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"/>
    </mc:Choice>
  </mc:AlternateContent>
  <xr:revisionPtr revIDLastSave="0" documentId="13_ncr:1_{61EF5A03-C917-4B79-A88D-69203D605159}" xr6:coauthVersionLast="47" xr6:coauthVersionMax="47" xr10:uidLastSave="{00000000-0000-0000-0000-000000000000}"/>
  <bookViews>
    <workbookView xWindow="-108" yWindow="-108" windowWidth="23256" windowHeight="13176" tabRatio="946" xr2:uid="{00000000-000D-0000-FFFF-FFFF00000000}"/>
  </bookViews>
  <sheets>
    <sheet name="Race" sheetId="20" r:id="rId1"/>
    <sheet name="Race_Draft" sheetId="19" r:id="rId2"/>
    <sheet name="Race_Sec" sheetId="18" r:id="rId3"/>
    <sheet name="Race_Lap.C" sheetId="17" r:id="rId4"/>
    <sheet name="WUP" sheetId="15" r:id="rId5"/>
    <sheet name="WUP_Sec" sheetId="16" r:id="rId6"/>
    <sheet name="QF" sheetId="12" r:id="rId7"/>
    <sheet name="QF_Draft" sheetId="14" r:id="rId8"/>
    <sheet name="QF_Sec" sheetId="13" r:id="rId9"/>
    <sheet name="ART_ALL" sheetId="10" r:id="rId10"/>
    <sheet name="ART2" sheetId="11" r:id="rId11"/>
    <sheet name="ART2_Sec" sheetId="9" r:id="rId12"/>
    <sheet name="ART1" sheetId="8" r:id="rId13"/>
    <sheet name="ART1_Sec" sheetId="7" r:id="rId14"/>
    <sheet name="FP_ALL" sheetId="6" r:id="rId15"/>
    <sheet name="FP2" sheetId="5" r:id="rId16"/>
    <sheet name="FP2_Sec" sheetId="4" r:id="rId17"/>
    <sheet name="FP1" sheetId="2" r:id="rId18"/>
    <sheet name="FP1_Sec" sheetId="3" r:id="rId19"/>
  </sheets>
  <externalReferences>
    <externalReference r:id="rId20"/>
  </externalReferences>
  <definedNames>
    <definedName name="_xlnm.Print_Titles" localSheetId="9">ART_ALL!$1:$1</definedName>
    <definedName name="_xlnm.Print_Titles" localSheetId="12">'ART1'!$1:$1</definedName>
    <definedName name="_xlnm.Print_Titles" localSheetId="13">ART1_Sec!$1:$1</definedName>
    <definedName name="_xlnm.Print_Titles" localSheetId="10">'ART2'!$1:$1</definedName>
    <definedName name="_xlnm.Print_Titles" localSheetId="11">ART2_Sec!$1:$1</definedName>
    <definedName name="_xlnm.Print_Titles" localSheetId="14">FP_ALL!$1:$1</definedName>
    <definedName name="_xlnm.Print_Titles" localSheetId="17">'FP1'!$1:$1</definedName>
    <definedName name="_xlnm.Print_Titles" localSheetId="18">FP1_Sec!$1:$1</definedName>
    <definedName name="_xlnm.Print_Titles" localSheetId="15">'FP2'!$1:$1</definedName>
    <definedName name="_xlnm.Print_Titles" localSheetId="16">FP2_Sec!$1:$1</definedName>
    <definedName name="_xlnm.Print_Titles" localSheetId="6">QF!$1:$1</definedName>
    <definedName name="_xlnm.Print_Titles" localSheetId="7">QF_Draft!$1:$1</definedName>
    <definedName name="_xlnm.Print_Titles" localSheetId="8">QF_Sec!$1:$1</definedName>
    <definedName name="_xlnm.Print_Titles" localSheetId="0">Race!$1:$1</definedName>
    <definedName name="_xlnm.Print_Titles" localSheetId="1">Race_Draft!$1:$1</definedName>
    <definedName name="_xlnm.Print_Titles" localSheetId="3">'Race_Lap.C'!$1:$1</definedName>
    <definedName name="_xlnm.Print_Titles" localSheetId="2">Race_Sec!$1:$1</definedName>
    <definedName name="_xlnm.Print_Titles" localSheetId="4">WUP!$1:$1</definedName>
    <definedName name="_xlnm.Print_Titles" localSheetId="5">WUP_Sec!$1:$1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<sst xmlns="http://schemas.openxmlformats.org/spreadsheetml/2006/main" count="31530" uniqueCount="10970">
  <si>
    <t>Wakoubou Racing with Bistoro K</t>
  </si>
  <si>
    <t>29.737</t>
  </si>
  <si>
    <t>3 / 6</t>
  </si>
  <si>
    <t>2'23.557</t>
  </si>
  <si>
    <t>CBR600RR</t>
  </si>
  <si>
    <t>Ryuki MATSUSHITA</t>
  </si>
  <si>
    <r>
      <rPr>
        <sz val="8"/>
        <color indexed="8"/>
        <rFont val="ＭＳ Ｐゴシック"/>
        <family val="3"/>
        <charset val="128"/>
      </rPr>
      <t>松下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隆起</t>
    </r>
  </si>
  <si>
    <t>34</t>
  </si>
  <si>
    <t>28</t>
  </si>
  <si>
    <t>IXA Racing MOTOMATZ Sugigase</t>
  </si>
  <si>
    <t>5.947</t>
  </si>
  <si>
    <t>5 / 12</t>
  </si>
  <si>
    <t>1'59.767</t>
  </si>
  <si>
    <t>YZF-R6</t>
  </si>
  <si>
    <t>Tatsuma MATSUTANI</t>
  </si>
  <si>
    <r>
      <rPr>
        <sz val="8"/>
        <color indexed="8"/>
        <rFont val="ＭＳ Ｐゴシック"/>
        <family val="3"/>
        <charset val="128"/>
      </rPr>
      <t>松谷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竜真</t>
    </r>
  </si>
  <si>
    <t>33</t>
  </si>
  <si>
    <t>27</t>
  </si>
  <si>
    <t>FireWorks&amp;HokenshokuninR/P</t>
  </si>
  <si>
    <t>5.677</t>
  </si>
  <si>
    <t>9 / 16</t>
  </si>
  <si>
    <t>1'59.497</t>
  </si>
  <si>
    <t>ZX-6R</t>
  </si>
  <si>
    <t>Toshiro MIYAWAKI</t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</si>
  <si>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</si>
  <si>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t>36</t>
  </si>
  <si>
    <t>26</t>
  </si>
  <si>
    <t>RT JAPAN-M-AUTO and 24Service</t>
  </si>
  <si>
    <t>5.485</t>
  </si>
  <si>
    <t>3 / 14</t>
  </si>
  <si>
    <t>1'59.305</t>
  </si>
  <si>
    <t>Yoshihiro  TOYOHARA</t>
  </si>
  <si>
    <r>
      <rPr>
        <sz val="8"/>
        <color indexed="8"/>
        <rFont val="ＭＳ Ｐゴシック"/>
        <family val="3"/>
        <charset val="128"/>
      </rPr>
      <t>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由拡</t>
    </r>
  </si>
  <si>
    <t>32</t>
  </si>
  <si>
    <t>25</t>
  </si>
  <si>
    <t>SDG Team HARC-PRO.</t>
  </si>
  <si>
    <t>4.696</t>
  </si>
  <si>
    <t>15 / 15</t>
  </si>
  <si>
    <t>1'58.516</t>
  </si>
  <si>
    <t>Kanta HAMADA</t>
  </si>
  <si>
    <r>
      <rPr>
        <sz val="8"/>
        <color indexed="8"/>
        <rFont val="ＭＳ Ｐゴシック"/>
        <family val="3"/>
        <charset val="128"/>
      </rPr>
      <t>濵田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寛太</t>
    </r>
  </si>
  <si>
    <t>30</t>
  </si>
  <si>
    <t>24</t>
  </si>
  <si>
    <t>M-FactoryRT NIWAENGINEERING</t>
  </si>
  <si>
    <t>4.478</t>
  </si>
  <si>
    <t>13 / 14</t>
  </si>
  <si>
    <t>1'58.298</t>
  </si>
  <si>
    <t>Takahiro NIWA</t>
  </si>
  <si>
    <r>
      <rPr>
        <sz val="8"/>
        <color indexed="8"/>
        <rFont val="ＭＳ Ｐゴシック"/>
        <family val="3"/>
        <charset val="128"/>
      </rPr>
      <t>丹羽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貴大</t>
    </r>
  </si>
  <si>
    <t>35</t>
  </si>
  <si>
    <t>23</t>
  </si>
  <si>
    <t>MOTOBUM HONDA</t>
  </si>
  <si>
    <t>4.099</t>
  </si>
  <si>
    <t>11 / 12</t>
  </si>
  <si>
    <t>1'57.919</t>
  </si>
  <si>
    <t>Kenichi SAKURAI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</si>
  <si>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</si>
  <si>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t>22</t>
  </si>
  <si>
    <t>SE COMPETITION</t>
  </si>
  <si>
    <t>3.874</t>
  </si>
  <si>
    <t>6 / 15</t>
  </si>
  <si>
    <t>1'57.694</t>
  </si>
  <si>
    <t>Naoki YAMADA</t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</si>
  <si>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</si>
  <si>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t>21</t>
  </si>
  <si>
    <t>Taira Promote Racing</t>
  </si>
  <si>
    <t>3.381</t>
  </si>
  <si>
    <t>14 / 14</t>
  </si>
  <si>
    <t>1'57.201</t>
  </si>
  <si>
    <t>Shinya MIKAMI</t>
  </si>
  <si>
    <r>
      <rPr>
        <sz val="8"/>
        <color indexed="8"/>
        <rFont val="ＭＳ Ｐゴシック"/>
        <family val="3"/>
        <charset val="128"/>
      </rPr>
      <t>三上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真矢</t>
    </r>
  </si>
  <si>
    <t>20</t>
  </si>
  <si>
    <t>Team Kou with Flash</t>
  </si>
  <si>
    <t>3.237</t>
  </si>
  <si>
    <t>12 / 14</t>
  </si>
  <si>
    <t>1'57.057</t>
  </si>
  <si>
    <t>Kou YAMAMOTO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</si>
  <si>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</si>
  <si>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t>37</t>
  </si>
  <si>
    <t>19</t>
  </si>
  <si>
    <t>JAPAN POST docomo business TP</t>
  </si>
  <si>
    <t>2.839</t>
  </si>
  <si>
    <t>10 / 12</t>
  </si>
  <si>
    <t>1'56.659</t>
  </si>
  <si>
    <t>Shu YAMATO</t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</si>
  <si>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</si>
  <si>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t>18</t>
  </si>
  <si>
    <t>Club Moto-UP With HD Adachi</t>
  </si>
  <si>
    <t>2.556</t>
  </si>
  <si>
    <t>1'56.376</t>
  </si>
  <si>
    <t>Shuichiro NAKAMURA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</si>
  <si>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</si>
  <si>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t>38</t>
  </si>
  <si>
    <t>17</t>
  </si>
  <si>
    <t>2.425</t>
  </si>
  <si>
    <t>1'56.245</t>
  </si>
  <si>
    <t>Toshiki SENDA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</si>
  <si>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</si>
  <si>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t>16</t>
  </si>
  <si>
    <t>Nippon Pioneer Garage L8 RT</t>
  </si>
  <si>
    <t>2.163</t>
  </si>
  <si>
    <t>5 / 8</t>
  </si>
  <si>
    <t>1'55.983</t>
  </si>
  <si>
    <t>Riku SUGAWARA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</si>
  <si>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</si>
  <si>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t>8</t>
  </si>
  <si>
    <t>15</t>
  </si>
  <si>
    <t>ITORACING SHOTA BORG CUSTOM</t>
  </si>
  <si>
    <t>2.090</t>
  </si>
  <si>
    <t>12 / 15</t>
  </si>
  <si>
    <t>1'55.910</t>
  </si>
  <si>
    <t>Yousuke NAKAYAMA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</si>
  <si>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</si>
  <si>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t>9</t>
  </si>
  <si>
    <t>14</t>
  </si>
  <si>
    <t>MOTO BUM HONDA</t>
  </si>
  <si>
    <t>1.952</t>
  </si>
  <si>
    <t>8 / 8</t>
  </si>
  <si>
    <t>1'55.772</t>
  </si>
  <si>
    <t>Kai AOTA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</si>
  <si>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</si>
  <si>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t>13</t>
  </si>
  <si>
    <t>WORK NAVI NITRO RACING TEAM</t>
  </si>
  <si>
    <t>1.811</t>
  </si>
  <si>
    <t>11 / 13</t>
  </si>
  <si>
    <t>1'55.631</t>
  </si>
  <si>
    <t>Yuta OKAYA</t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</si>
  <si>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</si>
  <si>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t>39</t>
  </si>
  <si>
    <t>12</t>
  </si>
  <si>
    <t>FujimotoDenki GBSracing</t>
  </si>
  <si>
    <t>1.687</t>
  </si>
  <si>
    <t>12 / 12</t>
  </si>
  <si>
    <t>1'55.507</t>
  </si>
  <si>
    <t>Keisuke TANAKA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</si>
  <si>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啓介</t>
    </r>
  </si>
  <si>
    <t>31</t>
  </si>
  <si>
    <t>11</t>
  </si>
  <si>
    <t>BATTLE FACTORY</t>
  </si>
  <si>
    <t>1.576</t>
  </si>
  <si>
    <t>11 / 14</t>
  </si>
  <si>
    <t>1'55.396</t>
  </si>
  <si>
    <t>Takuto SUZUKI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</si>
  <si>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</si>
  <si>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t>10</t>
  </si>
  <si>
    <t>1.543</t>
  </si>
  <si>
    <t>1'55.363</t>
  </si>
  <si>
    <t>Ren OKABE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</si>
  <si>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</si>
  <si>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TN45withMotoUPRacing</t>
  </si>
  <si>
    <t>1.302</t>
  </si>
  <si>
    <t>13 / 13</t>
  </si>
  <si>
    <t>1'55.122</t>
  </si>
  <si>
    <t>Tetsuya FUJITA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</si>
  <si>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</si>
  <si>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t>ITO RACING BORG CUSTOM</t>
  </si>
  <si>
    <t>0.975</t>
  </si>
  <si>
    <t>1'54.795</t>
  </si>
  <si>
    <t>Rei MATSUOKA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</si>
  <si>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</si>
  <si>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7</t>
  </si>
  <si>
    <t>TEAMKENKEN Ytch</t>
  </si>
  <si>
    <t>0.905</t>
  </si>
  <si>
    <t>1'54.725</t>
  </si>
  <si>
    <t>Kengo NAGAO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</si>
  <si>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</si>
  <si>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4</t>
  </si>
  <si>
    <t>6</t>
  </si>
  <si>
    <t>0.786</t>
  </si>
  <si>
    <t>10 / 13</t>
  </si>
  <si>
    <t>1'54.606</t>
  </si>
  <si>
    <t>Koki SUZUKI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</si>
  <si>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</si>
  <si>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5</t>
  </si>
  <si>
    <t>JAPAN POST HondaDream TP</t>
  </si>
  <si>
    <t>0.614</t>
  </si>
  <si>
    <t>1'54.434</t>
  </si>
  <si>
    <t>Tomoyoshi KOYAMA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</si>
  <si>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</si>
  <si>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MAVERICK</t>
    </r>
  </si>
  <si>
    <t>0.517</t>
  </si>
  <si>
    <t>1'54.337</t>
  </si>
  <si>
    <t>Yuta DATE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</si>
  <si>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</si>
  <si>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3</t>
  </si>
  <si>
    <t>0.441</t>
  </si>
  <si>
    <t>9 / 10</t>
  </si>
  <si>
    <t>1'54.261</t>
  </si>
  <si>
    <t>Ryota HAGA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</si>
  <si>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</si>
  <si>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t>2</t>
  </si>
  <si>
    <t>SQUADRA TIGRE TAIRA PROMOTE</t>
  </si>
  <si>
    <t>1'53.820</t>
  </si>
  <si>
    <t>Keito ABE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</si>
  <si>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</si>
  <si>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t>1</t>
  </si>
  <si>
    <t>Team</t>
  </si>
  <si>
    <t>Gap</t>
  </si>
  <si>
    <t>Lap</t>
  </si>
  <si>
    <t>Best Time</t>
  </si>
  <si>
    <t>Type</t>
  </si>
  <si>
    <t>Name</t>
  </si>
  <si>
    <t>No</t>
  </si>
  <si>
    <t>Pos</t>
  </si>
  <si>
    <t>Track :Dry</t>
  </si>
  <si>
    <t/>
  </si>
  <si>
    <t>Weather :Fine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</si>
  <si>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</si>
  <si>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</si>
  <si>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2024 / 4 / 11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</si>
  <si>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</si>
  <si>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11:37'32.605</t>
  </si>
  <si>
    <t>13.</t>
  </si>
  <si>
    <t>241.611</t>
  </si>
  <si>
    <t>25.894</t>
  </si>
  <si>
    <t>29.149</t>
  </si>
  <si>
    <t>31.583</t>
  </si>
  <si>
    <t>30.286</t>
  </si>
  <si>
    <t xml:space="preserve"> (8)</t>
  </si>
  <si>
    <t>1'56.912</t>
  </si>
  <si>
    <t>11:35'35.693</t>
  </si>
  <si>
    <t>12.</t>
  </si>
  <si>
    <t>242.152</t>
  </si>
  <si>
    <t>25.755</t>
  </si>
  <si>
    <t>29.125</t>
  </si>
  <si>
    <t>31.998</t>
  </si>
  <si>
    <t>31.349</t>
  </si>
  <si>
    <t xml:space="preserve"> (9)</t>
  </si>
  <si>
    <t>1'58.227</t>
  </si>
  <si>
    <t>11:33'37.466</t>
  </si>
  <si>
    <t>11.</t>
  </si>
  <si>
    <t>25.452</t>
  </si>
  <si>
    <t>28.935</t>
  </si>
  <si>
    <t>31.512</t>
  </si>
  <si>
    <t>29.732</t>
  </si>
  <si>
    <t xml:space="preserve"> (1)</t>
  </si>
  <si>
    <t>B 1'55.631</t>
  </si>
  <si>
    <t>11:31'41.835</t>
  </si>
  <si>
    <t>10.</t>
  </si>
  <si>
    <t>25.595</t>
  </si>
  <si>
    <t>29.104</t>
  </si>
  <si>
    <t>31.524</t>
  </si>
  <si>
    <t>29.892</t>
  </si>
  <si>
    <t xml:space="preserve"> (2)</t>
  </si>
  <si>
    <t>1'56.115</t>
  </si>
  <si>
    <t>11:29'45.720</t>
  </si>
  <si>
    <t>9.</t>
  </si>
  <si>
    <t>243.243</t>
  </si>
  <si>
    <t>25.840</t>
  </si>
  <si>
    <t>29.156</t>
  </si>
  <si>
    <t>31.513</t>
  </si>
  <si>
    <t>30.288</t>
  </si>
  <si>
    <t xml:space="preserve"> (6)</t>
  </si>
  <si>
    <t>1'56.797</t>
  </si>
  <si>
    <t>11:27'48.923</t>
  </si>
  <si>
    <t>8.</t>
  </si>
  <si>
    <t>26.138</t>
  </si>
  <si>
    <t>29.627</t>
  </si>
  <si>
    <t>33.059</t>
  </si>
  <si>
    <t>38.515</t>
  </si>
  <si>
    <t xml:space="preserve"> (10)</t>
  </si>
  <si>
    <t>2'07.339</t>
  </si>
  <si>
    <t>Pit</t>
  </si>
  <si>
    <t>11:25'41.584</t>
  </si>
  <si>
    <t>7.</t>
  </si>
  <si>
    <t>7'54.839</t>
  </si>
  <si>
    <t>29.534</t>
  </si>
  <si>
    <t>31.739</t>
  </si>
  <si>
    <t>36.490</t>
  </si>
  <si>
    <t xml:space="preserve"> (12)</t>
  </si>
  <si>
    <t>9'32.602</t>
  </si>
  <si>
    <t>11:16'08.982</t>
  </si>
  <si>
    <t>6.</t>
  </si>
  <si>
    <t>233.261</t>
  </si>
  <si>
    <t>4'35.602</t>
  </si>
  <si>
    <t>29.700</t>
  </si>
  <si>
    <t>32.892</t>
  </si>
  <si>
    <t>30.158</t>
  </si>
  <si>
    <t xml:space="preserve"> (11)</t>
  </si>
  <si>
    <t>6'08.352</t>
  </si>
  <si>
    <t>11:10'00.630</t>
  </si>
  <si>
    <t>5.</t>
  </si>
  <si>
    <t>25.702</t>
  </si>
  <si>
    <t>29.076</t>
  </si>
  <si>
    <t>31.438</t>
  </si>
  <si>
    <t>29.953</t>
  </si>
  <si>
    <t xml:space="preserve"> (3)</t>
  </si>
  <si>
    <t>1'56.169</t>
  </si>
  <si>
    <t>11:08'04.461</t>
  </si>
  <si>
    <t>4.</t>
  </si>
  <si>
    <t>242.697</t>
  </si>
  <si>
    <t>25.611</t>
  </si>
  <si>
    <t>29.133</t>
  </si>
  <si>
    <t>31.578</t>
  </si>
  <si>
    <t>30.090</t>
  </si>
  <si>
    <t xml:space="preserve"> (4)</t>
  </si>
  <si>
    <t>1'56.412</t>
  </si>
  <si>
    <t>11:06'08.049</t>
  </si>
  <si>
    <t>3.</t>
  </si>
  <si>
    <t>244.344</t>
  </si>
  <si>
    <t>25.565</t>
  </si>
  <si>
    <t>29.194</t>
  </si>
  <si>
    <t>31.543</t>
  </si>
  <si>
    <t>30.378</t>
  </si>
  <si>
    <t xml:space="preserve"> (5)</t>
  </si>
  <si>
    <t>1'56.680</t>
  </si>
  <si>
    <t>11:04'11.369</t>
  </si>
  <si>
    <t>2.</t>
  </si>
  <si>
    <t>247.140</t>
  </si>
  <si>
    <t>25.815</t>
  </si>
  <si>
    <t>29.070</t>
  </si>
  <si>
    <t>31.751</t>
  </si>
  <si>
    <t>30.173</t>
  </si>
  <si>
    <t xml:space="preserve"> (7)</t>
  </si>
  <si>
    <t>1'56.809</t>
  </si>
  <si>
    <t>11:02'14.560</t>
  </si>
  <si>
    <t>1.</t>
  </si>
  <si>
    <t>26.105</t>
  </si>
  <si>
    <t>29.767</t>
  </si>
  <si>
    <t>33.853</t>
  </si>
  <si>
    <t>km/h</t>
  </si>
  <si>
    <t>Sec4</t>
  </si>
  <si>
    <t>Sec3</t>
  </si>
  <si>
    <t>Sec2</t>
  </si>
  <si>
    <t>Sec1</t>
  </si>
  <si>
    <t>Lap Time</t>
  </si>
  <si>
    <t>Passing Time</t>
  </si>
  <si>
    <t>151.850</t>
  </si>
  <si>
    <t xml:space="preserve"> Today's Top Time</t>
  </si>
  <si>
    <t>12 / 28</t>
  </si>
  <si>
    <t xml:space="preserve"> Today's Rank</t>
  </si>
  <si>
    <t xml:space="preserve"> Type</t>
  </si>
  <si>
    <t>2'56.503</t>
  </si>
  <si>
    <t xml:space="preserve"> Average Lap Time</t>
  </si>
  <si>
    <t xml:space="preserve"> Team</t>
  </si>
  <si>
    <t>Laps</t>
  </si>
  <si>
    <t>37'32.605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</si>
  <si>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</si>
  <si>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  <r>
      <rPr>
        <b/>
        <sz val="8"/>
        <color indexed="8"/>
        <rFont val="Arial"/>
        <family val="2"/>
      </rPr>
      <t>/Yuta OKAYA</t>
    </r>
  </si>
  <si>
    <t xml:space="preserve"> Name</t>
  </si>
  <si>
    <t>149.472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</si>
  <si>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</si>
  <si>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</si>
  <si>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</si>
  <si>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11:38'28.098</t>
  </si>
  <si>
    <t>15.</t>
  </si>
  <si>
    <t>150.628</t>
  </si>
  <si>
    <t>51.798</t>
  </si>
  <si>
    <t>33.747</t>
  </si>
  <si>
    <t>31.857</t>
  </si>
  <si>
    <t>30.065</t>
  </si>
  <si>
    <t>2'27.467</t>
  </si>
  <si>
    <t>11:36'00.631</t>
  </si>
  <si>
    <t>14.</t>
  </si>
  <si>
    <t>240.000</t>
  </si>
  <si>
    <t>25.698</t>
  </si>
  <si>
    <t>29.724</t>
  </si>
  <si>
    <t>32.872</t>
  </si>
  <si>
    <t>39.291</t>
  </si>
  <si>
    <t>2'07.585</t>
  </si>
  <si>
    <t>11:33'53.046</t>
  </si>
  <si>
    <t>189.142</t>
  </si>
  <si>
    <t>1'27.698</t>
  </si>
  <si>
    <t>33.149</t>
  </si>
  <si>
    <t>32.065</t>
  </si>
  <si>
    <t>30.279</t>
  </si>
  <si>
    <t xml:space="preserve"> (13)</t>
  </si>
  <si>
    <t>3'03.191</t>
  </si>
  <si>
    <t>11:30'49.855</t>
  </si>
  <si>
    <t>241.071</t>
  </si>
  <si>
    <t>25.462</t>
  </si>
  <si>
    <t>29.234</t>
  </si>
  <si>
    <t>32.330</t>
  </si>
  <si>
    <t>30.110</t>
  </si>
  <si>
    <t>1'57.136</t>
  </si>
  <si>
    <t>11:28'52.719</t>
  </si>
  <si>
    <t>239.468</t>
  </si>
  <si>
    <t>25.693</t>
  </si>
  <si>
    <t>29.344</t>
  </si>
  <si>
    <t>32.402</t>
  </si>
  <si>
    <t>30.467</t>
  </si>
  <si>
    <t>1'57.906</t>
  </si>
  <si>
    <t>11:26'54.813</t>
  </si>
  <si>
    <t>238.411</t>
  </si>
  <si>
    <t>25.961</t>
  </si>
  <si>
    <t>30.089</t>
  </si>
  <si>
    <t>33.978</t>
  </si>
  <si>
    <t>41.139</t>
  </si>
  <si>
    <t>2'11.167</t>
  </si>
  <si>
    <t>11:24'43.646</t>
  </si>
  <si>
    <t>190.476</t>
  </si>
  <si>
    <t>7'14.709</t>
  </si>
  <si>
    <t>33.610</t>
  </si>
  <si>
    <t>32.755</t>
  </si>
  <si>
    <t>30.053</t>
  </si>
  <si>
    <t xml:space="preserve"> (14)</t>
  </si>
  <si>
    <t>8'51.127</t>
  </si>
  <si>
    <t>11:15'52.519</t>
  </si>
  <si>
    <t>237.885</t>
  </si>
  <si>
    <t>25.625</t>
  </si>
  <si>
    <t>29.241</t>
  </si>
  <si>
    <t>31.971</t>
  </si>
  <si>
    <t>30.047</t>
  </si>
  <si>
    <t>1'56.884</t>
  </si>
  <si>
    <t>11:13'55.635</t>
  </si>
  <si>
    <t>25.627</t>
  </si>
  <si>
    <t>29.118</t>
  </si>
  <si>
    <t>31.828</t>
  </si>
  <si>
    <t>30.308</t>
  </si>
  <si>
    <t>1'56.881</t>
  </si>
  <si>
    <t>11:11'58.754</t>
  </si>
  <si>
    <t>25.519</t>
  </si>
  <si>
    <t>29.208</t>
  </si>
  <si>
    <t>31.784</t>
  </si>
  <si>
    <t>29.865</t>
  </si>
  <si>
    <t>B 1'56.376</t>
  </si>
  <si>
    <t>11:10'02.378</t>
  </si>
  <si>
    <t>243.792</t>
  </si>
  <si>
    <t>29.167</t>
  </si>
  <si>
    <t>32.008</t>
  </si>
  <si>
    <t>30.196</t>
  </si>
  <si>
    <t>1'56.823</t>
  </si>
  <si>
    <t>11:08'05.555</t>
  </si>
  <si>
    <t>25.466</t>
  </si>
  <si>
    <t>29.484</t>
  </si>
  <si>
    <t>31.829</t>
  </si>
  <si>
    <t>30.017</t>
  </si>
  <si>
    <t>1'56.796</t>
  </si>
  <si>
    <t>11:06'08.759</t>
  </si>
  <si>
    <t>25.517</t>
  </si>
  <si>
    <t>29.268</t>
  </si>
  <si>
    <t>32.047</t>
  </si>
  <si>
    <t>30.657</t>
  </si>
  <si>
    <t>1'57.489</t>
  </si>
  <si>
    <t>11:04'11.270</t>
  </si>
  <si>
    <t>26.282</t>
  </si>
  <si>
    <t>30.204</t>
  </si>
  <si>
    <t>32.317</t>
  </si>
  <si>
    <t>30.509</t>
  </si>
  <si>
    <t>1'59.312</t>
  </si>
  <si>
    <t>11:02'11.958</t>
  </si>
  <si>
    <t>238.938</t>
  </si>
  <si>
    <t>26.345</t>
  </si>
  <si>
    <t>29.886</t>
  </si>
  <si>
    <t>33.737</t>
  </si>
  <si>
    <t>17 / 28</t>
  </si>
  <si>
    <t>2'35.438</t>
  </si>
  <si>
    <t>38'28.098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</si>
  <si>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  <r>
      <rPr>
        <b/>
        <sz val="8"/>
        <color indexed="8"/>
        <rFont val="Arial"/>
        <family val="2"/>
      </rPr>
      <t>/Shuichiro NAKAMURA</t>
    </r>
  </si>
  <si>
    <t>148.515</t>
  </si>
  <si>
    <t>11:34'01.121</t>
  </si>
  <si>
    <t>25.858</t>
  </si>
  <si>
    <t>29.443</t>
  </si>
  <si>
    <t>31.996</t>
  </si>
  <si>
    <t>1'57.344</t>
  </si>
  <si>
    <t>11:32'03.777</t>
  </si>
  <si>
    <t>25.778</t>
  </si>
  <si>
    <t>29.408</t>
  </si>
  <si>
    <t>32.112</t>
  </si>
  <si>
    <t>32.666</t>
  </si>
  <si>
    <t>1'59.964</t>
  </si>
  <si>
    <t>11:30'03.813</t>
  </si>
  <si>
    <t>25.804</t>
  </si>
  <si>
    <t>29.266</t>
  </si>
  <si>
    <t>31.958</t>
  </si>
  <si>
    <t>30.029</t>
  </si>
  <si>
    <t>B 1'57.057</t>
  </si>
  <si>
    <t>11:28'06.756</t>
  </si>
  <si>
    <t>245.455</t>
  </si>
  <si>
    <t>25.949</t>
  </si>
  <si>
    <t>29.556</t>
  </si>
  <si>
    <t>32.025</t>
  </si>
  <si>
    <t>30.248</t>
  </si>
  <si>
    <t>1'57.778</t>
  </si>
  <si>
    <t>11:26'08.978</t>
  </si>
  <si>
    <t>246.014</t>
  </si>
  <si>
    <t>25.902</t>
  </si>
  <si>
    <t>29.604</t>
  </si>
  <si>
    <t>32.514</t>
  </si>
  <si>
    <t>42.205</t>
  </si>
  <si>
    <t>2'10.225</t>
  </si>
  <si>
    <t>11:23'58.753</t>
  </si>
  <si>
    <t>162.162</t>
  </si>
  <si>
    <t>4'09.135</t>
  </si>
  <si>
    <t>37.399</t>
  </si>
  <si>
    <t>39.244</t>
  </si>
  <si>
    <t>33.092</t>
  </si>
  <si>
    <t>5'58.870</t>
  </si>
  <si>
    <t>11:17'59.883</t>
  </si>
  <si>
    <t>25.842</t>
  </si>
  <si>
    <t>29.505</t>
  </si>
  <si>
    <t>31.975</t>
  </si>
  <si>
    <t>30.376</t>
  </si>
  <si>
    <t>1'57.698</t>
  </si>
  <si>
    <t>11:16'02.185</t>
  </si>
  <si>
    <t>25.970</t>
  </si>
  <si>
    <t>29.482</t>
  </si>
  <si>
    <t>31.921</t>
  </si>
  <si>
    <t>30.354</t>
  </si>
  <si>
    <t>1'57.727</t>
  </si>
  <si>
    <t>11:14'04.458</t>
  </si>
  <si>
    <t>26.243</t>
  </si>
  <si>
    <t>29.763</t>
  </si>
  <si>
    <t>32.711</t>
  </si>
  <si>
    <t>40.293</t>
  </si>
  <si>
    <t>2'09.010</t>
  </si>
  <si>
    <t>11:11'55.448</t>
  </si>
  <si>
    <t>135.000</t>
  </si>
  <si>
    <t>2'08.739</t>
  </si>
  <si>
    <t>31.907</t>
  </si>
  <si>
    <t>32.073</t>
  </si>
  <si>
    <t>30.377</t>
  </si>
  <si>
    <t>3'43.096</t>
  </si>
  <si>
    <t>11:08'12.352</t>
  </si>
  <si>
    <t>26.343</t>
  </si>
  <si>
    <t>29.740</t>
  </si>
  <si>
    <t>32.918</t>
  </si>
  <si>
    <t>30.797</t>
  </si>
  <si>
    <t>1'59.798</t>
  </si>
  <si>
    <t>11:06'12.554</t>
  </si>
  <si>
    <t>26.008</t>
  </si>
  <si>
    <t>29.875</t>
  </si>
  <si>
    <t>32.492</t>
  </si>
  <si>
    <t>30.839</t>
  </si>
  <si>
    <t>1'59.214</t>
  </si>
  <si>
    <t>11:04'13.340</t>
  </si>
  <si>
    <t>246.575</t>
  </si>
  <si>
    <t>26.159</t>
  </si>
  <si>
    <t>30.145</t>
  </si>
  <si>
    <t>32.651</t>
  </si>
  <si>
    <t>31.040</t>
  </si>
  <si>
    <t>1'59.995</t>
  </si>
  <si>
    <t>11:02'13.345</t>
  </si>
  <si>
    <t>27.000</t>
  </si>
  <si>
    <t>30.382</t>
  </si>
  <si>
    <t>34.051</t>
  </si>
  <si>
    <t>19 / 28</t>
  </si>
  <si>
    <t>2'26.752</t>
  </si>
  <si>
    <t>34'01.121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</si>
  <si>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  <r>
      <rPr>
        <b/>
        <sz val="8"/>
        <color indexed="8"/>
        <rFont val="Arial"/>
        <family val="2"/>
      </rPr>
      <t>/Kou YAMAMOTO</t>
    </r>
  </si>
  <si>
    <t>147.651</t>
  </si>
  <si>
    <t>11:36'13.422</t>
  </si>
  <si>
    <t>16.</t>
  </si>
  <si>
    <t>26.581</t>
  </si>
  <si>
    <t>29.817</t>
  </si>
  <si>
    <t>33.011</t>
  </si>
  <si>
    <t>30.530</t>
  </si>
  <si>
    <t>1'59.939</t>
  </si>
  <si>
    <t>11:34'13.483</t>
  </si>
  <si>
    <t>26.406</t>
  </si>
  <si>
    <t>30.060</t>
  </si>
  <si>
    <t>33.039</t>
  </si>
  <si>
    <t>30.730</t>
  </si>
  <si>
    <t>2'00.235</t>
  </si>
  <si>
    <t>11:32'13.248</t>
  </si>
  <si>
    <t>26.357</t>
  </si>
  <si>
    <t>29.967</t>
  </si>
  <si>
    <t>32.983</t>
  </si>
  <si>
    <t>30.591</t>
  </si>
  <si>
    <t>1'59.898</t>
  </si>
  <si>
    <t>11:30'13.350</t>
  </si>
  <si>
    <t>26.114</t>
  </si>
  <si>
    <t>30.306</t>
  </si>
  <si>
    <t>33.142</t>
  </si>
  <si>
    <t>30.664</t>
  </si>
  <si>
    <t>2'00.226</t>
  </si>
  <si>
    <t>11:28'13.124</t>
  </si>
  <si>
    <t>26.059</t>
  </si>
  <si>
    <t>29.855</t>
  </si>
  <si>
    <t>32.955</t>
  </si>
  <si>
    <t>30.658</t>
  </si>
  <si>
    <t>1'59.527</t>
  </si>
  <si>
    <t>11:26'13.597</t>
  </si>
  <si>
    <t>244.898</t>
  </si>
  <si>
    <t>30.114</t>
  </si>
  <si>
    <t>33.033</t>
  </si>
  <si>
    <t>3'48.107</t>
  </si>
  <si>
    <t>5'17.536</t>
  </si>
  <si>
    <t>11:20'56.061</t>
  </si>
  <si>
    <t>158.824</t>
  </si>
  <si>
    <t>1'00.311</t>
  </si>
  <si>
    <t>37.014</t>
  </si>
  <si>
    <t>35.098</t>
  </si>
  <si>
    <t>31.533</t>
  </si>
  <si>
    <t>(2'43.956)</t>
  </si>
  <si>
    <t>11:18'12.105</t>
  </si>
  <si>
    <t>26.048</t>
  </si>
  <si>
    <t>29.958</t>
  </si>
  <si>
    <t>32.969</t>
  </si>
  <si>
    <t>30.522</t>
  </si>
  <si>
    <t>B 1'59.497</t>
  </si>
  <si>
    <t>11:16'12.608</t>
  </si>
  <si>
    <t>26.284</t>
  </si>
  <si>
    <t>30.087</t>
  </si>
  <si>
    <t>32.981</t>
  </si>
  <si>
    <t>30.687</t>
  </si>
  <si>
    <t>2'00.039</t>
  </si>
  <si>
    <t>11:14'12.569</t>
  </si>
  <si>
    <t>26.064</t>
  </si>
  <si>
    <t>29.910</t>
  </si>
  <si>
    <t>32.818</t>
  </si>
  <si>
    <t>30.772</t>
  </si>
  <si>
    <t>1'59.564</t>
  </si>
  <si>
    <t>11:12'13.005</t>
  </si>
  <si>
    <t>26.224</t>
  </si>
  <si>
    <t>29.851</t>
  </si>
  <si>
    <t>32.857</t>
  </si>
  <si>
    <t>30.736</t>
  </si>
  <si>
    <t>1'59.668</t>
  </si>
  <si>
    <t>11:10'13.337</t>
  </si>
  <si>
    <t>26.417</t>
  </si>
  <si>
    <t>30.000</t>
  </si>
  <si>
    <t>33.015</t>
  </si>
  <si>
    <t>30.909</t>
  </si>
  <si>
    <t>2'00.341</t>
  </si>
  <si>
    <t>11:08'12.996</t>
  </si>
  <si>
    <t>26.496</t>
  </si>
  <si>
    <t>30.336</t>
  </si>
  <si>
    <t>32.994</t>
  </si>
  <si>
    <t>30.746</t>
  </si>
  <si>
    <t>2'00.572</t>
  </si>
  <si>
    <t>11:06'12.424</t>
  </si>
  <si>
    <t>26.092</t>
  </si>
  <si>
    <t>30.184</t>
  </si>
  <si>
    <t>33.576</t>
  </si>
  <si>
    <t>31.370</t>
  </si>
  <si>
    <t>2'01.222</t>
  </si>
  <si>
    <t>11:04'11.202</t>
  </si>
  <si>
    <t>26.712</t>
  </si>
  <si>
    <t>30.379</t>
  </si>
  <si>
    <t>33.066</t>
  </si>
  <si>
    <t>31.003</t>
  </si>
  <si>
    <t>2'01.160</t>
  </si>
  <si>
    <t>11:02'10.042</t>
  </si>
  <si>
    <t>26.413</t>
  </si>
  <si>
    <t>30.480</t>
  </si>
  <si>
    <t>34.444</t>
  </si>
  <si>
    <t>26 / 28</t>
  </si>
  <si>
    <t>2'14.244</t>
  </si>
  <si>
    <t>36'13.422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</si>
  <si>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  <r>
      <rPr>
        <b/>
        <sz val="8"/>
        <color indexed="8"/>
        <rFont val="Arial"/>
        <family val="2"/>
      </rPr>
      <t>/Toshiro MIYAWAKI</t>
    </r>
  </si>
  <si>
    <t>144.636</t>
  </si>
  <si>
    <t>11:36'13.026</t>
  </si>
  <si>
    <t>26.111</t>
  </si>
  <si>
    <t>29.648</t>
  </si>
  <si>
    <t>32.749</t>
  </si>
  <si>
    <t>30.575</t>
  </si>
  <si>
    <t>1'59.083</t>
  </si>
  <si>
    <t>11:34'13.943</t>
  </si>
  <si>
    <t>25.989</t>
  </si>
  <si>
    <t>29.546</t>
  </si>
  <si>
    <t>32.342</t>
  </si>
  <si>
    <t>30.421</t>
  </si>
  <si>
    <t>B 1'58.298</t>
  </si>
  <si>
    <t>11:32'15.645</t>
  </si>
  <si>
    <t>26.286</t>
  </si>
  <si>
    <t>29.450</t>
  </si>
  <si>
    <t>32.427</t>
  </si>
  <si>
    <t>30.492</t>
  </si>
  <si>
    <t>1'58.655</t>
  </si>
  <si>
    <t>11:30'16.990</t>
  </si>
  <si>
    <t>25.927</t>
  </si>
  <si>
    <t>29.725</t>
  </si>
  <si>
    <t>32.568</t>
  </si>
  <si>
    <t>30.456</t>
  </si>
  <si>
    <t>1'58.676</t>
  </si>
  <si>
    <t>11:28'18.314</t>
  </si>
  <si>
    <t>25.819</t>
  </si>
  <si>
    <t>29.640</t>
  </si>
  <si>
    <t>32.582</t>
  </si>
  <si>
    <t>30.531</t>
  </si>
  <si>
    <t>1'58.572</t>
  </si>
  <si>
    <t>11:26'19.742</t>
  </si>
  <si>
    <t>26.148</t>
  </si>
  <si>
    <t>29.878</t>
  </si>
  <si>
    <t>32.814</t>
  </si>
  <si>
    <t>35.443</t>
  </si>
  <si>
    <t>2'04.283</t>
  </si>
  <si>
    <t>11:24'15.459</t>
  </si>
  <si>
    <t>6'03.777</t>
  </si>
  <si>
    <t>29.727</t>
  </si>
  <si>
    <t>32.378</t>
  </si>
  <si>
    <t>30.449</t>
  </si>
  <si>
    <t>7'36.331</t>
  </si>
  <si>
    <t>11:16'39.128</t>
  </si>
  <si>
    <t>26.344</t>
  </si>
  <si>
    <t>29.805</t>
  </si>
  <si>
    <t>33.236</t>
  </si>
  <si>
    <t>37.995</t>
  </si>
  <si>
    <t>2'07.380</t>
  </si>
  <si>
    <t>11:14'31.748</t>
  </si>
  <si>
    <t>193.548</t>
  </si>
  <si>
    <t>2'35.653</t>
  </si>
  <si>
    <t>29.836</t>
  </si>
  <si>
    <t>32.176</t>
  </si>
  <si>
    <t>30.261</t>
  </si>
  <si>
    <t>4'07.926</t>
  </si>
  <si>
    <t>11:10'23.822</t>
  </si>
  <si>
    <t>26.188</t>
  </si>
  <si>
    <t>29.642</t>
  </si>
  <si>
    <t>32.180</t>
  </si>
  <si>
    <t>30.481</t>
  </si>
  <si>
    <t>1'58.491</t>
  </si>
  <si>
    <t>11:08'25.331</t>
  </si>
  <si>
    <t>26.264</t>
  </si>
  <si>
    <t>29.761</t>
  </si>
  <si>
    <t>32.404</t>
  </si>
  <si>
    <t>30.543</t>
  </si>
  <si>
    <t>1'58.972</t>
  </si>
  <si>
    <t>11:06'26.359</t>
  </si>
  <si>
    <t>240.535</t>
  </si>
  <si>
    <t>26.394</t>
  </si>
  <si>
    <t>29.731</t>
  </si>
  <si>
    <t>32.351</t>
  </si>
  <si>
    <t>30.607</t>
  </si>
  <si>
    <t>11:04'27.276</t>
  </si>
  <si>
    <t>26.468</t>
  </si>
  <si>
    <t>29.712</t>
  </si>
  <si>
    <t>32.473</t>
  </si>
  <si>
    <t>30.768</t>
  </si>
  <si>
    <t>1'59.421</t>
  </si>
  <si>
    <t>11:02'27.855</t>
  </si>
  <si>
    <t>26.771</t>
  </si>
  <si>
    <t>30.355</t>
  </si>
  <si>
    <t>33.338</t>
  </si>
  <si>
    <t>23 / 28</t>
  </si>
  <si>
    <t>2'35.782</t>
  </si>
  <si>
    <t>36'13.026</t>
  </si>
  <si>
    <r>
      <rPr>
        <b/>
        <sz val="8"/>
        <color indexed="8"/>
        <rFont val="ＭＳ Ｐゴシック"/>
        <family val="3"/>
        <charset val="128"/>
      </rPr>
      <t>丹羽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貴大</t>
    </r>
    <r>
      <rPr>
        <b/>
        <sz val="8"/>
        <color indexed="8"/>
        <rFont val="Arial"/>
        <family val="2"/>
      </rPr>
      <t>/Takahiro NIWA</t>
    </r>
  </si>
  <si>
    <t>146.102</t>
  </si>
  <si>
    <t>11:27'20.447</t>
  </si>
  <si>
    <t>222.222</t>
  </si>
  <si>
    <t>8'24.684</t>
  </si>
  <si>
    <t>32.712</t>
  </si>
  <si>
    <t>36.219</t>
  </si>
  <si>
    <t>44.596</t>
  </si>
  <si>
    <t>10'18.211</t>
  </si>
  <si>
    <t>11:17'02.236</t>
  </si>
  <si>
    <t>157.205</t>
  </si>
  <si>
    <t>3'02.562</t>
  </si>
  <si>
    <t>36.259</t>
  </si>
  <si>
    <t>34.898</t>
  </si>
  <si>
    <t>38.684</t>
  </si>
  <si>
    <t>4'52.403</t>
  </si>
  <si>
    <t>11:12'09.833</t>
  </si>
  <si>
    <t>147.945</t>
  </si>
  <si>
    <t>2'27.017</t>
  </si>
  <si>
    <t>40.122</t>
  </si>
  <si>
    <t>33.956</t>
  </si>
  <si>
    <t>31.516</t>
  </si>
  <si>
    <t>4'12.611</t>
  </si>
  <si>
    <t>11:07'57.222</t>
  </si>
  <si>
    <t>169.279</t>
  </si>
  <si>
    <t>29.678</t>
  </si>
  <si>
    <t>35.205</t>
  </si>
  <si>
    <t>42.933</t>
  </si>
  <si>
    <t>35.741</t>
  </si>
  <si>
    <t>B 2'23.557</t>
  </si>
  <si>
    <t>11:05'33.665</t>
  </si>
  <si>
    <t>158.358</t>
  </si>
  <si>
    <t>32.379</t>
  </si>
  <si>
    <t>39.411</t>
  </si>
  <si>
    <t>44.324</t>
  </si>
  <si>
    <t>36.587</t>
  </si>
  <si>
    <t>2'32.701</t>
  </si>
  <si>
    <t>11:03'00.964</t>
  </si>
  <si>
    <t>150.838</t>
  </si>
  <si>
    <t>32.841</t>
  </si>
  <si>
    <t>40.495</t>
  </si>
  <si>
    <t>40.678</t>
  </si>
  <si>
    <t>28 / 28</t>
  </si>
  <si>
    <t>4'51.896</t>
  </si>
  <si>
    <t>27'20.447</t>
  </si>
  <si>
    <r>
      <rPr>
        <b/>
        <sz val="8"/>
        <color indexed="8"/>
        <rFont val="ＭＳ Ｐゴシック"/>
        <family val="3"/>
        <charset val="128"/>
      </rPr>
      <t>松下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隆起</t>
    </r>
    <r>
      <rPr>
        <b/>
        <sz val="8"/>
        <color indexed="8"/>
        <rFont val="Arial"/>
        <family val="2"/>
      </rPr>
      <t>/Ryuki MATSUSHITA</t>
    </r>
  </si>
  <si>
    <t>120.395</t>
  </si>
  <si>
    <t>11:36'35.139</t>
  </si>
  <si>
    <t>26.800</t>
  </si>
  <si>
    <t>30.195</t>
  </si>
  <si>
    <t>33.453</t>
  </si>
  <si>
    <t>31.315</t>
  </si>
  <si>
    <t>2'01.763</t>
  </si>
  <si>
    <t>11:34'33.376</t>
  </si>
  <si>
    <t>26.880</t>
  </si>
  <si>
    <t>30.251</t>
  </si>
  <si>
    <t>33.505</t>
  </si>
  <si>
    <t>31.289</t>
  </si>
  <si>
    <t>2'01.925</t>
  </si>
  <si>
    <t>11:32'31.451</t>
  </si>
  <si>
    <t>26.700</t>
  </si>
  <si>
    <t>30.397</t>
  </si>
  <si>
    <t>33.901</t>
  </si>
  <si>
    <t>31.848</t>
  </si>
  <si>
    <t>2'02.846</t>
  </si>
  <si>
    <t>11:30'28.605</t>
  </si>
  <si>
    <t>26.634</t>
  </si>
  <si>
    <t>30.289</t>
  </si>
  <si>
    <t>33.460</t>
  </si>
  <si>
    <t>31.538</t>
  </si>
  <si>
    <t>2'01.921</t>
  </si>
  <si>
    <t>11:28'26.684</t>
  </si>
  <si>
    <t>26.643</t>
  </si>
  <si>
    <t>30.415</t>
  </si>
  <si>
    <t>34.650</t>
  </si>
  <si>
    <t>40.020</t>
  </si>
  <si>
    <t>2'11.728</t>
  </si>
  <si>
    <t>11:26'14.956</t>
  </si>
  <si>
    <t>153.409</t>
  </si>
  <si>
    <t>11'59.837</t>
  </si>
  <si>
    <t>36.053</t>
  </si>
  <si>
    <t>34.044</t>
  </si>
  <si>
    <t>31.676</t>
  </si>
  <si>
    <t>13'41.610</t>
  </si>
  <si>
    <t>11:12'33.346</t>
  </si>
  <si>
    <t>26.521</t>
  </si>
  <si>
    <t>29.954</t>
  </si>
  <si>
    <t>32.944</t>
  </si>
  <si>
    <t>30.707</t>
  </si>
  <si>
    <t>2'00.126</t>
  </si>
  <si>
    <t>11:10'33.220</t>
  </si>
  <si>
    <t>26.250</t>
  </si>
  <si>
    <t>30.032</t>
  </si>
  <si>
    <t>32.810</t>
  </si>
  <si>
    <t>30.675</t>
  </si>
  <si>
    <t>B 1'59.767</t>
  </si>
  <si>
    <t>11:08'33.453</t>
  </si>
  <si>
    <t>26.257</t>
  </si>
  <si>
    <t>30.011</t>
  </si>
  <si>
    <t>33.098</t>
  </si>
  <si>
    <t>30.620</t>
  </si>
  <si>
    <t>1'59.986</t>
  </si>
  <si>
    <t>11:06'33.467</t>
  </si>
  <si>
    <t>26.408</t>
  </si>
  <si>
    <t>30.138</t>
  </si>
  <si>
    <t>33.019</t>
  </si>
  <si>
    <t>31.106</t>
  </si>
  <si>
    <t>2'00.671</t>
  </si>
  <si>
    <t>11:04'32.796</t>
  </si>
  <si>
    <t>26.617</t>
  </si>
  <si>
    <t>30.188</t>
  </si>
  <si>
    <t>33.091</t>
  </si>
  <si>
    <t>31.323</t>
  </si>
  <si>
    <t>2'01.219</t>
  </si>
  <si>
    <t>11:02'31.577</t>
  </si>
  <si>
    <t>236.842</t>
  </si>
  <si>
    <t>26.818</t>
  </si>
  <si>
    <t>30.815</t>
  </si>
  <si>
    <t>34.343</t>
  </si>
  <si>
    <t>27 / 28</t>
  </si>
  <si>
    <t>3'05.778</t>
  </si>
  <si>
    <t>36'35.139</t>
  </si>
  <si>
    <r>
      <rPr>
        <b/>
        <sz val="8"/>
        <color indexed="8"/>
        <rFont val="ＭＳ Ｐゴシック"/>
        <family val="3"/>
        <charset val="128"/>
      </rPr>
      <t>松谷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竜真</t>
    </r>
    <r>
      <rPr>
        <b/>
        <sz val="8"/>
        <color indexed="8"/>
        <rFont val="Arial"/>
        <family val="2"/>
      </rPr>
      <t>/Tatsuma MATSUTANI</t>
    </r>
  </si>
  <si>
    <t>144.310</t>
  </si>
  <si>
    <t>11:37'34.550</t>
  </si>
  <si>
    <t>26.129</t>
  </si>
  <si>
    <t>29.974</t>
  </si>
  <si>
    <t>32.650</t>
  </si>
  <si>
    <t>1'59.417</t>
  </si>
  <si>
    <t>11:35'35.133</t>
  </si>
  <si>
    <t>26.363</t>
  </si>
  <si>
    <t>29.701</t>
  </si>
  <si>
    <t>32.684</t>
  </si>
  <si>
    <t>30.717</t>
  </si>
  <si>
    <t>1'59.465</t>
  </si>
  <si>
    <t>11:33'35.668</t>
  </si>
  <si>
    <t>26.227</t>
  </si>
  <si>
    <t>32.800</t>
  </si>
  <si>
    <t>30.740</t>
  </si>
  <si>
    <t>1'59.659</t>
  </si>
  <si>
    <t>11:31'36.009</t>
  </si>
  <si>
    <t>26.332</t>
  </si>
  <si>
    <t>29.806</t>
  </si>
  <si>
    <t>32.845</t>
  </si>
  <si>
    <t>30.711</t>
  </si>
  <si>
    <t>1'59.694</t>
  </si>
  <si>
    <t>11:29'36.315</t>
  </si>
  <si>
    <t>26.283</t>
  </si>
  <si>
    <t>29.903</t>
  </si>
  <si>
    <t>33.067</t>
  </si>
  <si>
    <t>31.249</t>
  </si>
  <si>
    <t>2'00.502</t>
  </si>
  <si>
    <t>11:27'35.813</t>
  </si>
  <si>
    <t>26.570</t>
  </si>
  <si>
    <t>30.299</t>
  </si>
  <si>
    <t>33.580</t>
  </si>
  <si>
    <t>38.902</t>
  </si>
  <si>
    <t>2'09.351</t>
  </si>
  <si>
    <t>11:25'26.462</t>
  </si>
  <si>
    <t>183.673</t>
  </si>
  <si>
    <t>9'24.957</t>
  </si>
  <si>
    <t>31.344</t>
  </si>
  <si>
    <t>33.065</t>
  </si>
  <si>
    <t>30.926</t>
  </si>
  <si>
    <t>11'00.292</t>
  </si>
  <si>
    <t>11:14'26.170</t>
  </si>
  <si>
    <t>230.277</t>
  </si>
  <si>
    <t>26.563</t>
  </si>
  <si>
    <t>30.197</t>
  </si>
  <si>
    <t>32.734</t>
  </si>
  <si>
    <t>30.623</t>
  </si>
  <si>
    <t>2'00.117</t>
  </si>
  <si>
    <t>11:12'26.053</t>
  </si>
  <si>
    <t>26.416</t>
  </si>
  <si>
    <t>29.824</t>
  </si>
  <si>
    <t>32.558</t>
  </si>
  <si>
    <t>30.724</t>
  </si>
  <si>
    <t>1'59.522</t>
  </si>
  <si>
    <t>11:10'26.531</t>
  </si>
  <si>
    <t>26.377</t>
  </si>
  <si>
    <t>29.660</t>
  </si>
  <si>
    <t>32.516</t>
  </si>
  <si>
    <t>30.767</t>
  </si>
  <si>
    <t>1'59.320</t>
  </si>
  <si>
    <t>11:08'27.211</t>
  </si>
  <si>
    <t>26.108</t>
  </si>
  <si>
    <t>29.759</t>
  </si>
  <si>
    <t>33.042</t>
  </si>
  <si>
    <t>30.984</t>
  </si>
  <si>
    <t>1'59.893</t>
  </si>
  <si>
    <t>11:06'27.318</t>
  </si>
  <si>
    <t>26.278</t>
  </si>
  <si>
    <t>29.867</t>
  </si>
  <si>
    <t>32.437</t>
  </si>
  <si>
    <t>30.723</t>
  </si>
  <si>
    <t>B 1'59.305</t>
  </si>
  <si>
    <t>11:04'28.013</t>
  </si>
  <si>
    <t>26.551</t>
  </si>
  <si>
    <t>29.679</t>
  </si>
  <si>
    <t>32.736</t>
  </si>
  <si>
    <t>31.399</t>
  </si>
  <si>
    <t>2'00.365</t>
  </si>
  <si>
    <t>11:02'27.648</t>
  </si>
  <si>
    <t>26.877</t>
  </si>
  <si>
    <t>30.434</t>
  </si>
  <si>
    <t>33.894</t>
  </si>
  <si>
    <t>25 / 28</t>
  </si>
  <si>
    <t>2'42.069</t>
  </si>
  <si>
    <t>37'34.550</t>
  </si>
  <si>
    <r>
      <rPr>
        <b/>
        <sz val="8"/>
        <color indexed="8"/>
        <rFont val="ＭＳ Ｐゴシック"/>
        <family val="3"/>
        <charset val="128"/>
      </rPr>
      <t>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由拡</t>
    </r>
    <r>
      <rPr>
        <b/>
        <sz val="8"/>
        <color indexed="8"/>
        <rFont val="Arial"/>
        <family val="2"/>
      </rPr>
      <t>/Yoshihiro  TOYOHARA</t>
    </r>
  </si>
  <si>
    <t>144.869</t>
  </si>
  <si>
    <t>11:36'52.239</t>
  </si>
  <si>
    <t>25.295</t>
  </si>
  <si>
    <t>28.868</t>
  </si>
  <si>
    <t>31.562</t>
  </si>
  <si>
    <t>29.782</t>
  </si>
  <si>
    <t>B 1'55.507</t>
  </si>
  <si>
    <t>11:34'56.732</t>
  </si>
  <si>
    <t>25.314</t>
  </si>
  <si>
    <t>28.943</t>
  </si>
  <si>
    <t>31.679</t>
  </si>
  <si>
    <t>29.717</t>
  </si>
  <si>
    <t>1'55.653</t>
  </si>
  <si>
    <t>11:33'01.079</t>
  </si>
  <si>
    <t>25.384</t>
  </si>
  <si>
    <t>28.902</t>
  </si>
  <si>
    <t>31.600</t>
  </si>
  <si>
    <t>29.742</t>
  </si>
  <si>
    <t>1'55.628</t>
  </si>
  <si>
    <t>11:31'05.451</t>
  </si>
  <si>
    <t>25.222</t>
  </si>
  <si>
    <t>29.175</t>
  </si>
  <si>
    <t>31.796</t>
  </si>
  <si>
    <t>29.943</t>
  </si>
  <si>
    <t>1'56.136</t>
  </si>
  <si>
    <t>11:29'09.315</t>
  </si>
  <si>
    <t>25.319</t>
  </si>
  <si>
    <t>29.247</t>
  </si>
  <si>
    <t>30.789</t>
  </si>
  <si>
    <t>1'57.151</t>
  </si>
  <si>
    <t>11:27'12.164</t>
  </si>
  <si>
    <t>25.596</t>
  </si>
  <si>
    <t>29.516</t>
  </si>
  <si>
    <t>32.991</t>
  </si>
  <si>
    <t>36.418</t>
  </si>
  <si>
    <t>2'04.521</t>
  </si>
  <si>
    <t>11:25'07.643</t>
  </si>
  <si>
    <t>210.938</t>
  </si>
  <si>
    <t>6'34.285</t>
  </si>
  <si>
    <t>29.829</t>
  </si>
  <si>
    <t>29.768</t>
  </si>
  <si>
    <t>8'05.840</t>
  </si>
  <si>
    <t>11:17'01.803</t>
  </si>
  <si>
    <t>25.304</t>
  </si>
  <si>
    <t>29.073</t>
  </si>
  <si>
    <t>31.591</t>
  </si>
  <si>
    <t>29.926</t>
  </si>
  <si>
    <t>1'55.894</t>
  </si>
  <si>
    <t>11:15'05.909</t>
  </si>
  <si>
    <t>25.783</t>
  </si>
  <si>
    <t>29.394</t>
  </si>
  <si>
    <t>32.507</t>
  </si>
  <si>
    <t>37.797</t>
  </si>
  <si>
    <t>2'05.481</t>
  </si>
  <si>
    <t>11:13'00.428</t>
  </si>
  <si>
    <t>219.512</t>
  </si>
  <si>
    <t>7'04.420</t>
  </si>
  <si>
    <t>29.366</t>
  </si>
  <si>
    <t>32.120</t>
  </si>
  <si>
    <t>31.362</t>
  </si>
  <si>
    <t>8'37.268</t>
  </si>
  <si>
    <t>11:04'23.160</t>
  </si>
  <si>
    <t>247.706</t>
  </si>
  <si>
    <t>25.657</t>
  </si>
  <si>
    <t>29.676</t>
  </si>
  <si>
    <t>32.723</t>
  </si>
  <si>
    <t>30.683</t>
  </si>
  <si>
    <t>1'58.739</t>
  </si>
  <si>
    <t>11:02'24.421</t>
  </si>
  <si>
    <t>29.885</t>
  </si>
  <si>
    <t>33.592</t>
  </si>
  <si>
    <t>11 / 28</t>
  </si>
  <si>
    <t>3'07.983</t>
  </si>
  <si>
    <t>36'52.239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</si>
  <si>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啓介</t>
    </r>
    <r>
      <rPr>
        <b/>
        <sz val="8"/>
        <color indexed="8"/>
        <rFont val="Arial"/>
        <family val="2"/>
      </rPr>
      <t>/Keisuke TANAKA</t>
    </r>
  </si>
  <si>
    <t>149.632</t>
  </si>
  <si>
    <t>11:37'14.067</t>
  </si>
  <si>
    <t>26.079</t>
  </si>
  <si>
    <t>29.576</t>
  </si>
  <si>
    <t>32.225</t>
  </si>
  <si>
    <t>30.636</t>
  </si>
  <si>
    <t>B 1'58.516</t>
  </si>
  <si>
    <t>11:35'15.551</t>
  </si>
  <si>
    <t>25.944</t>
  </si>
  <si>
    <t>32.413</t>
  </si>
  <si>
    <t>30.794</t>
  </si>
  <si>
    <t>1'58.893</t>
  </si>
  <si>
    <t>11:33'16.658</t>
  </si>
  <si>
    <t>25.866</t>
  </si>
  <si>
    <t>29.630</t>
  </si>
  <si>
    <t>32.377</t>
  </si>
  <si>
    <t>31.114</t>
  </si>
  <si>
    <t>1'58.987</t>
  </si>
  <si>
    <t>11:31'17.671</t>
  </si>
  <si>
    <t>32.505</t>
  </si>
  <si>
    <t>30.896</t>
  </si>
  <si>
    <t>1'59.047</t>
  </si>
  <si>
    <t>11:29'18.624</t>
  </si>
  <si>
    <t>26.025</t>
  </si>
  <si>
    <t>29.843</t>
  </si>
  <si>
    <t>33.082</t>
  </si>
  <si>
    <t>1'59.680</t>
  </si>
  <si>
    <t>11:27'18.944</t>
  </si>
  <si>
    <t>26.254</t>
  </si>
  <si>
    <t>30.105</t>
  </si>
  <si>
    <t>33.250</t>
  </si>
  <si>
    <t>39.911</t>
  </si>
  <si>
    <t>2'09.520</t>
  </si>
  <si>
    <t>11:25'09.424</t>
  </si>
  <si>
    <t>7'00.623</t>
  </si>
  <si>
    <t>32.644</t>
  </si>
  <si>
    <t>30.850</t>
  </si>
  <si>
    <t>8'33.922</t>
  </si>
  <si>
    <t>11:16'35.502</t>
  </si>
  <si>
    <t>25.971</t>
  </si>
  <si>
    <t>29.620</t>
  </si>
  <si>
    <t>32.482</t>
  </si>
  <si>
    <t>30.704</t>
  </si>
  <si>
    <t>1'58.777</t>
  </si>
  <si>
    <t>11:14'36.725</t>
  </si>
  <si>
    <t>25.942</t>
  </si>
  <si>
    <t>29.698</t>
  </si>
  <si>
    <t>32.716</t>
  </si>
  <si>
    <t>30.811</t>
  </si>
  <si>
    <t>1'59.167</t>
  </si>
  <si>
    <t>11:12'37.558</t>
  </si>
  <si>
    <t>26.090</t>
  </si>
  <si>
    <t>32.669</t>
  </si>
  <si>
    <t>30.569</t>
  </si>
  <si>
    <t>1'59.089</t>
  </si>
  <si>
    <t>11:10'38.469</t>
  </si>
  <si>
    <t>26.130</t>
  </si>
  <si>
    <t>29.707</t>
  </si>
  <si>
    <t>30.875</t>
  </si>
  <si>
    <t>1'59.428</t>
  </si>
  <si>
    <t>11:08'39.041</t>
  </si>
  <si>
    <t>26.410</t>
  </si>
  <si>
    <t>30.544</t>
  </si>
  <si>
    <t>52.683</t>
  </si>
  <si>
    <t>30.931</t>
  </si>
  <si>
    <t>2'20.568</t>
  </si>
  <si>
    <t>11:06'18.473</t>
  </si>
  <si>
    <t>26.288</t>
  </si>
  <si>
    <t>29.924</t>
  </si>
  <si>
    <t>32.843</t>
  </si>
  <si>
    <t>31.092</t>
  </si>
  <si>
    <t>2'00.147</t>
  </si>
  <si>
    <t>11:04'18.326</t>
  </si>
  <si>
    <t>30.231</t>
  </si>
  <si>
    <t>32.897</t>
  </si>
  <si>
    <t>31.662</t>
  </si>
  <si>
    <t>2'01.134</t>
  </si>
  <si>
    <t>11:02'17.192</t>
  </si>
  <si>
    <t>26.858</t>
  </si>
  <si>
    <t>31.595</t>
  </si>
  <si>
    <t>34.600</t>
  </si>
  <si>
    <t>24 / 28</t>
  </si>
  <si>
    <t>2'29.776</t>
  </si>
  <si>
    <t>37'14.067</t>
  </si>
  <si>
    <r>
      <rPr>
        <b/>
        <sz val="8"/>
        <color indexed="8"/>
        <rFont val="ＭＳ Ｐゴシック"/>
        <family val="3"/>
        <charset val="128"/>
      </rPr>
      <t>濵田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寛太</t>
    </r>
    <r>
      <rPr>
        <b/>
        <sz val="8"/>
        <color indexed="8"/>
        <rFont val="Arial"/>
        <family val="2"/>
      </rPr>
      <t>/Kanta HAMADA</t>
    </r>
  </si>
  <si>
    <t>145.833</t>
  </si>
  <si>
    <t>11:36'19.854</t>
  </si>
  <si>
    <t>25.489</t>
  </si>
  <si>
    <t>29.111</t>
  </si>
  <si>
    <t>31.664</t>
  </si>
  <si>
    <t>29.981</t>
  </si>
  <si>
    <t>B 1'56.245</t>
  </si>
  <si>
    <t>11:34'23.609</t>
  </si>
  <si>
    <t>25.566</t>
  </si>
  <si>
    <t>29.389</t>
  </si>
  <si>
    <t>31.882</t>
  </si>
  <si>
    <t>37.724</t>
  </si>
  <si>
    <t>2'04.561</t>
  </si>
  <si>
    <t>11:32'19.048</t>
  </si>
  <si>
    <t>56.938</t>
  </si>
  <si>
    <t>29.236</t>
  </si>
  <si>
    <t>31.835</t>
  </si>
  <si>
    <t>30.164</t>
  </si>
  <si>
    <t>2'28.173</t>
  </si>
  <si>
    <t>11:29'50.875</t>
  </si>
  <si>
    <t>25.680</t>
  </si>
  <si>
    <t>29.464</t>
  </si>
  <si>
    <t>31.915</t>
  </si>
  <si>
    <t>30.356</t>
  </si>
  <si>
    <t>1'57.415</t>
  </si>
  <si>
    <t>11:27'53.460</t>
  </si>
  <si>
    <t>26.026</t>
  </si>
  <si>
    <t>29.665</t>
  </si>
  <si>
    <t>33.115</t>
  </si>
  <si>
    <t>37.779</t>
  </si>
  <si>
    <t>2'06.585</t>
  </si>
  <si>
    <t>11:25'46.875</t>
  </si>
  <si>
    <t>210.526</t>
  </si>
  <si>
    <t>6'16.641</t>
  </si>
  <si>
    <t>34.404</t>
  </si>
  <si>
    <t>34.104</t>
  </si>
  <si>
    <t>38.308</t>
  </si>
  <si>
    <t>8'03.457</t>
  </si>
  <si>
    <t>11:17'43.418</t>
  </si>
  <si>
    <t>235.294</t>
  </si>
  <si>
    <t>2'05.301</t>
  </si>
  <si>
    <t>29.684</t>
  </si>
  <si>
    <t>32.110</t>
  </si>
  <si>
    <t>3'37.259</t>
  </si>
  <si>
    <t>11:14'06.159</t>
  </si>
  <si>
    <t>25.558</t>
  </si>
  <si>
    <t>29.267</t>
  </si>
  <si>
    <t>31.733</t>
  </si>
  <si>
    <t>30.182</t>
  </si>
  <si>
    <t>1'56.740</t>
  </si>
  <si>
    <t>11:12'09.419</t>
  </si>
  <si>
    <t>25.628</t>
  </si>
  <si>
    <t>29.393</t>
  </si>
  <si>
    <t>31.728</t>
  </si>
  <si>
    <t>30.236</t>
  </si>
  <si>
    <t>1'56.985</t>
  </si>
  <si>
    <t>11:10'12.434</t>
  </si>
  <si>
    <t>31.726</t>
  </si>
  <si>
    <t>30.177</t>
  </si>
  <si>
    <t>1'57.066</t>
  </si>
  <si>
    <t>11:08'15.368</t>
  </si>
  <si>
    <t>25.860</t>
  </si>
  <si>
    <t>29.335</t>
  </si>
  <si>
    <t>31.844</t>
  </si>
  <si>
    <t>30.198</t>
  </si>
  <si>
    <t>1'57.237</t>
  </si>
  <si>
    <t>11:06'18.131</t>
  </si>
  <si>
    <t>248.848</t>
  </si>
  <si>
    <t>25.878</t>
  </si>
  <si>
    <t>29.565</t>
  </si>
  <si>
    <t>31.826</t>
  </si>
  <si>
    <t>30.394</t>
  </si>
  <si>
    <t>1'57.663</t>
  </si>
  <si>
    <t>11:04'20.468</t>
  </si>
  <si>
    <t>26.037</t>
  </si>
  <si>
    <t>29.512</t>
  </si>
  <si>
    <t>32.300</t>
  </si>
  <si>
    <t>30.508</t>
  </si>
  <si>
    <t>1'58.357</t>
  </si>
  <si>
    <t>11:02'22.111</t>
  </si>
  <si>
    <t>26.536</t>
  </si>
  <si>
    <t>30.639</t>
  </si>
  <si>
    <t>33.563</t>
  </si>
  <si>
    <t>16 / 28</t>
  </si>
  <si>
    <t>2'36.749</t>
  </si>
  <si>
    <t>36'19.854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</si>
  <si>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  <r>
      <rPr>
        <b/>
        <sz val="8"/>
        <color indexed="8"/>
        <rFont val="Arial"/>
        <family val="2"/>
      </rPr>
      <t>/Toshiki SENDA</t>
    </r>
  </si>
  <si>
    <t>148.683</t>
  </si>
  <si>
    <t>11:37'09.027</t>
  </si>
  <si>
    <t>26.134</t>
  </si>
  <si>
    <t>29.327</t>
  </si>
  <si>
    <t>29.814</t>
  </si>
  <si>
    <t>1'57.387</t>
  </si>
  <si>
    <t>11:35'11.640</t>
  </si>
  <si>
    <t>25.981</t>
  </si>
  <si>
    <t>29.429</t>
  </si>
  <si>
    <t>31.969</t>
  </si>
  <si>
    <t>1'57.116</t>
  </si>
  <si>
    <t>11:33'14.524</t>
  </si>
  <si>
    <t>25.779</t>
  </si>
  <si>
    <t>29.207</t>
  </si>
  <si>
    <t>31.763</t>
  </si>
  <si>
    <t>B 1'56.659</t>
  </si>
  <si>
    <t>11:31'17.865</t>
  </si>
  <si>
    <t>25.896</t>
  </si>
  <si>
    <t>29.220</t>
  </si>
  <si>
    <t>31.720</t>
  </si>
  <si>
    <t>30.905</t>
  </si>
  <si>
    <t>1'57.741</t>
  </si>
  <si>
    <t>11:29'20.124</t>
  </si>
  <si>
    <t>27.548</t>
  </si>
  <si>
    <t>29.681</t>
  </si>
  <si>
    <t>32.017</t>
  </si>
  <si>
    <t>29.993</t>
  </si>
  <si>
    <t>1'59.239</t>
  </si>
  <si>
    <t>11:27'20.885</t>
  </si>
  <si>
    <t>25.768</t>
  </si>
  <si>
    <t>29.745</t>
  </si>
  <si>
    <t>32.705</t>
  </si>
  <si>
    <t>42.732</t>
  </si>
  <si>
    <t>2'10.950</t>
  </si>
  <si>
    <t>11:25'09.935</t>
  </si>
  <si>
    <t>13'22.786</t>
  </si>
  <si>
    <t>29.930</t>
  </si>
  <si>
    <t>32.937</t>
  </si>
  <si>
    <t>30.252</t>
  </si>
  <si>
    <t>14'55.905</t>
  </si>
  <si>
    <t>11:10'14.030</t>
  </si>
  <si>
    <t>25.997</t>
  </si>
  <si>
    <t>29.330</t>
  </si>
  <si>
    <t>32.560</t>
  </si>
  <si>
    <t>1'59.960</t>
  </si>
  <si>
    <t>11:08'14.070</t>
  </si>
  <si>
    <t>26.073</t>
  </si>
  <si>
    <t>29.338</t>
  </si>
  <si>
    <t>32.224</t>
  </si>
  <si>
    <t>29.999</t>
  </si>
  <si>
    <t>1'57.634</t>
  </si>
  <si>
    <t>11:06'16.436</t>
  </si>
  <si>
    <t>25.940</t>
  </si>
  <si>
    <t>29.569</t>
  </si>
  <si>
    <t>34.583</t>
  </si>
  <si>
    <t>32.902</t>
  </si>
  <si>
    <t>2'02.994</t>
  </si>
  <si>
    <t>11:04'13.442</t>
  </si>
  <si>
    <t>26.146</t>
  </si>
  <si>
    <t>29.734</t>
  </si>
  <si>
    <t>30.637</t>
  </si>
  <si>
    <t>1'59.582</t>
  </si>
  <si>
    <t>11:02'13.860</t>
  </si>
  <si>
    <t>26.684</t>
  </si>
  <si>
    <t>30.213</t>
  </si>
  <si>
    <t>33.971</t>
  </si>
  <si>
    <t>18 / 28</t>
  </si>
  <si>
    <t>3'10.469</t>
  </si>
  <si>
    <t>37'09.027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</si>
  <si>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  <r>
      <rPr>
        <b/>
        <sz val="8"/>
        <color indexed="8"/>
        <rFont val="Arial"/>
        <family val="2"/>
      </rPr>
      <t>/Shu YAMATO</t>
    </r>
  </si>
  <si>
    <t>148.155</t>
  </si>
  <si>
    <t>11:34'42.144</t>
  </si>
  <si>
    <t>25.892</t>
  </si>
  <si>
    <t>29.548</t>
  </si>
  <si>
    <t>32.086</t>
  </si>
  <si>
    <t>30.555</t>
  </si>
  <si>
    <t>1'58.081</t>
  </si>
  <si>
    <t>11:32'44.063</t>
  </si>
  <si>
    <t>25.870</t>
  </si>
  <si>
    <t>29.472</t>
  </si>
  <si>
    <t>32.113</t>
  </si>
  <si>
    <t>30.464</t>
  </si>
  <si>
    <t>B 1'57.919</t>
  </si>
  <si>
    <t>11:30'46.144</t>
  </si>
  <si>
    <t>25.744</t>
  </si>
  <si>
    <t>29.513</t>
  </si>
  <si>
    <t>32.248</t>
  </si>
  <si>
    <t>30.852</t>
  </si>
  <si>
    <t>11:28'47.787</t>
  </si>
  <si>
    <t>234.783</t>
  </si>
  <si>
    <t>26.054</t>
  </si>
  <si>
    <t>29.923</t>
  </si>
  <si>
    <t>32.621</t>
  </si>
  <si>
    <t>31.445</t>
  </si>
  <si>
    <t>2'00.043</t>
  </si>
  <si>
    <t>11:26'47.744</t>
  </si>
  <si>
    <t>26.337</t>
  </si>
  <si>
    <t>30.022</t>
  </si>
  <si>
    <t>33.347</t>
  </si>
  <si>
    <t>36.143</t>
  </si>
  <si>
    <t>2'05.849</t>
  </si>
  <si>
    <t>11:24'41.895</t>
  </si>
  <si>
    <t>172.524</t>
  </si>
  <si>
    <t>10'37.922</t>
  </si>
  <si>
    <t>35.925</t>
  </si>
  <si>
    <t>38.609</t>
  </si>
  <si>
    <t>34.996</t>
  </si>
  <si>
    <t>12'27.452</t>
  </si>
  <si>
    <t>11:12'14.443</t>
  </si>
  <si>
    <t>25.988</t>
  </si>
  <si>
    <t>29.530</t>
  </si>
  <si>
    <t>32.287</t>
  </si>
  <si>
    <t>30.475</t>
  </si>
  <si>
    <t>1'58.280</t>
  </si>
  <si>
    <t>11:10'16.163</t>
  </si>
  <si>
    <t>26.030</t>
  </si>
  <si>
    <t>29.348</t>
  </si>
  <si>
    <t>32.063</t>
  </si>
  <si>
    <t>30.763</t>
  </si>
  <si>
    <t>1'58.204</t>
  </si>
  <si>
    <t>11:08'17.959</t>
  </si>
  <si>
    <t>235.808</t>
  </si>
  <si>
    <t>25.913</t>
  </si>
  <si>
    <t>29.606</t>
  </si>
  <si>
    <t>32.369</t>
  </si>
  <si>
    <t>31.017</t>
  </si>
  <si>
    <t>1'58.905</t>
  </si>
  <si>
    <t>11:06'19.054</t>
  </si>
  <si>
    <t>137.405</t>
  </si>
  <si>
    <t>27.883</t>
  </si>
  <si>
    <t>33.659</t>
  </si>
  <si>
    <t>32.485</t>
  </si>
  <si>
    <t>31.303</t>
  </si>
  <si>
    <t>2'05.330</t>
  </si>
  <si>
    <t>11:04'13.724</t>
  </si>
  <si>
    <t>25.968</t>
  </si>
  <si>
    <t>29.646</t>
  </si>
  <si>
    <t>30.849</t>
  </si>
  <si>
    <t>1'58.687</t>
  </si>
  <si>
    <t>11:02'15.037</t>
  </si>
  <si>
    <t>224.066</t>
  </si>
  <si>
    <t>26.590</t>
  </si>
  <si>
    <t>34.558</t>
  </si>
  <si>
    <t>22 / 28</t>
  </si>
  <si>
    <t>2'57.009</t>
  </si>
  <si>
    <t>34'42.144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</si>
  <si>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>/Kenichi SAKURAI</t>
    </r>
  </si>
  <si>
    <t>146.572</t>
  </si>
  <si>
    <t>11:37'05.871</t>
  </si>
  <si>
    <t>25.719</t>
  </si>
  <si>
    <t>32.146</t>
  </si>
  <si>
    <t>30.068</t>
  </si>
  <si>
    <t>B 1'57.201</t>
  </si>
  <si>
    <t>11:35'08.670</t>
  </si>
  <si>
    <t>25.749</t>
  </si>
  <si>
    <t>29.485</t>
  </si>
  <si>
    <t>32.206</t>
  </si>
  <si>
    <t>30.156</t>
  </si>
  <si>
    <t>1'57.596</t>
  </si>
  <si>
    <t>11:33'11.074</t>
  </si>
  <si>
    <t>25.582</t>
  </si>
  <si>
    <t>29.426</t>
  </si>
  <si>
    <t>32.277</t>
  </si>
  <si>
    <t>30.431</t>
  </si>
  <si>
    <t>1'57.716</t>
  </si>
  <si>
    <t>11:31'13.358</t>
  </si>
  <si>
    <t>25.765</t>
  </si>
  <si>
    <t>29.638</t>
  </si>
  <si>
    <t>32.479</t>
  </si>
  <si>
    <t>30.556</t>
  </si>
  <si>
    <t>1'58.438</t>
  </si>
  <si>
    <t>11:29'14.920</t>
  </si>
  <si>
    <t>25.748</t>
  </si>
  <si>
    <t>29.887</t>
  </si>
  <si>
    <t>32.888</t>
  </si>
  <si>
    <t>39.897</t>
  </si>
  <si>
    <t>2'08.420</t>
  </si>
  <si>
    <t>11:27'06.500</t>
  </si>
  <si>
    <t>210.117</t>
  </si>
  <si>
    <t>8'15.022</t>
  </si>
  <si>
    <t>31.201</t>
  </si>
  <si>
    <t>32.107</t>
  </si>
  <si>
    <t>30.324</t>
  </si>
  <si>
    <t>9'48.654</t>
  </si>
  <si>
    <t>11:17'17.846</t>
  </si>
  <si>
    <t>25.730</t>
  </si>
  <si>
    <t>29.673</t>
  </si>
  <si>
    <t>32.126</t>
  </si>
  <si>
    <t>30.389</t>
  </si>
  <si>
    <t>1'57.918</t>
  </si>
  <si>
    <t>11:15'19.928</t>
  </si>
  <si>
    <t>25.751</t>
  </si>
  <si>
    <t>29.460</t>
  </si>
  <si>
    <t>32.027</t>
  </si>
  <si>
    <t>30.260</t>
  </si>
  <si>
    <t>1'57.498</t>
  </si>
  <si>
    <t>11:13'22.430</t>
  </si>
  <si>
    <t>25.634</t>
  </si>
  <si>
    <t>29.607</t>
  </si>
  <si>
    <t>32.142</t>
  </si>
  <si>
    <t>1'57.671</t>
  </si>
  <si>
    <t>11:11'24.759</t>
  </si>
  <si>
    <t>25.713</t>
  </si>
  <si>
    <t>32.297</t>
  </si>
  <si>
    <t>30.316</t>
  </si>
  <si>
    <t>1'58.058</t>
  </si>
  <si>
    <t>11:09'26.701</t>
  </si>
  <si>
    <t>25.888</t>
  </si>
  <si>
    <t>29.866</t>
  </si>
  <si>
    <t>32.028</t>
  </si>
  <si>
    <t>30.581</t>
  </si>
  <si>
    <t>1'58.363</t>
  </si>
  <si>
    <t>11:07'28.338</t>
  </si>
  <si>
    <t>29.969</t>
  </si>
  <si>
    <t>32.311</t>
  </si>
  <si>
    <t>30.925</t>
  </si>
  <si>
    <t>1'59.319</t>
  </si>
  <si>
    <t>11:05'29.019</t>
  </si>
  <si>
    <t>26.678</t>
  </si>
  <si>
    <t>30.112</t>
  </si>
  <si>
    <t>33.150</t>
  </si>
  <si>
    <t>31.521</t>
  </si>
  <si>
    <t>2'01.461</t>
  </si>
  <si>
    <t>11:03'27.558</t>
  </si>
  <si>
    <t>232.759</t>
  </si>
  <si>
    <t>27.373</t>
  </si>
  <si>
    <t>30.785</t>
  </si>
  <si>
    <t>34.161</t>
  </si>
  <si>
    <t>20 / 28</t>
  </si>
  <si>
    <t>2'35.254</t>
  </si>
  <si>
    <t>37'05.871</t>
  </si>
  <si>
    <r>
      <rPr>
        <b/>
        <sz val="8"/>
        <color indexed="8"/>
        <rFont val="ＭＳ Ｐゴシック"/>
        <family val="3"/>
        <charset val="128"/>
      </rPr>
      <t>三上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真矢</t>
    </r>
    <r>
      <rPr>
        <b/>
        <sz val="8"/>
        <color indexed="8"/>
        <rFont val="Arial"/>
        <family val="2"/>
      </rPr>
      <t>/Shinya MIKAMI</t>
    </r>
  </si>
  <si>
    <t>147.470</t>
  </si>
  <si>
    <t>11:36'39.684</t>
  </si>
  <si>
    <t>25.646</t>
  </si>
  <si>
    <t>29.468</t>
  </si>
  <si>
    <t>32.339</t>
  </si>
  <si>
    <t>30.430</t>
  </si>
  <si>
    <t>1'57.883</t>
  </si>
  <si>
    <t>11:34'41.801</t>
  </si>
  <si>
    <t>25.943</t>
  </si>
  <si>
    <t>29.697</t>
  </si>
  <si>
    <t>32.279</t>
  </si>
  <si>
    <t>1'58.428</t>
  </si>
  <si>
    <t>11:32'43.373</t>
  </si>
  <si>
    <t>29.492</t>
  </si>
  <si>
    <t>30.311</t>
  </si>
  <si>
    <t>1'57.814</t>
  </si>
  <si>
    <t>11:30'45.559</t>
  </si>
  <si>
    <t>25.721</t>
  </si>
  <si>
    <t>29.639</t>
  </si>
  <si>
    <t>32.190</t>
  </si>
  <si>
    <t>30.654</t>
  </si>
  <si>
    <t>11:28'47.355</t>
  </si>
  <si>
    <t>25.780</t>
  </si>
  <si>
    <t>30.043</t>
  </si>
  <si>
    <t>1'59.384</t>
  </si>
  <si>
    <t>11:26'47.971</t>
  </si>
  <si>
    <t>25.767</t>
  </si>
  <si>
    <t>31.109</t>
  </si>
  <si>
    <t>33.321</t>
  </si>
  <si>
    <t>36.683</t>
  </si>
  <si>
    <t>2'06.880</t>
  </si>
  <si>
    <t>11:24'41.091</t>
  </si>
  <si>
    <t>4'38.919</t>
  </si>
  <si>
    <t>30.034</t>
  </si>
  <si>
    <t>32.762</t>
  </si>
  <si>
    <t>30.972</t>
  </si>
  <si>
    <t>6'12.687</t>
  </si>
  <si>
    <t>11:18'28.404</t>
  </si>
  <si>
    <t>26.674</t>
  </si>
  <si>
    <t>31.501</t>
  </si>
  <si>
    <t>36.661</t>
  </si>
  <si>
    <t>(2'07.598)</t>
  </si>
  <si>
    <t>11:16'20.806</t>
  </si>
  <si>
    <t>199.262</t>
  </si>
  <si>
    <t>2'25.406</t>
  </si>
  <si>
    <t>33.034</t>
  </si>
  <si>
    <t>32.921</t>
  </si>
  <si>
    <t>34.712</t>
  </si>
  <si>
    <t>4'06.073</t>
  </si>
  <si>
    <t>11:12'14.733</t>
  </si>
  <si>
    <t>25.710</t>
  </si>
  <si>
    <t>32.207</t>
  </si>
  <si>
    <t>30.292</t>
  </si>
  <si>
    <t>B 1'57.694</t>
  </si>
  <si>
    <t>11:10'17.039</t>
  </si>
  <si>
    <t>25.661</t>
  </si>
  <si>
    <t>32.355</t>
  </si>
  <si>
    <t>30.298</t>
  </si>
  <si>
    <t>1'57.830</t>
  </si>
  <si>
    <t>11:08'19.209</t>
  </si>
  <si>
    <t>29.590</t>
  </si>
  <si>
    <t>32.864</t>
  </si>
  <si>
    <t>1'58.342</t>
  </si>
  <si>
    <t>11:06'20.867</t>
  </si>
  <si>
    <t>25.687</t>
  </si>
  <si>
    <t>29.636</t>
  </si>
  <si>
    <t>32.254</t>
  </si>
  <si>
    <t>30.402</t>
  </si>
  <si>
    <t>1'57.979</t>
  </si>
  <si>
    <t>11:04'22.888</t>
  </si>
  <si>
    <t>25.816</t>
  </si>
  <si>
    <t>29.610</t>
  </si>
  <si>
    <t>32.685</t>
  </si>
  <si>
    <t>30.593</t>
  </si>
  <si>
    <t>1'58.704</t>
  </si>
  <si>
    <t>11:02'24.184</t>
  </si>
  <si>
    <t>26.390</t>
  </si>
  <si>
    <t>29.985</t>
  </si>
  <si>
    <t>33.695</t>
  </si>
  <si>
    <t>21 / 28</t>
  </si>
  <si>
    <t>2'28.300</t>
  </si>
  <si>
    <t>36'39.684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</si>
  <si>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  <r>
      <rPr>
        <b/>
        <sz val="8"/>
        <color indexed="8"/>
        <rFont val="Arial"/>
        <family val="2"/>
      </rPr>
      <t>/Naoki YAMADA</t>
    </r>
  </si>
  <si>
    <t>146.852</t>
  </si>
  <si>
    <t>11:16'20.792</t>
  </si>
  <si>
    <t>25.330</t>
  </si>
  <si>
    <t>28.963</t>
  </si>
  <si>
    <t>31.650</t>
  </si>
  <si>
    <t>B 1'55.772</t>
  </si>
  <si>
    <t>11:14'25.020</t>
  </si>
  <si>
    <t>25.544</t>
  </si>
  <si>
    <t>31.715</t>
  </si>
  <si>
    <t>29.848</t>
  </si>
  <si>
    <t>1'56.841</t>
  </si>
  <si>
    <t>11:12'28.179</t>
  </si>
  <si>
    <t>25.504</t>
  </si>
  <si>
    <t>28.936</t>
  </si>
  <si>
    <t>31.584</t>
  </si>
  <si>
    <t>29.821</t>
  </si>
  <si>
    <t>1'55.845</t>
  </si>
  <si>
    <t>11:10'32.334</t>
  </si>
  <si>
    <t>25.455</t>
  </si>
  <si>
    <t>29.400</t>
  </si>
  <si>
    <t>31.564</t>
  </si>
  <si>
    <t>29.862</t>
  </si>
  <si>
    <t>1'56.281</t>
  </si>
  <si>
    <t>11:08'36.053</t>
  </si>
  <si>
    <t>25.502</t>
  </si>
  <si>
    <t>29.123</t>
  </si>
  <si>
    <t>31.889</t>
  </si>
  <si>
    <t>1'56.335</t>
  </si>
  <si>
    <t>11:06'39.718</t>
  </si>
  <si>
    <t>25.487</t>
  </si>
  <si>
    <t>29.313</t>
  </si>
  <si>
    <t>31.683</t>
  </si>
  <si>
    <t>1'56.714</t>
  </si>
  <si>
    <t>11:04'43.004</t>
  </si>
  <si>
    <t>25.685</t>
  </si>
  <si>
    <t>32.038</t>
  </si>
  <si>
    <t>1'57.709</t>
  </si>
  <si>
    <t>11:02'45.295</t>
  </si>
  <si>
    <t>25.972</t>
  </si>
  <si>
    <t>30.025</t>
  </si>
  <si>
    <t>33.273</t>
  </si>
  <si>
    <t>13 / 28</t>
  </si>
  <si>
    <t>1'56.499</t>
  </si>
  <si>
    <t>16'20.792</t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</si>
  <si>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  <r>
      <rPr>
        <b/>
        <sz val="8"/>
        <color indexed="8"/>
        <rFont val="Arial"/>
        <family val="2"/>
      </rPr>
      <t>/Kai AOTA</t>
    </r>
  </si>
  <si>
    <t>149.290</t>
  </si>
  <si>
    <t>11:37'45.872</t>
  </si>
  <si>
    <t>25.249</t>
  </si>
  <si>
    <t>28.979</t>
  </si>
  <si>
    <t>31.455</t>
  </si>
  <si>
    <t>29.680</t>
  </si>
  <si>
    <t>B 1'55.363</t>
  </si>
  <si>
    <t>11:35'50.509</t>
  </si>
  <si>
    <t>28.921</t>
  </si>
  <si>
    <t>31.974</t>
  </si>
  <si>
    <t>30.096</t>
  </si>
  <si>
    <t>1'56.478</t>
  </si>
  <si>
    <t>11:33'54.031</t>
  </si>
  <si>
    <t>29.105</t>
  </si>
  <si>
    <t>31.919</t>
  </si>
  <si>
    <t>29.813</t>
  </si>
  <si>
    <t>1'56.299</t>
  </si>
  <si>
    <t>11:31'57.732</t>
  </si>
  <si>
    <t>25.389</t>
  </si>
  <si>
    <t>29.254</t>
  </si>
  <si>
    <t>31.940</t>
  </si>
  <si>
    <t>29.880</t>
  </si>
  <si>
    <t>1'56.463</t>
  </si>
  <si>
    <t>11:30'01.269</t>
  </si>
  <si>
    <t>28.986</t>
  </si>
  <si>
    <t>31.872</t>
  </si>
  <si>
    <t>29.796</t>
  </si>
  <si>
    <t>1'56.156</t>
  </si>
  <si>
    <t>11:28'05.113</t>
  </si>
  <si>
    <t>25.593</t>
  </si>
  <si>
    <t>29.420</t>
  </si>
  <si>
    <t>32.103</t>
  </si>
  <si>
    <t>30.075</t>
  </si>
  <si>
    <t>1'57.191</t>
  </si>
  <si>
    <t>11:26'07.922</t>
  </si>
  <si>
    <t>25.326</t>
  </si>
  <si>
    <t>29.694</t>
  </si>
  <si>
    <t>32.600</t>
  </si>
  <si>
    <t>38.312</t>
  </si>
  <si>
    <t>2'05.932</t>
  </si>
  <si>
    <t>11:24'01.990</t>
  </si>
  <si>
    <t>186.851</t>
  </si>
  <si>
    <t>5'11.580</t>
  </si>
  <si>
    <t>32.506</t>
  </si>
  <si>
    <t>32.283</t>
  </si>
  <si>
    <t>35.669</t>
  </si>
  <si>
    <t>6'52.038</t>
  </si>
  <si>
    <t>11:17'09.952</t>
  </si>
  <si>
    <t>8'43.957</t>
  </si>
  <si>
    <t>29.760</t>
  </si>
  <si>
    <t>32.286</t>
  </si>
  <si>
    <t>10'16.818</t>
  </si>
  <si>
    <t>11:06'53.134</t>
  </si>
  <si>
    <t>25.916</t>
  </si>
  <si>
    <t>29.616</t>
  </si>
  <si>
    <t>32.458</t>
  </si>
  <si>
    <t>30.528</t>
  </si>
  <si>
    <t>1'58.518</t>
  </si>
  <si>
    <t>11:04'54.616</t>
  </si>
  <si>
    <t>26.119</t>
  </si>
  <si>
    <t>29.799</t>
  </si>
  <si>
    <t>32.419</t>
  </si>
  <si>
    <t>31.042</t>
  </si>
  <si>
    <t>1'59.379</t>
  </si>
  <si>
    <t>11:02'55.237</t>
  </si>
  <si>
    <t>26.276</t>
  </si>
  <si>
    <t>30.092</t>
  </si>
  <si>
    <t>33.242</t>
  </si>
  <si>
    <t>9 / 28</t>
  </si>
  <si>
    <t>3'10.057</t>
  </si>
  <si>
    <t>37'45.872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</si>
  <si>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/Ren OKABE</t>
    </r>
  </si>
  <si>
    <t>149.819</t>
  </si>
  <si>
    <t>11:37'53.089</t>
  </si>
  <si>
    <t>29.008</t>
  </si>
  <si>
    <t>31.494</t>
  </si>
  <si>
    <t>29.726</t>
  </si>
  <si>
    <t>1'55.694</t>
  </si>
  <si>
    <t>11:35'57.395</t>
  </si>
  <si>
    <t>25.405</t>
  </si>
  <si>
    <t>29.001</t>
  </si>
  <si>
    <t>31.396</t>
  </si>
  <si>
    <t>1'55.534</t>
  </si>
  <si>
    <t>11:34'01.861</t>
  </si>
  <si>
    <t>25.813</t>
  </si>
  <si>
    <t>29.093</t>
  </si>
  <si>
    <t>31.384</t>
  </si>
  <si>
    <t>29.560</t>
  </si>
  <si>
    <t>1'55.850</t>
  </si>
  <si>
    <t>11:32'06.011</t>
  </si>
  <si>
    <t>25.353</t>
  </si>
  <si>
    <t>28.837</t>
  </si>
  <si>
    <t>31.406</t>
  </si>
  <si>
    <t>29.800</t>
  </si>
  <si>
    <t>B 1'55.396</t>
  </si>
  <si>
    <t>11:30'10.615</t>
  </si>
  <si>
    <t>25.283</t>
  </si>
  <si>
    <t>29.007</t>
  </si>
  <si>
    <t>31.629</t>
  </si>
  <si>
    <t>29.632</t>
  </si>
  <si>
    <t>1'55.551</t>
  </si>
  <si>
    <t>11:28'15.064</t>
  </si>
  <si>
    <t>25.599</t>
  </si>
  <si>
    <t>29.223</t>
  </si>
  <si>
    <t>32.155</t>
  </si>
  <si>
    <t>36.249</t>
  </si>
  <si>
    <t>2'03.226</t>
  </si>
  <si>
    <t>11:26'11.838</t>
  </si>
  <si>
    <t>7'09.044</t>
  </si>
  <si>
    <t>32.135</t>
  </si>
  <si>
    <t>35.631</t>
  </si>
  <si>
    <t>8'47.096</t>
  </si>
  <si>
    <t>11:17'24.742</t>
  </si>
  <si>
    <t>2'22.607</t>
  </si>
  <si>
    <t>29.345</t>
  </si>
  <si>
    <t>31.870</t>
  </si>
  <si>
    <t>29.769</t>
  </si>
  <si>
    <t>3'53.591</t>
  </si>
  <si>
    <t>11:13'31.151</t>
  </si>
  <si>
    <t>25.372</t>
  </si>
  <si>
    <t>29.119</t>
  </si>
  <si>
    <t>31.525</t>
  </si>
  <si>
    <t>29.837</t>
  </si>
  <si>
    <t>1'55.853</t>
  </si>
  <si>
    <t>11:11'35.298</t>
  </si>
  <si>
    <t>25.551</t>
  </si>
  <si>
    <t>31.447</t>
  </si>
  <si>
    <t>1'55.849</t>
  </si>
  <si>
    <t>11:09'39.449</t>
  </si>
  <si>
    <t>25.556</t>
  </si>
  <si>
    <t>29.099</t>
  </si>
  <si>
    <t>31.522</t>
  </si>
  <si>
    <t>29.900</t>
  </si>
  <si>
    <t>1'56.077</t>
  </si>
  <si>
    <t>11:07'43.372</t>
  </si>
  <si>
    <t>25.726</t>
  </si>
  <si>
    <t>29.518</t>
  </si>
  <si>
    <t>31.729</t>
  </si>
  <si>
    <t>29.914</t>
  </si>
  <si>
    <t>1'56.887</t>
  </si>
  <si>
    <t>11:05'46.485</t>
  </si>
  <si>
    <t>237.363</t>
  </si>
  <si>
    <t>25.874</t>
  </si>
  <si>
    <t>31.746</t>
  </si>
  <si>
    <t>29.946</t>
  </si>
  <si>
    <t>1'56.896</t>
  </si>
  <si>
    <t>11:03'49.589</t>
  </si>
  <si>
    <t>26.157</t>
  </si>
  <si>
    <t>32.648</t>
  </si>
  <si>
    <t>10 / 28</t>
  </si>
  <si>
    <t>2'37.192</t>
  </si>
  <si>
    <t>37'53.089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</si>
  <si>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  <r>
      <rPr>
        <b/>
        <sz val="8"/>
        <color indexed="8"/>
        <rFont val="Arial"/>
        <family val="2"/>
      </rPr>
      <t>/Takuto SUZUKI</t>
    </r>
  </si>
  <si>
    <t>149.776</t>
  </si>
  <si>
    <t>11:36'05.630</t>
  </si>
  <si>
    <t>25.292</t>
  </si>
  <si>
    <t>31.310</t>
  </si>
  <si>
    <t>29.577</t>
  </si>
  <si>
    <t>B 1'55.122</t>
  </si>
  <si>
    <t>11:34'10.508</t>
  </si>
  <si>
    <t>25.265</t>
  </si>
  <si>
    <t>29.078</t>
  </si>
  <si>
    <t>31.797</t>
  </si>
  <si>
    <t>29.622</t>
  </si>
  <si>
    <t>1'55.762</t>
  </si>
  <si>
    <t>11:32'14.746</t>
  </si>
  <si>
    <t>25.328</t>
  </si>
  <si>
    <t>29.058</t>
  </si>
  <si>
    <t>31.586</t>
  </si>
  <si>
    <t>1'55.732</t>
  </si>
  <si>
    <t>11:30'19.014</t>
  </si>
  <si>
    <t>25.418</t>
  </si>
  <si>
    <t>29.275</t>
  </si>
  <si>
    <t>36.234</t>
  </si>
  <si>
    <t>2'03.204</t>
  </si>
  <si>
    <t>11:28'15.810</t>
  </si>
  <si>
    <t>183.362</t>
  </si>
  <si>
    <t>8'48.591</t>
  </si>
  <si>
    <t>33.600</t>
  </si>
  <si>
    <t>33.765</t>
  </si>
  <si>
    <t>29.730</t>
  </si>
  <si>
    <t>10'25.686</t>
  </si>
  <si>
    <t>11:17'50.124</t>
  </si>
  <si>
    <t>29.264</t>
  </si>
  <si>
    <t>31.336</t>
  </si>
  <si>
    <t>29.614</t>
  </si>
  <si>
    <t>1'55.619</t>
  </si>
  <si>
    <t>11:15'54.505</t>
  </si>
  <si>
    <t>29.023</t>
  </si>
  <si>
    <t>31.324</t>
  </si>
  <si>
    <t>29.690</t>
  </si>
  <si>
    <t>1'55.329</t>
  </si>
  <si>
    <t>11:13'59.176</t>
  </si>
  <si>
    <t>25.262</t>
  </si>
  <si>
    <t>28.954</t>
  </si>
  <si>
    <t>31.409</t>
  </si>
  <si>
    <t>29.571</t>
  </si>
  <si>
    <t>1'55.196</t>
  </si>
  <si>
    <t>11:12'03.980</t>
  </si>
  <si>
    <t>25.352</t>
  </si>
  <si>
    <t>28.955</t>
  </si>
  <si>
    <t>31.316</t>
  </si>
  <si>
    <t>29.666</t>
  </si>
  <si>
    <t>1'55.289</t>
  </si>
  <si>
    <t>11:10'08.691</t>
  </si>
  <si>
    <t>25.364</t>
  </si>
  <si>
    <t>29.039</t>
  </si>
  <si>
    <t>29.856</t>
  </si>
  <si>
    <t>1'55.697</t>
  </si>
  <si>
    <t>11:08'12.994</t>
  </si>
  <si>
    <t>26.074</t>
  </si>
  <si>
    <t>29.143</t>
  </si>
  <si>
    <t>31.663</t>
  </si>
  <si>
    <t>1'57.018</t>
  </si>
  <si>
    <t>11:06'15.976</t>
  </si>
  <si>
    <t>25.895</t>
  </si>
  <si>
    <t>29.601</t>
  </si>
  <si>
    <t>33.081</t>
  </si>
  <si>
    <t>40.521</t>
  </si>
  <si>
    <t>2'09.098</t>
  </si>
  <si>
    <t>11:04'06.878</t>
  </si>
  <si>
    <t>217.742</t>
  </si>
  <si>
    <t>2'15.242</t>
  </si>
  <si>
    <t>33.872</t>
  </si>
  <si>
    <t>34.931</t>
  </si>
  <si>
    <t>8 / 28</t>
  </si>
  <si>
    <t>2'39.896</t>
  </si>
  <si>
    <t>36'05.630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</si>
  <si>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  <r>
      <rPr>
        <b/>
        <sz val="8"/>
        <color indexed="8"/>
        <rFont val="Arial"/>
        <family val="2"/>
      </rPr>
      <t>/Tetsuya FUJITA</t>
    </r>
  </si>
  <si>
    <t>150.133</t>
  </si>
  <si>
    <t>11:37'45.007</t>
  </si>
  <si>
    <t>25.309</t>
  </si>
  <si>
    <t>28.857</t>
  </si>
  <si>
    <t>31.282</t>
  </si>
  <si>
    <t>1'55.078</t>
  </si>
  <si>
    <t>11:35'49.929</t>
  </si>
  <si>
    <t>25.157</t>
  </si>
  <si>
    <t>29.022</t>
  </si>
  <si>
    <t>29.685</t>
  </si>
  <si>
    <t>1'55.447</t>
  </si>
  <si>
    <t>11:33'54.482</t>
  </si>
  <si>
    <t>25.101</t>
  </si>
  <si>
    <t>28.823</t>
  </si>
  <si>
    <t>31.190</t>
  </si>
  <si>
    <t>B 1'54.795</t>
  </si>
  <si>
    <t>11:31'59.687</t>
  </si>
  <si>
    <t>25.252</t>
  </si>
  <si>
    <t>29.157</t>
  </si>
  <si>
    <t>31.423</t>
  </si>
  <si>
    <t>32.344</t>
  </si>
  <si>
    <t>1'58.176</t>
  </si>
  <si>
    <t>11:30'01.511</t>
  </si>
  <si>
    <t>28.865</t>
  </si>
  <si>
    <t>31.402</t>
  </si>
  <si>
    <t>29.728</t>
  </si>
  <si>
    <t>1'55.620</t>
  </si>
  <si>
    <t>11:28'05.891</t>
  </si>
  <si>
    <t>249.423</t>
  </si>
  <si>
    <t>25.063</t>
  </si>
  <si>
    <t>28.753</t>
  </si>
  <si>
    <t>31.217</t>
  </si>
  <si>
    <t>29.876</t>
  </si>
  <si>
    <t>1'54.909</t>
  </si>
  <si>
    <t>11:26'10.982</t>
  </si>
  <si>
    <t>25.433</t>
  </si>
  <si>
    <t>29.461</t>
  </si>
  <si>
    <t>33.101</t>
  </si>
  <si>
    <t>37.030</t>
  </si>
  <si>
    <t>2'05.025</t>
  </si>
  <si>
    <t>11:24'05.957</t>
  </si>
  <si>
    <t>191.829</t>
  </si>
  <si>
    <t>10'31.541</t>
  </si>
  <si>
    <t>30.330</t>
  </si>
  <si>
    <t>31.901</t>
  </si>
  <si>
    <t>30.013</t>
  </si>
  <si>
    <t>12'03.785</t>
  </si>
  <si>
    <t>11:12'02.172</t>
  </si>
  <si>
    <t>29.314</t>
  </si>
  <si>
    <t>34.874</t>
  </si>
  <si>
    <t>29.947</t>
  </si>
  <si>
    <t>1'59.686</t>
  </si>
  <si>
    <t>11:10'02.486</t>
  </si>
  <si>
    <t>25.428</t>
  </si>
  <si>
    <t>29.180</t>
  </si>
  <si>
    <t>29.935</t>
  </si>
  <si>
    <t>1'56.269</t>
  </si>
  <si>
    <t>11:08'06.217</t>
  </si>
  <si>
    <t>25.287</t>
  </si>
  <si>
    <t>29.261</t>
  </si>
  <si>
    <t>31.696</t>
  </si>
  <si>
    <t>30.051</t>
  </si>
  <si>
    <t>1'56.295</t>
  </si>
  <si>
    <t>11:06'09.922</t>
  </si>
  <si>
    <t>25.518</t>
  </si>
  <si>
    <t>29.495</t>
  </si>
  <si>
    <t>32.069</t>
  </si>
  <si>
    <t>30.410</t>
  </si>
  <si>
    <t>1'57.492</t>
  </si>
  <si>
    <t>11:04'12.430</t>
  </si>
  <si>
    <t>32.156</t>
  </si>
  <si>
    <t>30.974</t>
  </si>
  <si>
    <t>1'58.408</t>
  </si>
  <si>
    <t>11:02'14.022</t>
  </si>
  <si>
    <t>25.725</t>
  </si>
  <si>
    <t>30.108</t>
  </si>
  <si>
    <t>33.977</t>
  </si>
  <si>
    <t>7 / 28</t>
  </si>
  <si>
    <t>2'43.921</t>
  </si>
  <si>
    <t>37'45.007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</si>
  <si>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>/Rei MATSUOKA</t>
    </r>
  </si>
  <si>
    <t>150.561</t>
  </si>
  <si>
    <t>11:32'50.108</t>
  </si>
  <si>
    <t>25.197</t>
  </si>
  <si>
    <t>29.181</t>
  </si>
  <si>
    <t>31.877</t>
  </si>
  <si>
    <t>35.701</t>
  </si>
  <si>
    <t>2'01.956</t>
  </si>
  <si>
    <t>11:30'48.152</t>
  </si>
  <si>
    <t>24.931</t>
  </si>
  <si>
    <t>28.704</t>
  </si>
  <si>
    <t>31.351</t>
  </si>
  <si>
    <t>B 1'54.261</t>
  </si>
  <si>
    <t>11:28'53.891</t>
  </si>
  <si>
    <t>25.209</t>
  </si>
  <si>
    <t>28.869</t>
  </si>
  <si>
    <t>31.425</t>
  </si>
  <si>
    <t>1'55.308</t>
  </si>
  <si>
    <t>11:26'58.583</t>
  </si>
  <si>
    <t>29.263</t>
  </si>
  <si>
    <t>36.944</t>
  </si>
  <si>
    <t>2'04.255</t>
  </si>
  <si>
    <t>11:24'54.328</t>
  </si>
  <si>
    <t>176.183</t>
  </si>
  <si>
    <t>13'17.057</t>
  </si>
  <si>
    <t>30.550</t>
  </si>
  <si>
    <t>31.426</t>
  </si>
  <si>
    <t>29.382</t>
  </si>
  <si>
    <t>14'48.415</t>
  </si>
  <si>
    <t>11:10'05.913</t>
  </si>
  <si>
    <t>25.344</t>
  </si>
  <si>
    <t>28.776</t>
  </si>
  <si>
    <t>31.298</t>
  </si>
  <si>
    <t>29.379</t>
  </si>
  <si>
    <t>1'54.797</t>
  </si>
  <si>
    <t>11:08'11.116</t>
  </si>
  <si>
    <t>31.238</t>
  </si>
  <si>
    <t>29.570</t>
  </si>
  <si>
    <t>1'55.349</t>
  </si>
  <si>
    <t>11:06'15.767</t>
  </si>
  <si>
    <t>25.535</t>
  </si>
  <si>
    <t>29.072</t>
  </si>
  <si>
    <t>31.619</t>
  </si>
  <si>
    <t>30.152</t>
  </si>
  <si>
    <t>1'56.378</t>
  </si>
  <si>
    <t>11:04'19.389</t>
  </si>
  <si>
    <t>26.017</t>
  </si>
  <si>
    <t>28.900</t>
  </si>
  <si>
    <t>31.526</t>
  </si>
  <si>
    <t>29.692</t>
  </si>
  <si>
    <t>1'56.135</t>
  </si>
  <si>
    <t>11:02'23.254</t>
  </si>
  <si>
    <t>25.917</t>
  </si>
  <si>
    <t>32.898</t>
  </si>
  <si>
    <t>2 / 28</t>
  </si>
  <si>
    <t>3'22.983</t>
  </si>
  <si>
    <t>32'50.108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</si>
  <si>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  <r>
      <rPr>
        <b/>
        <sz val="8"/>
        <color indexed="8"/>
        <rFont val="Arial"/>
        <family val="2"/>
      </rPr>
      <t>/Ryota HAGA</t>
    </r>
  </si>
  <si>
    <t>151.264</t>
  </si>
  <si>
    <t>11:37'16.722</t>
  </si>
  <si>
    <t>25.393</t>
  </si>
  <si>
    <t>29.153</t>
  </si>
  <si>
    <t>31.620</t>
  </si>
  <si>
    <t>29.822</t>
  </si>
  <si>
    <t>1'55.988</t>
  </si>
  <si>
    <t>11:35'20.734</t>
  </si>
  <si>
    <t>25.513</t>
  </si>
  <si>
    <t>32.229</t>
  </si>
  <si>
    <t>35.791</t>
  </si>
  <si>
    <t>2'03.089</t>
  </si>
  <si>
    <t>11:33'17.645</t>
  </si>
  <si>
    <t>1'44.415</t>
  </si>
  <si>
    <t>29.963</t>
  </si>
  <si>
    <t>32.460</t>
  </si>
  <si>
    <t>3'17.146</t>
  </si>
  <si>
    <t>11:30'00.499</t>
  </si>
  <si>
    <t>25.244</t>
  </si>
  <si>
    <t>29.202</t>
  </si>
  <si>
    <t>31.643</t>
  </si>
  <si>
    <t>B 1'55.910</t>
  </si>
  <si>
    <t>11:28'04.589</t>
  </si>
  <si>
    <t>25.323</t>
  </si>
  <si>
    <t>29.358</t>
  </si>
  <si>
    <t>30.042</t>
  </si>
  <si>
    <t>1'56.552</t>
  </si>
  <si>
    <t>11:26'08.037</t>
  </si>
  <si>
    <t>25.337</t>
  </si>
  <si>
    <t>29.467</t>
  </si>
  <si>
    <t>38.890</t>
  </si>
  <si>
    <t>2'06.456</t>
  </si>
  <si>
    <t>11:24'01.581</t>
  </si>
  <si>
    <t>206.897</t>
  </si>
  <si>
    <t>5'11.408</t>
  </si>
  <si>
    <t>34.805</t>
  </si>
  <si>
    <t>32.134</t>
  </si>
  <si>
    <t>36.185</t>
  </si>
  <si>
    <t>6'54.532</t>
  </si>
  <si>
    <t>11:17'07.049</t>
  </si>
  <si>
    <t>204.934</t>
  </si>
  <si>
    <t>1'37.536</t>
  </si>
  <si>
    <t>32.529</t>
  </si>
  <si>
    <t>30.524</t>
  </si>
  <si>
    <t>3'13.074</t>
  </si>
  <si>
    <t>11:13'53.975</t>
  </si>
  <si>
    <t>25.381</t>
  </si>
  <si>
    <t>29.251</t>
  </si>
  <si>
    <t>31.630</t>
  </si>
  <si>
    <t>29.791</t>
  </si>
  <si>
    <t>1'56.053</t>
  </si>
  <si>
    <t>11:11'57.922</t>
  </si>
  <si>
    <t>25.373</t>
  </si>
  <si>
    <t>29.323</t>
  </si>
  <si>
    <t>31.773</t>
  </si>
  <si>
    <t>1'56.237</t>
  </si>
  <si>
    <t>11:10'01.685</t>
  </si>
  <si>
    <t>29.171</t>
  </si>
  <si>
    <t>31.689</t>
  </si>
  <si>
    <t>30.458</t>
  </si>
  <si>
    <t>1'56.691</t>
  </si>
  <si>
    <t>11:08'04.994</t>
  </si>
  <si>
    <t>25.446</t>
  </si>
  <si>
    <t>29.423</t>
  </si>
  <si>
    <t>32.030</t>
  </si>
  <si>
    <t>31.108</t>
  </si>
  <si>
    <t>1'58.007</t>
  </si>
  <si>
    <t>11:06'06.987</t>
  </si>
  <si>
    <t>25.305</t>
  </si>
  <si>
    <t>29.427</t>
  </si>
  <si>
    <t>31.863</t>
  </si>
  <si>
    <t>30.221</t>
  </si>
  <si>
    <t>1'56.816</t>
  </si>
  <si>
    <t>11:04'10.171</t>
  </si>
  <si>
    <t>25.717</t>
  </si>
  <si>
    <t>32.374</t>
  </si>
  <si>
    <t>30.462</t>
  </si>
  <si>
    <t>1'58.479</t>
  </si>
  <si>
    <t>11:02'11.692</t>
  </si>
  <si>
    <t>26.171</t>
  </si>
  <si>
    <t>29.990</t>
  </si>
  <si>
    <t>33.432</t>
  </si>
  <si>
    <t>14 / 28</t>
  </si>
  <si>
    <t>2'30.359</t>
  </si>
  <si>
    <t>37'16.722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</si>
  <si>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  <r>
      <rPr>
        <b/>
        <sz val="8"/>
        <color indexed="8"/>
        <rFont val="Arial"/>
        <family val="2"/>
      </rPr>
      <t>/Yousuke NAKAYAMA</t>
    </r>
  </si>
  <si>
    <t>149.112</t>
  </si>
  <si>
    <t>11:28'28.934</t>
  </si>
  <si>
    <t>25.240</t>
  </si>
  <si>
    <t>29.217</t>
  </si>
  <si>
    <t>31.647</t>
  </si>
  <si>
    <t>30.066</t>
  </si>
  <si>
    <t>1'56.170</t>
  </si>
  <si>
    <t>11:26'32.764</t>
  </si>
  <si>
    <t>232.258</t>
  </si>
  <si>
    <t>25.762</t>
  </si>
  <si>
    <t>30.178</t>
  </si>
  <si>
    <t>32.162</t>
  </si>
  <si>
    <t>37.630</t>
  </si>
  <si>
    <t>2'05.732</t>
  </si>
  <si>
    <t>11:24'27.032</t>
  </si>
  <si>
    <t>211.350</t>
  </si>
  <si>
    <t>8'08.354</t>
  </si>
  <si>
    <t>30.720</t>
  </si>
  <si>
    <t>32.150</t>
  </si>
  <si>
    <t>30.019</t>
  </si>
  <si>
    <t>9'41.243</t>
  </si>
  <si>
    <t>11:14'45.789</t>
  </si>
  <si>
    <t>25.525</t>
  </si>
  <si>
    <t>29.253</t>
  </si>
  <si>
    <t>31.617</t>
  </si>
  <si>
    <t>29.588</t>
  </si>
  <si>
    <t>B 1'55.983</t>
  </si>
  <si>
    <t>11:12'49.806</t>
  </si>
  <si>
    <t>29.225</t>
  </si>
  <si>
    <t>31.557</t>
  </si>
  <si>
    <t>1'55.997</t>
  </si>
  <si>
    <t>11:10'53.809</t>
  </si>
  <si>
    <t>25.495</t>
  </si>
  <si>
    <t>29.515</t>
  </si>
  <si>
    <t>31.936</t>
  </si>
  <si>
    <t>36.922</t>
  </si>
  <si>
    <t>2'03.868</t>
  </si>
  <si>
    <t>11:08'49.941</t>
  </si>
  <si>
    <t>181.513</t>
  </si>
  <si>
    <t>4'22.405</t>
  </si>
  <si>
    <t>31.287</t>
  </si>
  <si>
    <t>32.686</t>
  </si>
  <si>
    <t>5'56.664</t>
  </si>
  <si>
    <t>11:02'53.277</t>
  </si>
  <si>
    <t>30.216</t>
  </si>
  <si>
    <t>33.403</t>
  </si>
  <si>
    <t>15 / 28</t>
  </si>
  <si>
    <t>3'39.379</t>
  </si>
  <si>
    <t>28'28.934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</si>
  <si>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>/Riku SUGAWARA</t>
    </r>
  </si>
  <si>
    <t>149.018</t>
  </si>
  <si>
    <t>11:37'51.565</t>
  </si>
  <si>
    <t>25.260</t>
  </si>
  <si>
    <t>28.887</t>
  </si>
  <si>
    <t>31.272</t>
  </si>
  <si>
    <t>29.645</t>
  </si>
  <si>
    <t>1'55.064</t>
  </si>
  <si>
    <t>11:35'56.501</t>
  </si>
  <si>
    <t>25.160</t>
  </si>
  <si>
    <t>28.981</t>
  </si>
  <si>
    <t>1'55.092</t>
  </si>
  <si>
    <t>11:34'01.409</t>
  </si>
  <si>
    <t>248.276</t>
  </si>
  <si>
    <t>25.306</t>
  </si>
  <si>
    <t>28.824</t>
  </si>
  <si>
    <t>31.230</t>
  </si>
  <si>
    <t>29.566</t>
  </si>
  <si>
    <t>1'54.926</t>
  </si>
  <si>
    <t>11:32'06.483</t>
  </si>
  <si>
    <t>25.057</t>
  </si>
  <si>
    <t>28.708</t>
  </si>
  <si>
    <t>31.188</t>
  </si>
  <si>
    <t>29.653</t>
  </si>
  <si>
    <t>B 1'54.606</t>
  </si>
  <si>
    <t>11:30'11.877</t>
  </si>
  <si>
    <t>25.180</t>
  </si>
  <si>
    <t>29.706</t>
  </si>
  <si>
    <t>1'56.163</t>
  </si>
  <si>
    <t>11:28'15.714</t>
  </si>
  <si>
    <t>25.036</t>
  </si>
  <si>
    <t>28.828</t>
  </si>
  <si>
    <t>31.398</t>
  </si>
  <si>
    <t>29.991</t>
  </si>
  <si>
    <t>1'55.253</t>
  </si>
  <si>
    <t>11:26'20.461</t>
  </si>
  <si>
    <t>25.408</t>
  </si>
  <si>
    <t>31.933</t>
  </si>
  <si>
    <t>35.855</t>
  </si>
  <si>
    <t>2'02.339</t>
  </si>
  <si>
    <t>11:24'18.122</t>
  </si>
  <si>
    <t>165.391</t>
  </si>
  <si>
    <t>11'43.230</t>
  </si>
  <si>
    <t>34.387</t>
  </si>
  <si>
    <t>31.555</t>
  </si>
  <si>
    <t>29.956</t>
  </si>
  <si>
    <t>13'19.128</t>
  </si>
  <si>
    <t>11:10'58.994</t>
  </si>
  <si>
    <t>25.165</t>
  </si>
  <si>
    <t>28.786</t>
  </si>
  <si>
    <t>31.117</t>
  </si>
  <si>
    <t>1'54.728</t>
  </si>
  <si>
    <t>11:09'04.266</t>
  </si>
  <si>
    <t>25.095</t>
  </si>
  <si>
    <t>28.892</t>
  </si>
  <si>
    <t>32.917</t>
  </si>
  <si>
    <t>1'57.541</t>
  </si>
  <si>
    <t>11:07'06.725</t>
  </si>
  <si>
    <t>25.333</t>
  </si>
  <si>
    <t>29.015</t>
  </si>
  <si>
    <t>31.511</t>
  </si>
  <si>
    <t>29.830</t>
  </si>
  <si>
    <t>1'55.689</t>
  </si>
  <si>
    <t>11:05'11.036</t>
  </si>
  <si>
    <t>29.028</t>
  </si>
  <si>
    <t>31.641</t>
  </si>
  <si>
    <t>30.100</t>
  </si>
  <si>
    <t>1'56.282</t>
  </si>
  <si>
    <t>11:03'14.754</t>
  </si>
  <si>
    <t>28.392</t>
  </si>
  <si>
    <t>29.477</t>
  </si>
  <si>
    <t>34.198</t>
  </si>
  <si>
    <t>5 / 28</t>
  </si>
  <si>
    <t>2'53.067</t>
  </si>
  <si>
    <t>37'51.565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</si>
  <si>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>/Koki SUZUKI</t>
    </r>
  </si>
  <si>
    <t>150.809</t>
  </si>
  <si>
    <t>11:37'37.338</t>
  </si>
  <si>
    <t>25.341</t>
  </si>
  <si>
    <t>28.742</t>
  </si>
  <si>
    <t>31.367</t>
  </si>
  <si>
    <t>29.478</t>
  </si>
  <si>
    <t>1'54.928</t>
  </si>
  <si>
    <t>11:35'42.410</t>
  </si>
  <si>
    <t>25.236</t>
  </si>
  <si>
    <t>31.365</t>
  </si>
  <si>
    <t>29.519</t>
  </si>
  <si>
    <t>1'55.007</t>
  </si>
  <si>
    <t>11:33'47.403</t>
  </si>
  <si>
    <t>25.136</t>
  </si>
  <si>
    <t>28.780</t>
  </si>
  <si>
    <t>31.202</t>
  </si>
  <si>
    <t>29.504</t>
  </si>
  <si>
    <t>1'54.622</t>
  </si>
  <si>
    <t>11:31'52.781</t>
  </si>
  <si>
    <t>25.018</t>
  </si>
  <si>
    <t>28.826</t>
  </si>
  <si>
    <t>31.039</t>
  </si>
  <si>
    <t>29.454</t>
  </si>
  <si>
    <t>B 1'54.337</t>
  </si>
  <si>
    <t>11:29'58.444</t>
  </si>
  <si>
    <t>25.081</t>
  </si>
  <si>
    <t>28.743</t>
  </si>
  <si>
    <t>31.302</t>
  </si>
  <si>
    <t>1'54.746</t>
  </si>
  <si>
    <t>11:28'03.698</t>
  </si>
  <si>
    <t>25.281</t>
  </si>
  <si>
    <t>28.898</t>
  </si>
  <si>
    <t>32.119</t>
  </si>
  <si>
    <t>29.891</t>
  </si>
  <si>
    <t>1'56.189</t>
  </si>
  <si>
    <t>11:26'07.509</t>
  </si>
  <si>
    <t>29.269</t>
  </si>
  <si>
    <t>32.431</t>
  </si>
  <si>
    <t>35.513</t>
  </si>
  <si>
    <t>2'02.462</t>
  </si>
  <si>
    <t>11:24'05.047</t>
  </si>
  <si>
    <t>213.439</t>
  </si>
  <si>
    <t>5'23.968</t>
  </si>
  <si>
    <t>29.279</t>
  </si>
  <si>
    <t>31.129</t>
  </si>
  <si>
    <t>29.499</t>
  </si>
  <si>
    <t>6'53.875</t>
  </si>
  <si>
    <t>11:17'11.172</t>
  </si>
  <si>
    <t>25.183</t>
  </si>
  <si>
    <t>28.819</t>
  </si>
  <si>
    <t>31.286</t>
  </si>
  <si>
    <t>29.932</t>
  </si>
  <si>
    <t>1'55.220</t>
  </si>
  <si>
    <t>11:15'15.952</t>
  </si>
  <si>
    <t>25.438</t>
  </si>
  <si>
    <t>29.020</t>
  </si>
  <si>
    <t>31.735</t>
  </si>
  <si>
    <t>36.931</t>
  </si>
  <si>
    <t>2'03.124</t>
  </si>
  <si>
    <t>11:13'12.828</t>
  </si>
  <si>
    <t>3'40.184</t>
  </si>
  <si>
    <t>31.395</t>
  </si>
  <si>
    <t>30.800</t>
  </si>
  <si>
    <t>5'11.620</t>
  </si>
  <si>
    <t>11:08'01.208</t>
  </si>
  <si>
    <t>28.886</t>
  </si>
  <si>
    <t>31.023</t>
  </si>
  <si>
    <t>29.412</t>
  </si>
  <si>
    <t>1'54.651</t>
  </si>
  <si>
    <t>11:06'06.557</t>
  </si>
  <si>
    <t>25.126</t>
  </si>
  <si>
    <t>28.953</t>
  </si>
  <si>
    <t>31.225</t>
  </si>
  <si>
    <t>1'55.854</t>
  </si>
  <si>
    <t>11:04'10.703</t>
  </si>
  <si>
    <t>29.618</t>
  </si>
  <si>
    <t>31.457</t>
  </si>
  <si>
    <t>30.235</t>
  </si>
  <si>
    <t>1'57.307</t>
  </si>
  <si>
    <t>11:02'13.396</t>
  </si>
  <si>
    <t>25.930</t>
  </si>
  <si>
    <t>30.350</t>
  </si>
  <si>
    <t>33.982</t>
  </si>
  <si>
    <t>3 / 28</t>
  </si>
  <si>
    <t>2'31.710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</si>
  <si>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MAVERICK</t>
    </r>
  </si>
  <si>
    <t>37'37.338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</si>
  <si>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>/Yuta DATE</t>
    </r>
  </si>
  <si>
    <t>151.164</t>
  </si>
  <si>
    <t>11:37'02.736</t>
  </si>
  <si>
    <t>25.250</t>
  </si>
  <si>
    <t>28.917</t>
  </si>
  <si>
    <t>31.256</t>
  </si>
  <si>
    <t>1'54.994</t>
  </si>
  <si>
    <t>11:35'07.742</t>
  </si>
  <si>
    <t>29.190</t>
  </si>
  <si>
    <t>31.571</t>
  </si>
  <si>
    <t>29.550</t>
  </si>
  <si>
    <t>1'55.648</t>
  </si>
  <si>
    <t>11:33'12.094</t>
  </si>
  <si>
    <t>25.230</t>
  </si>
  <si>
    <t>31.236</t>
  </si>
  <si>
    <t>29.603</t>
  </si>
  <si>
    <t>1'54.990</t>
  </si>
  <si>
    <t>11:31'17.104</t>
  </si>
  <si>
    <t>25.383</t>
  </si>
  <si>
    <t>31.422</t>
  </si>
  <si>
    <t>29.664</t>
  </si>
  <si>
    <t>1'56.114</t>
  </si>
  <si>
    <t>11:29'20.990</t>
  </si>
  <si>
    <t>25.368</t>
  </si>
  <si>
    <t>29.309</t>
  </si>
  <si>
    <t>31.486</t>
  </si>
  <si>
    <t>29.939</t>
  </si>
  <si>
    <t>1'56.102</t>
  </si>
  <si>
    <t>11:27'24.888</t>
  </si>
  <si>
    <t>26.068</t>
  </si>
  <si>
    <t>33.775</t>
  </si>
  <si>
    <t>39.751</t>
  </si>
  <si>
    <t>2'11.194</t>
  </si>
  <si>
    <t>11:25'13.694</t>
  </si>
  <si>
    <t>12'40.903</t>
  </si>
  <si>
    <t>31.918</t>
  </si>
  <si>
    <t>32.211</t>
  </si>
  <si>
    <t>14'15.686</t>
  </si>
  <si>
    <t>11:10'58.008</t>
  </si>
  <si>
    <t>25.155</t>
  </si>
  <si>
    <t>28.856</t>
  </si>
  <si>
    <t>29.384</t>
  </si>
  <si>
    <t>B 1'54.434</t>
  </si>
  <si>
    <t>11:09'03.574</t>
  </si>
  <si>
    <t>25.202</t>
  </si>
  <si>
    <t>28.853</t>
  </si>
  <si>
    <t>31.076</t>
  </si>
  <si>
    <t>29.419</t>
  </si>
  <si>
    <t>1'54.550</t>
  </si>
  <si>
    <t>11:07'09.024</t>
  </si>
  <si>
    <t>25.204</t>
  </si>
  <si>
    <t>28.971</t>
  </si>
  <si>
    <t>31.222</t>
  </si>
  <si>
    <t>29.476</t>
  </si>
  <si>
    <t>1'54.873</t>
  </si>
  <si>
    <t>11:05'14.151</t>
  </si>
  <si>
    <t>25.465</t>
  </si>
  <si>
    <t>31.569</t>
  </si>
  <si>
    <t>29.913</t>
  </si>
  <si>
    <t>1'56.167</t>
  </si>
  <si>
    <t>11:03'17.984</t>
  </si>
  <si>
    <t>25.954</t>
  </si>
  <si>
    <t>29.819</t>
  </si>
  <si>
    <t>32.936</t>
  </si>
  <si>
    <t>4 / 28</t>
  </si>
  <si>
    <t>3'04.068</t>
  </si>
  <si>
    <t>37'02.736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</si>
  <si>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  <r>
      <rPr>
        <b/>
        <sz val="8"/>
        <color indexed="8"/>
        <rFont val="Arial"/>
        <family val="2"/>
      </rPr>
      <t>/Tomoyoshi KOYAMA</t>
    </r>
  </si>
  <si>
    <t>151.036</t>
  </si>
  <si>
    <t>11:36'38.158</t>
  </si>
  <si>
    <t>25.038</t>
  </si>
  <si>
    <t>28.833</t>
  </si>
  <si>
    <t>31.612</t>
  </si>
  <si>
    <t>29.521</t>
  </si>
  <si>
    <t>1'55.004</t>
  </si>
  <si>
    <t>11:34'43.154</t>
  </si>
  <si>
    <t>25.096</t>
  </si>
  <si>
    <t>28.817</t>
  </si>
  <si>
    <t>31.261</t>
  </si>
  <si>
    <t>29.551</t>
  </si>
  <si>
    <t>B 1'54.725</t>
  </si>
  <si>
    <t>11:32'48.429</t>
  </si>
  <si>
    <t>25.276</t>
  </si>
  <si>
    <t>29.315</t>
  </si>
  <si>
    <t>31.274</t>
  </si>
  <si>
    <t>29.466</t>
  </si>
  <si>
    <t>1'55.331</t>
  </si>
  <si>
    <t>11:30'53.098</t>
  </si>
  <si>
    <t>25.122</t>
  </si>
  <si>
    <t>28.832</t>
  </si>
  <si>
    <t>29.537</t>
  </si>
  <si>
    <t>1'54.752</t>
  </si>
  <si>
    <t>11:28'58.346</t>
  </si>
  <si>
    <t>25.291</t>
  </si>
  <si>
    <t>28.891</t>
  </si>
  <si>
    <t>31.613</t>
  </si>
  <si>
    <t>29.792</t>
  </si>
  <si>
    <t>1'55.587</t>
  </si>
  <si>
    <t>11:27'02.759</t>
  </si>
  <si>
    <t>29.611</t>
  </si>
  <si>
    <t>33.795</t>
  </si>
  <si>
    <t>45.615</t>
  </si>
  <si>
    <t>2'14.646</t>
  </si>
  <si>
    <t>11:24'48.113</t>
  </si>
  <si>
    <t>165.644</t>
  </si>
  <si>
    <t>4'53.847</t>
  </si>
  <si>
    <t>35.876</t>
  </si>
  <si>
    <t>35.220</t>
  </si>
  <si>
    <t>33.291</t>
  </si>
  <si>
    <t>6'38.234</t>
  </si>
  <si>
    <t>11:18'09.879</t>
  </si>
  <si>
    <t>25.198</t>
  </si>
  <si>
    <t>28.948</t>
  </si>
  <si>
    <t>1'55.623</t>
  </si>
  <si>
    <t>11:16'14.256</t>
  </si>
  <si>
    <t>25.493</t>
  </si>
  <si>
    <t>28.803</t>
  </si>
  <si>
    <t>31.174</t>
  </si>
  <si>
    <t>29.449</t>
  </si>
  <si>
    <t>1'54.919</t>
  </si>
  <si>
    <t>11:14'19.337</t>
  </si>
  <si>
    <t>25.235</t>
  </si>
  <si>
    <t>28.844</t>
  </si>
  <si>
    <t>31.377</t>
  </si>
  <si>
    <t>29.823</t>
  </si>
  <si>
    <t>1'55.279</t>
  </si>
  <si>
    <t>11:12'24.058</t>
  </si>
  <si>
    <t>25.695</t>
  </si>
  <si>
    <t>30.166</t>
  </si>
  <si>
    <t>40.369</t>
  </si>
  <si>
    <t>53.296</t>
  </si>
  <si>
    <t>2'29.526</t>
  </si>
  <si>
    <t>11:09'54.532</t>
  </si>
  <si>
    <t>87.379</t>
  </si>
  <si>
    <t>2'50.116</t>
  </si>
  <si>
    <t>43.091</t>
  </si>
  <si>
    <t>29.619</t>
  </si>
  <si>
    <t>4'34.075</t>
  </si>
  <si>
    <t>11:05'20.457</t>
  </si>
  <si>
    <t>25.374</t>
  </si>
  <si>
    <t>29.035</t>
  </si>
  <si>
    <t>31.800</t>
  </si>
  <si>
    <t>30.116</t>
  </si>
  <si>
    <t>1'56.325</t>
  </si>
  <si>
    <t>11:03'24.132</t>
  </si>
  <si>
    <t>26.144</t>
  </si>
  <si>
    <t>29.882</t>
  </si>
  <si>
    <t>33.230</t>
  </si>
  <si>
    <t>6 / 28</t>
  </si>
  <si>
    <t>2'33.386</t>
  </si>
  <si>
    <t>36'38.158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</si>
  <si>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>/Kengo NAGAO</t>
    </r>
  </si>
  <si>
    <t>150.652</t>
  </si>
  <si>
    <t>11:36'13.429</t>
  </si>
  <si>
    <t>25.074</t>
  </si>
  <si>
    <t>28.609</t>
  </si>
  <si>
    <t>30.773</t>
  </si>
  <si>
    <t>1'53.845</t>
  </si>
  <si>
    <t>11:34'19.584</t>
  </si>
  <si>
    <t>24.944</t>
  </si>
  <si>
    <t>28.722</t>
  </si>
  <si>
    <t>30.854</t>
  </si>
  <si>
    <t>29.300</t>
  </si>
  <si>
    <t>B 1'53.820</t>
  </si>
  <si>
    <t>11:32'25.764</t>
  </si>
  <si>
    <t>28.904</t>
  </si>
  <si>
    <t>31.347</t>
  </si>
  <si>
    <t>1'55.006</t>
  </si>
  <si>
    <t>11:30'30.758</t>
  </si>
  <si>
    <t>24.980</t>
  </si>
  <si>
    <t>28.806</t>
  </si>
  <si>
    <t>31.037</t>
  </si>
  <si>
    <t>29.386</t>
  </si>
  <si>
    <t>1'54.209</t>
  </si>
  <si>
    <t>11:28'36.549</t>
  </si>
  <si>
    <t>25.090</t>
  </si>
  <si>
    <t>31.372</t>
  </si>
  <si>
    <t>29.661</t>
  </si>
  <si>
    <t>1'55.104</t>
  </si>
  <si>
    <t>11:26'41.445</t>
  </si>
  <si>
    <t>29.418</t>
  </si>
  <si>
    <t>32.178</t>
  </si>
  <si>
    <t>38.370</t>
  </si>
  <si>
    <t>2'05.271</t>
  </si>
  <si>
    <t>11:24'36.174</t>
  </si>
  <si>
    <t>5'47.604</t>
  </si>
  <si>
    <t>33.417</t>
  </si>
  <si>
    <t>37.478</t>
  </si>
  <si>
    <t>7'30.619</t>
  </si>
  <si>
    <t>11:17'05.555</t>
  </si>
  <si>
    <t>197.441</t>
  </si>
  <si>
    <t>3'38.913</t>
  </si>
  <si>
    <t>33.174</t>
  </si>
  <si>
    <t>33.768</t>
  </si>
  <si>
    <t>31.168</t>
  </si>
  <si>
    <t>5'17.023</t>
  </si>
  <si>
    <t>11:11'48.532</t>
  </si>
  <si>
    <t>28.772</t>
  </si>
  <si>
    <t>30.806</t>
  </si>
  <si>
    <t>29.248</t>
  </si>
  <si>
    <t>1'53.844</t>
  </si>
  <si>
    <t>11:09'54.688</t>
  </si>
  <si>
    <t>25.135</t>
  </si>
  <si>
    <t>29.031</t>
  </si>
  <si>
    <t>29.316</t>
  </si>
  <si>
    <t>1'54.904</t>
  </si>
  <si>
    <t>11:07'59.784</t>
  </si>
  <si>
    <t>25.007</t>
  </si>
  <si>
    <t>28.798</t>
  </si>
  <si>
    <t>30.847</t>
  </si>
  <si>
    <t>29.280</t>
  </si>
  <si>
    <t>1'53.932</t>
  </si>
  <si>
    <t>11:06'05.852</t>
  </si>
  <si>
    <t>25.055</t>
  </si>
  <si>
    <t>28.975</t>
  </si>
  <si>
    <t>30.101</t>
  </si>
  <si>
    <t>1'55.493</t>
  </si>
  <si>
    <t>11:04'10.359</t>
  </si>
  <si>
    <t>25.787</t>
  </si>
  <si>
    <t>29.669</t>
  </si>
  <si>
    <t>31.788</t>
  </si>
  <si>
    <t>1'57.026</t>
  </si>
  <si>
    <t>11:02'13.333</t>
  </si>
  <si>
    <t>26.121</t>
  </si>
  <si>
    <t>29.976</t>
  </si>
  <si>
    <t>33.497</t>
  </si>
  <si>
    <t>1 / 28</t>
  </si>
  <si>
    <t>2'36.930</t>
  </si>
  <si>
    <t>36'13.429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</si>
  <si>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  <r>
      <rPr>
        <b/>
        <sz val="8"/>
        <color indexed="8"/>
        <rFont val="Arial"/>
        <family val="2"/>
      </rPr>
      <t>/Keito ABE</t>
    </r>
  </si>
  <si>
    <t>15:45'32.178</t>
  </si>
  <si>
    <t>25.456</t>
  </si>
  <si>
    <t>29.021</t>
  </si>
  <si>
    <t>31.350</t>
  </si>
  <si>
    <t>29.801</t>
  </si>
  <si>
    <t>15:43'36.550</t>
  </si>
  <si>
    <t>25.426</t>
  </si>
  <si>
    <t>29.293</t>
  </si>
  <si>
    <t>31.777</t>
  </si>
  <si>
    <t>36.257</t>
  </si>
  <si>
    <t>2'02.753</t>
  </si>
  <si>
    <t>15:41'33.797</t>
  </si>
  <si>
    <t>2'22.626</t>
  </si>
  <si>
    <t>31.255</t>
  </si>
  <si>
    <t>31.965</t>
  </si>
  <si>
    <t>30.562</t>
  </si>
  <si>
    <t>3'56.408</t>
  </si>
  <si>
    <t>15:37'37.389</t>
  </si>
  <si>
    <t>25.228</t>
  </si>
  <si>
    <t>28.860</t>
  </si>
  <si>
    <t>31.118</t>
  </si>
  <si>
    <t>B 1'54.907</t>
  </si>
  <si>
    <t>15:35'42.482</t>
  </si>
  <si>
    <t>221.766</t>
  </si>
  <si>
    <t>25.935</t>
  </si>
  <si>
    <t>32.083</t>
  </si>
  <si>
    <t>31.301</t>
  </si>
  <si>
    <t>29.587</t>
  </si>
  <si>
    <t>1'58.906</t>
  </si>
  <si>
    <t>15:33'43.576</t>
  </si>
  <si>
    <t>25.277</t>
  </si>
  <si>
    <t>28.932</t>
  </si>
  <si>
    <t>31.091</t>
  </si>
  <si>
    <t>1'54.976</t>
  </si>
  <si>
    <t>15:31'48.600</t>
  </si>
  <si>
    <t>25.478</t>
  </si>
  <si>
    <t>28.918</t>
  </si>
  <si>
    <t>29.623</t>
  </si>
  <si>
    <t>1'55.505</t>
  </si>
  <si>
    <t>15:29'53.095</t>
  </si>
  <si>
    <t>25.400</t>
  </si>
  <si>
    <t>29.579</t>
  </si>
  <si>
    <t>31.441</t>
  </si>
  <si>
    <t>35.732</t>
  </si>
  <si>
    <t>2'02.152</t>
  </si>
  <si>
    <t>15:27'50.943</t>
  </si>
  <si>
    <t>1'30.574</t>
  </si>
  <si>
    <t>28.982</t>
  </si>
  <si>
    <t>31.394</t>
  </si>
  <si>
    <t>30.099</t>
  </si>
  <si>
    <t>3'01.049</t>
  </si>
  <si>
    <t>15:24'49.894</t>
  </si>
  <si>
    <t>29.054</t>
  </si>
  <si>
    <t>31.101</t>
  </si>
  <si>
    <t>29.609</t>
  </si>
  <si>
    <t>1'54.992</t>
  </si>
  <si>
    <t>15:22'54.902</t>
  </si>
  <si>
    <t>25.396</t>
  </si>
  <si>
    <t>28.929</t>
  </si>
  <si>
    <t>31.339</t>
  </si>
  <si>
    <t>1'55.343</t>
  </si>
  <si>
    <t>15:20'59.559</t>
  </si>
  <si>
    <t>25.321</t>
  </si>
  <si>
    <t>31.178</t>
  </si>
  <si>
    <t>1'55.082</t>
  </si>
  <si>
    <t>15:19'04.477</t>
  </si>
  <si>
    <t>29.059</t>
  </si>
  <si>
    <t>31.313</t>
  </si>
  <si>
    <t>29.916</t>
  </si>
  <si>
    <t>1'55.721</t>
  </si>
  <si>
    <t>15:17'08.756</t>
  </si>
  <si>
    <t>25.853</t>
  </si>
  <si>
    <t>153.081</t>
  </si>
  <si>
    <t>1'52.905</t>
  </si>
  <si>
    <t>2'11.032</t>
  </si>
  <si>
    <t>30'32.178</t>
  </si>
  <si>
    <t>150.414</t>
  </si>
  <si>
    <t>1'54.907</t>
  </si>
  <si>
    <t>Weather :Cloudy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</si>
  <si>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</si>
  <si>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15:45'56.950</t>
  </si>
  <si>
    <t>25.548</t>
  </si>
  <si>
    <t>29.243</t>
  </si>
  <si>
    <t>32.062</t>
  </si>
  <si>
    <t>30.265</t>
  </si>
  <si>
    <t>1'57.118</t>
  </si>
  <si>
    <t>15:43'59.832</t>
  </si>
  <si>
    <t>25.633</t>
  </si>
  <si>
    <t>29.514</t>
  </si>
  <si>
    <t>32.591</t>
  </si>
  <si>
    <t>30.302</t>
  </si>
  <si>
    <t>1'58.040</t>
  </si>
  <si>
    <t>15:42'01.792</t>
  </si>
  <si>
    <t>25.742</t>
  </si>
  <si>
    <t>29.589</t>
  </si>
  <si>
    <t>32.801</t>
  </si>
  <si>
    <t>40.714</t>
  </si>
  <si>
    <t>2'08.846</t>
  </si>
  <si>
    <t>15:39'52.946</t>
  </si>
  <si>
    <t>207.692</t>
  </si>
  <si>
    <t>3'00.007</t>
  </si>
  <si>
    <t>31.803</t>
  </si>
  <si>
    <t>30.622</t>
  </si>
  <si>
    <t>4'34.622</t>
  </si>
  <si>
    <t>15:35'18.324</t>
  </si>
  <si>
    <t>25.664</t>
  </si>
  <si>
    <t>32.159</t>
  </si>
  <si>
    <t>30.266</t>
  </si>
  <si>
    <t>1'57.447</t>
  </si>
  <si>
    <t>15:33'20.877</t>
  </si>
  <si>
    <t>29.722</t>
  </si>
  <si>
    <t>41.765</t>
  </si>
  <si>
    <t>2'10.406</t>
  </si>
  <si>
    <t>15:31'10.471</t>
  </si>
  <si>
    <t>187.175</t>
  </si>
  <si>
    <t>2'37.697</t>
  </si>
  <si>
    <t>33.267</t>
  </si>
  <si>
    <t>32.581</t>
  </si>
  <si>
    <t>30.757</t>
  </si>
  <si>
    <t>4'14.302</t>
  </si>
  <si>
    <t>15:26'56.169</t>
  </si>
  <si>
    <t>25.509</t>
  </si>
  <si>
    <t>29.192</t>
  </si>
  <si>
    <t>30.018</t>
  </si>
  <si>
    <t>B 1'56.802</t>
  </si>
  <si>
    <t>15:24'59.367</t>
  </si>
  <si>
    <t>25.496</t>
  </si>
  <si>
    <t>31.952</t>
  </si>
  <si>
    <t>30.046</t>
  </si>
  <si>
    <t>1'56.810</t>
  </si>
  <si>
    <t>15:23'02.557</t>
  </si>
  <si>
    <t>25.658</t>
  </si>
  <si>
    <t>32.064</t>
  </si>
  <si>
    <t>30.401</t>
  </si>
  <si>
    <t>1'57.423</t>
  </si>
  <si>
    <t>15:21'05.134</t>
  </si>
  <si>
    <t>25.570</t>
  </si>
  <si>
    <t>32.026</t>
  </si>
  <si>
    <t>30.340</t>
  </si>
  <si>
    <t>1'57.259</t>
  </si>
  <si>
    <t>15:19'07.875</t>
  </si>
  <si>
    <t>25.798</t>
  </si>
  <si>
    <t>32.321</t>
  </si>
  <si>
    <t>30.630</t>
  </si>
  <si>
    <t>1'58.314</t>
  </si>
  <si>
    <t>15:17'09.561</t>
  </si>
  <si>
    <t>30.233</t>
  </si>
  <si>
    <t>33.837</t>
  </si>
  <si>
    <t>2'23.949</t>
  </si>
  <si>
    <t>30'56.950</t>
  </si>
  <si>
    <t>147.973</t>
  </si>
  <si>
    <t>1'56.802</t>
  </si>
  <si>
    <t>15:45'24.380</t>
  </si>
  <si>
    <t>25.463</t>
  </si>
  <si>
    <t>29.147</t>
  </si>
  <si>
    <t>31.892</t>
  </si>
  <si>
    <t>1'56.428</t>
  </si>
  <si>
    <t>15:43'27.952</t>
  </si>
  <si>
    <t>25.507</t>
  </si>
  <si>
    <t>29.201</t>
  </si>
  <si>
    <t>31.822</t>
  </si>
  <si>
    <t>29.901</t>
  </si>
  <si>
    <t>1'56.431</t>
  </si>
  <si>
    <t>15:41'31.521</t>
  </si>
  <si>
    <t>25.468</t>
  </si>
  <si>
    <t>31.544</t>
  </si>
  <si>
    <t>15:39'35.276</t>
  </si>
  <si>
    <t>25.398</t>
  </si>
  <si>
    <t>29.121</t>
  </si>
  <si>
    <t>31.546</t>
  </si>
  <si>
    <t>B 1'55.834</t>
  </si>
  <si>
    <t>15:37'39.442</t>
  </si>
  <si>
    <t>29.051</t>
  </si>
  <si>
    <t>31.429</t>
  </si>
  <si>
    <t>30.026</t>
  </si>
  <si>
    <t>1'56.076</t>
  </si>
  <si>
    <t>15:35'43.366</t>
  </si>
  <si>
    <t>25.985</t>
  </si>
  <si>
    <t>32.533</t>
  </si>
  <si>
    <t>43.334</t>
  </si>
  <si>
    <t>2'11.734</t>
  </si>
  <si>
    <t>15:33'31.632</t>
  </si>
  <si>
    <t>159.527</t>
  </si>
  <si>
    <t>5'11.228</t>
  </si>
  <si>
    <t>37.369</t>
  </si>
  <si>
    <t>40.523</t>
  </si>
  <si>
    <t>1'59.166</t>
  </si>
  <si>
    <t>8'28.286</t>
  </si>
  <si>
    <t>15:25'03.346</t>
  </si>
  <si>
    <t>26.206</t>
  </si>
  <si>
    <t>29.365</t>
  </si>
  <si>
    <t>31.813</t>
  </si>
  <si>
    <t>30.303</t>
  </si>
  <si>
    <t>1'57.687</t>
  </si>
  <si>
    <t>15:23'05.659</t>
  </si>
  <si>
    <t>26.253</t>
  </si>
  <si>
    <t>29.583</t>
  </si>
  <si>
    <t>32.002</t>
  </si>
  <si>
    <t>30.269</t>
  </si>
  <si>
    <t>1'58.107</t>
  </si>
  <si>
    <t>15:21'07.552</t>
  </si>
  <si>
    <t>25.825</t>
  </si>
  <si>
    <t>31.900</t>
  </si>
  <si>
    <t>1'57.568</t>
  </si>
  <si>
    <t>15:19'09.984</t>
  </si>
  <si>
    <t>25.807</t>
  </si>
  <si>
    <t>29.883</t>
  </si>
  <si>
    <t>32.768</t>
  </si>
  <si>
    <t>1'59.204</t>
  </si>
  <si>
    <t>15:17'10.780</t>
  </si>
  <si>
    <t>26.156</t>
  </si>
  <si>
    <t>34.113</t>
  </si>
  <si>
    <t>2'33.963</t>
  </si>
  <si>
    <t>30'24.380</t>
  </si>
  <si>
    <t>149.210</t>
  </si>
  <si>
    <t>1'55.834</t>
  </si>
  <si>
    <t>15:45'11.839</t>
  </si>
  <si>
    <t>26.316</t>
  </si>
  <si>
    <t>29.721</t>
  </si>
  <si>
    <t>32.719</t>
  </si>
  <si>
    <t>30.549</t>
  </si>
  <si>
    <t>15:43'12.534</t>
  </si>
  <si>
    <t>26.063</t>
  </si>
  <si>
    <t>29.739</t>
  </si>
  <si>
    <t>32.907</t>
  </si>
  <si>
    <t>31.281</t>
  </si>
  <si>
    <t>1'59.990</t>
  </si>
  <si>
    <t>15:41'12.544</t>
  </si>
  <si>
    <t>30.097</t>
  </si>
  <si>
    <t>30.503</t>
  </si>
  <si>
    <t>1'59.150</t>
  </si>
  <si>
    <t>15:39'13.394</t>
  </si>
  <si>
    <t>26.005</t>
  </si>
  <si>
    <t>29.808</t>
  </si>
  <si>
    <t>32.596</t>
  </si>
  <si>
    <t>1'58.931</t>
  </si>
  <si>
    <t>15:37'14.463</t>
  </si>
  <si>
    <t>26.099</t>
  </si>
  <si>
    <t>29.573</t>
  </si>
  <si>
    <t>32.324</t>
  </si>
  <si>
    <t>B 1'58.284</t>
  </si>
  <si>
    <t>15:35'16.179</t>
  </si>
  <si>
    <t>26.007</t>
  </si>
  <si>
    <t>29.788</t>
  </si>
  <si>
    <t>32.496</t>
  </si>
  <si>
    <t>30.353</t>
  </si>
  <si>
    <t>1'58.644</t>
  </si>
  <si>
    <t>15:33'17.535</t>
  </si>
  <si>
    <t>26.289</t>
  </si>
  <si>
    <t>32.416</t>
  </si>
  <si>
    <t>30.619</t>
  </si>
  <si>
    <t>1'59.045</t>
  </si>
  <si>
    <t>15:31'18.490</t>
  </si>
  <si>
    <t>29.744</t>
  </si>
  <si>
    <t>32.760</t>
  </si>
  <si>
    <t>1'59.134</t>
  </si>
  <si>
    <t>15:29'19.356</t>
  </si>
  <si>
    <t>26.372</t>
  </si>
  <si>
    <t>32.662</t>
  </si>
  <si>
    <t>1'59.852</t>
  </si>
  <si>
    <t>15:27'19.504</t>
  </si>
  <si>
    <t>26.304</t>
  </si>
  <si>
    <t>33.126</t>
  </si>
  <si>
    <t>30.988</t>
  </si>
  <si>
    <t>2'00.392</t>
  </si>
  <si>
    <t>15:25'19.112</t>
  </si>
  <si>
    <t>26.381</t>
  </si>
  <si>
    <t>30.033</t>
  </si>
  <si>
    <t>32.893</t>
  </si>
  <si>
    <t>31.027</t>
  </si>
  <si>
    <t>2'00.334</t>
  </si>
  <si>
    <t>15:23'18.778</t>
  </si>
  <si>
    <t>26.716</t>
  </si>
  <si>
    <t>35.296</t>
  </si>
  <si>
    <t>30.779</t>
  </si>
  <si>
    <t>2'02.949</t>
  </si>
  <si>
    <t>15:21'15.829</t>
  </si>
  <si>
    <t>26.532</t>
  </si>
  <si>
    <t>33.332</t>
  </si>
  <si>
    <t>30.877</t>
  </si>
  <si>
    <t>2'00.784</t>
  </si>
  <si>
    <t>15:19'15.045</t>
  </si>
  <si>
    <t>26.881</t>
  </si>
  <si>
    <t>33.003</t>
  </si>
  <si>
    <t>2'01.823</t>
  </si>
  <si>
    <t>15:17'13.222</t>
  </si>
  <si>
    <t>27.086</t>
  </si>
  <si>
    <t>30.764</t>
  </si>
  <si>
    <t>33.546</t>
  </si>
  <si>
    <t>1'59.901</t>
  </si>
  <si>
    <t>30'11.839</t>
  </si>
  <si>
    <t>146.120</t>
  </si>
  <si>
    <t>1'58.284</t>
  </si>
  <si>
    <t>15:45'15.940</t>
  </si>
  <si>
    <t>25.862</t>
  </si>
  <si>
    <t>29.410</t>
  </si>
  <si>
    <t>32.058</t>
  </si>
  <si>
    <t>30.321</t>
  </si>
  <si>
    <t>1'57.651</t>
  </si>
  <si>
    <t>15:43'18.289</t>
  </si>
  <si>
    <t>25.743</t>
  </si>
  <si>
    <t>32.200</t>
  </si>
  <si>
    <t>30.212</t>
  </si>
  <si>
    <t>1'57.581</t>
  </si>
  <si>
    <t>15:41'20.708</t>
  </si>
  <si>
    <t>25.738</t>
  </si>
  <si>
    <t>29.490</t>
  </si>
  <si>
    <t>31.980</t>
  </si>
  <si>
    <t>30.291</t>
  </si>
  <si>
    <t>1'57.499</t>
  </si>
  <si>
    <t>15:39'23.209</t>
  </si>
  <si>
    <t>25.879</t>
  </si>
  <si>
    <t>32.161</t>
  </si>
  <si>
    <t>30.229</t>
  </si>
  <si>
    <t>1'57.845</t>
  </si>
  <si>
    <t>15:37'25.364</t>
  </si>
  <si>
    <t>25.890</t>
  </si>
  <si>
    <t>29.434</t>
  </si>
  <si>
    <t>32.015</t>
  </si>
  <si>
    <t>30.129</t>
  </si>
  <si>
    <t>1'57.468</t>
  </si>
  <si>
    <t>15:35'27.896</t>
  </si>
  <si>
    <t>31.963</t>
  </si>
  <si>
    <t>30.716</t>
  </si>
  <si>
    <t>1'57.877</t>
  </si>
  <si>
    <t>15:33'30.019</t>
  </si>
  <si>
    <t>25.841</t>
  </si>
  <si>
    <t>29.705</t>
  </si>
  <si>
    <t>31.944</t>
  </si>
  <si>
    <t>30.267</t>
  </si>
  <si>
    <t>1'57.757</t>
  </si>
  <si>
    <t>15:31'32.262</t>
  </si>
  <si>
    <t>25.764</t>
  </si>
  <si>
    <t>30.297</t>
  </si>
  <si>
    <t>1'57.754</t>
  </si>
  <si>
    <t>15:29'34.508</t>
  </si>
  <si>
    <t>29.397</t>
  </si>
  <si>
    <t>30.262</t>
  </si>
  <si>
    <t>15:27'37.085</t>
  </si>
  <si>
    <t>29.541</t>
  </si>
  <si>
    <t>31.977</t>
  </si>
  <si>
    <t>30.386</t>
  </si>
  <si>
    <t>1'57.874</t>
  </si>
  <si>
    <t>15:25'39.211</t>
  </si>
  <si>
    <t>25.824</t>
  </si>
  <si>
    <t>29.462</t>
  </si>
  <si>
    <t>31.947</t>
  </si>
  <si>
    <t>1'57.322</t>
  </si>
  <si>
    <t>15:23'41.889</t>
  </si>
  <si>
    <t>25.822</t>
  </si>
  <si>
    <t>29.596</t>
  </si>
  <si>
    <t>32.040</t>
  </si>
  <si>
    <t>33.671</t>
  </si>
  <si>
    <t>2'01.129</t>
  </si>
  <si>
    <t>15:21'40.760</t>
  </si>
  <si>
    <t>25.584</t>
  </si>
  <si>
    <t>29.287</t>
  </si>
  <si>
    <t>31.931</t>
  </si>
  <si>
    <t>30.009</t>
  </si>
  <si>
    <t>B 1'56.811</t>
  </si>
  <si>
    <t>15:19'43.949</t>
  </si>
  <si>
    <t>25.818</t>
  </si>
  <si>
    <t>32.302</t>
  </si>
  <si>
    <t>30.501</t>
  </si>
  <si>
    <t>1'58.055</t>
  </si>
  <si>
    <t>15:17'45.894</t>
  </si>
  <si>
    <t>26.203</t>
  </si>
  <si>
    <t>34.790</t>
  </si>
  <si>
    <t>1'57.860</t>
  </si>
  <si>
    <t>30'15.940</t>
  </si>
  <si>
    <t>147.962</t>
  </si>
  <si>
    <t>1'56.811</t>
  </si>
  <si>
    <t>15:46'54.157</t>
  </si>
  <si>
    <t>25.934</t>
  </si>
  <si>
    <t>1'58.392</t>
  </si>
  <si>
    <t>15:44'55.765</t>
  </si>
  <si>
    <t>26.002</t>
  </si>
  <si>
    <t>29.818</t>
  </si>
  <si>
    <t>33.162</t>
  </si>
  <si>
    <t>48.160</t>
  </si>
  <si>
    <t>2'17.142</t>
  </si>
  <si>
    <t>15:42'38.623</t>
  </si>
  <si>
    <t>170.079</t>
  </si>
  <si>
    <t>2'04.562</t>
  </si>
  <si>
    <t>35.262</t>
  </si>
  <si>
    <t>32.349</t>
  </si>
  <si>
    <t>30.175</t>
  </si>
  <si>
    <t>3'42.348</t>
  </si>
  <si>
    <t>15:38'56.275</t>
  </si>
  <si>
    <t>26.053</t>
  </si>
  <si>
    <t>32.421</t>
  </si>
  <si>
    <t>B 1'58.325</t>
  </si>
  <si>
    <t>15:36'57.950</t>
  </si>
  <si>
    <t>29.773</t>
  </si>
  <si>
    <t>32.787</t>
  </si>
  <si>
    <t>30.982</t>
  </si>
  <si>
    <t>1'59.959</t>
  </si>
  <si>
    <t>15:34'57.991</t>
  </si>
  <si>
    <t>26.584</t>
  </si>
  <si>
    <t>30.104</t>
  </si>
  <si>
    <t>33.310</t>
  </si>
  <si>
    <t>34.011</t>
  </si>
  <si>
    <t>2'04.009</t>
  </si>
  <si>
    <t>15:32'53.982</t>
  </si>
  <si>
    <t>34.237</t>
  </si>
  <si>
    <t>42.080</t>
  </si>
  <si>
    <t>2'13.284</t>
  </si>
  <si>
    <t>15:30'40.698</t>
  </si>
  <si>
    <t>145.161</t>
  </si>
  <si>
    <t>4'25.615</t>
  </si>
  <si>
    <t>43.856</t>
  </si>
  <si>
    <t>38.760</t>
  </si>
  <si>
    <t>43.034</t>
  </si>
  <si>
    <t>6'31.265</t>
  </si>
  <si>
    <t>15:24'09.433</t>
  </si>
  <si>
    <t>152.975</t>
  </si>
  <si>
    <t>7'03.353</t>
  </si>
  <si>
    <t>38.222</t>
  </si>
  <si>
    <t>33.972</t>
  </si>
  <si>
    <t>2'50.590</t>
  </si>
  <si>
    <t>31'54.157</t>
  </si>
  <si>
    <t>146.069</t>
  </si>
  <si>
    <t>1'58.325</t>
  </si>
  <si>
    <t>15:46'46.132</t>
  </si>
  <si>
    <t>26.415</t>
  </si>
  <si>
    <t>30.223</t>
  </si>
  <si>
    <t>33.326</t>
  </si>
  <si>
    <t>31.277</t>
  </si>
  <si>
    <t>2'01.241</t>
  </si>
  <si>
    <t>15:44'44.891</t>
  </si>
  <si>
    <t>26.592</t>
  </si>
  <si>
    <t>29.998</t>
  </si>
  <si>
    <t>30.959</t>
  </si>
  <si>
    <t>B 2'00.840</t>
  </si>
  <si>
    <t>15:42'44.051</t>
  </si>
  <si>
    <t>26.507</t>
  </si>
  <si>
    <t>30.167</t>
  </si>
  <si>
    <t>33.381</t>
  </si>
  <si>
    <t>2'01.454</t>
  </si>
  <si>
    <t>15:40'42.597</t>
  </si>
  <si>
    <t>175.325</t>
  </si>
  <si>
    <t>28.352</t>
  </si>
  <si>
    <t>44.524</t>
  </si>
  <si>
    <t>35.887</t>
  </si>
  <si>
    <t>47.846</t>
  </si>
  <si>
    <t>2'36.609</t>
  </si>
  <si>
    <t>15:38'05.988</t>
  </si>
  <si>
    <t>125.000</t>
  </si>
  <si>
    <t>4'33.041</t>
  </si>
  <si>
    <t>37.285</t>
  </si>
  <si>
    <t>33.353</t>
  </si>
  <si>
    <t>31.147</t>
  </si>
  <si>
    <t>6'14.826</t>
  </si>
  <si>
    <t>15:31'51.162</t>
  </si>
  <si>
    <t>26.350</t>
  </si>
  <si>
    <t>30.109</t>
  </si>
  <si>
    <t>33.385</t>
  </si>
  <si>
    <t>31.311</t>
  </si>
  <si>
    <t>2'01.155</t>
  </si>
  <si>
    <t>15:29'50.007</t>
  </si>
  <si>
    <t>30.091</t>
  </si>
  <si>
    <t>33.479</t>
  </si>
  <si>
    <t>31.189</t>
  </si>
  <si>
    <t>2'01.459</t>
  </si>
  <si>
    <t>15:27'48.548</t>
  </si>
  <si>
    <t>26.605</t>
  </si>
  <si>
    <t>30.168</t>
  </si>
  <si>
    <t>33.556</t>
  </si>
  <si>
    <t>31.563</t>
  </si>
  <si>
    <t>2'01.892</t>
  </si>
  <si>
    <t>15:25'46.656</t>
  </si>
  <si>
    <t>26.572</t>
  </si>
  <si>
    <t>30.036</t>
  </si>
  <si>
    <t>33.339</t>
  </si>
  <si>
    <t>31.094</t>
  </si>
  <si>
    <t>2'01.041</t>
  </si>
  <si>
    <t>15:23'45.615</t>
  </si>
  <si>
    <t>26.652</t>
  </si>
  <si>
    <t>30.174</t>
  </si>
  <si>
    <t>33.470</t>
  </si>
  <si>
    <t>31.437</t>
  </si>
  <si>
    <t>2'01.733</t>
  </si>
  <si>
    <t>15:21'43.882</t>
  </si>
  <si>
    <t>26.663</t>
  </si>
  <si>
    <t>30.242</t>
  </si>
  <si>
    <t>33.323</t>
  </si>
  <si>
    <t>2'01.848</t>
  </si>
  <si>
    <t>15:19'42.034</t>
  </si>
  <si>
    <t>26.972</t>
  </si>
  <si>
    <t>30.699</t>
  </si>
  <si>
    <t>34.179</t>
  </si>
  <si>
    <t>31.883</t>
  </si>
  <si>
    <t>2'03.733</t>
  </si>
  <si>
    <t>15:17'38.301</t>
  </si>
  <si>
    <t>236.324</t>
  </si>
  <si>
    <t>27.666</t>
  </si>
  <si>
    <t>31.539</t>
  </si>
  <si>
    <t>35.918</t>
  </si>
  <si>
    <t>2'25.652</t>
  </si>
  <si>
    <t>31'46.132</t>
  </si>
  <si>
    <t>143.029</t>
  </si>
  <si>
    <t>2'00.840</t>
  </si>
  <si>
    <t>15:45'05.851</t>
  </si>
  <si>
    <t>26.204</t>
  </si>
  <si>
    <t>32.672</t>
  </si>
  <si>
    <t>30.906</t>
  </si>
  <si>
    <t>1'59.573</t>
  </si>
  <si>
    <t>15:43'06.278</t>
  </si>
  <si>
    <t>26.647</t>
  </si>
  <si>
    <t>30.095</t>
  </si>
  <si>
    <t>38.491</t>
  </si>
  <si>
    <t>2'08.712</t>
  </si>
  <si>
    <t>15:40'57.566</t>
  </si>
  <si>
    <t>136.192</t>
  </si>
  <si>
    <t>5'18.091</t>
  </si>
  <si>
    <t>39.366</t>
  </si>
  <si>
    <t>33.268</t>
  </si>
  <si>
    <t>7'01.159</t>
  </si>
  <si>
    <t>15:33'56.407</t>
  </si>
  <si>
    <t>25.984</t>
  </si>
  <si>
    <t>29.672</t>
  </si>
  <si>
    <t>32.397</t>
  </si>
  <si>
    <t>30.535</t>
  </si>
  <si>
    <t>1'58.588</t>
  </si>
  <si>
    <t>15:31'57.819</t>
  </si>
  <si>
    <t>26.112</t>
  </si>
  <si>
    <t>32.731</t>
  </si>
  <si>
    <t>30.237</t>
  </si>
  <si>
    <t>1'58.614</t>
  </si>
  <si>
    <t>15:29'59.205</t>
  </si>
  <si>
    <t>25.953</t>
  </si>
  <si>
    <t>32.469</t>
  </si>
  <si>
    <t>30.440</t>
  </si>
  <si>
    <t>1'58.567</t>
  </si>
  <si>
    <t>15:28'00.638</t>
  </si>
  <si>
    <t>32.566</t>
  </si>
  <si>
    <t>30.516</t>
  </si>
  <si>
    <t>1'58.681</t>
  </si>
  <si>
    <t>15:26'01.957</t>
  </si>
  <si>
    <t>29.539</t>
  </si>
  <si>
    <t>32.346</t>
  </si>
  <si>
    <t>30.474</t>
  </si>
  <si>
    <t>B 1'58.308</t>
  </si>
  <si>
    <t>15:24'03.649</t>
  </si>
  <si>
    <t>26.135</t>
  </si>
  <si>
    <t>32.532</t>
  </si>
  <si>
    <t>30.660</t>
  </si>
  <si>
    <t>1'59.054</t>
  </si>
  <si>
    <t>15:22'04.595</t>
  </si>
  <si>
    <t>25.998</t>
  </si>
  <si>
    <t>30.006</t>
  </si>
  <si>
    <t>32.830</t>
  </si>
  <si>
    <t>30.749</t>
  </si>
  <si>
    <t>1'59.583</t>
  </si>
  <si>
    <t>15:20'05.012</t>
  </si>
  <si>
    <t>26.208</t>
  </si>
  <si>
    <t>29.784</t>
  </si>
  <si>
    <t>32.823</t>
  </si>
  <si>
    <t>30.992</t>
  </si>
  <si>
    <t>1'59.807</t>
  </si>
  <si>
    <t>15:18'05.205</t>
  </si>
  <si>
    <t>26.577</t>
  </si>
  <si>
    <t>30.742</t>
  </si>
  <si>
    <t>34.239</t>
  </si>
  <si>
    <t>2'27.331</t>
  </si>
  <si>
    <t>30'05.851</t>
  </si>
  <si>
    <t>146.090</t>
  </si>
  <si>
    <t>1'58.308</t>
  </si>
  <si>
    <t>15:46'34.046</t>
  </si>
  <si>
    <t>24.963</t>
  </si>
  <si>
    <t>28.666</t>
  </si>
  <si>
    <t>31.136</t>
  </si>
  <si>
    <t>B 1'54.184</t>
  </si>
  <si>
    <t>15:44'39.862</t>
  </si>
  <si>
    <t>24.987</t>
  </si>
  <si>
    <t>28.657</t>
  </si>
  <si>
    <t>1'54.276</t>
  </si>
  <si>
    <t>15:42'45.586</t>
  </si>
  <si>
    <t>25.118</t>
  </si>
  <si>
    <t>28.721</t>
  </si>
  <si>
    <t>32.945</t>
  </si>
  <si>
    <t>1'58.397</t>
  </si>
  <si>
    <t>15:40'47.189</t>
  </si>
  <si>
    <t>24.941</t>
  </si>
  <si>
    <t>28.915</t>
  </si>
  <si>
    <t>31.206</t>
  </si>
  <si>
    <t>1'54.488</t>
  </si>
  <si>
    <t>15:38'52.701</t>
  </si>
  <si>
    <t>24.945</t>
  </si>
  <si>
    <t>28.710</t>
  </si>
  <si>
    <t>31.567</t>
  </si>
  <si>
    <t>29.545</t>
  </si>
  <si>
    <t>1'54.767</t>
  </si>
  <si>
    <t>15:36'57.934</t>
  </si>
  <si>
    <t>25.242</t>
  </si>
  <si>
    <t>29.019</t>
  </si>
  <si>
    <t>33.200</t>
  </si>
  <si>
    <t>39.922</t>
  </si>
  <si>
    <t>2'07.383</t>
  </si>
  <si>
    <t>15:34'50.551</t>
  </si>
  <si>
    <t>126.464</t>
  </si>
  <si>
    <t>8'14.964</t>
  </si>
  <si>
    <t>33.462</t>
  </si>
  <si>
    <t>33.845</t>
  </si>
  <si>
    <t>30.179</t>
  </si>
  <si>
    <t>9'52.450</t>
  </si>
  <si>
    <t>15:24'58.101</t>
  </si>
  <si>
    <t>29.018</t>
  </si>
  <si>
    <t>31.550</t>
  </si>
  <si>
    <t>29.925</t>
  </si>
  <si>
    <t>1'55.901</t>
  </si>
  <si>
    <t>15:23'02.200</t>
  </si>
  <si>
    <t>25.310</t>
  </si>
  <si>
    <t>1'55.550</t>
  </si>
  <si>
    <t>15:21'06.650</t>
  </si>
  <si>
    <t>251.163</t>
  </si>
  <si>
    <t>32.036</t>
  </si>
  <si>
    <t>29.776</t>
  </si>
  <si>
    <t>1'56.602</t>
  </si>
  <si>
    <t>15:19'10.048</t>
  </si>
  <si>
    <t>250.000</t>
  </si>
  <si>
    <t>25.285</t>
  </si>
  <si>
    <t>29.283</t>
  </si>
  <si>
    <t>31.687</t>
  </si>
  <si>
    <t>30.571</t>
  </si>
  <si>
    <t>1'56.826</t>
  </si>
  <si>
    <t>33.187</t>
  </si>
  <si>
    <t>2'40.074</t>
  </si>
  <si>
    <t>31'34.046</t>
  </si>
  <si>
    <t>151.366</t>
  </si>
  <si>
    <t>1'54.184</t>
  </si>
  <si>
    <t>15:45'47.403</t>
  </si>
  <si>
    <t>25.608</t>
  </si>
  <si>
    <t>29.494</t>
  </si>
  <si>
    <t>32.081</t>
  </si>
  <si>
    <t>1'57.349</t>
  </si>
  <si>
    <t>15:43'50.054</t>
  </si>
  <si>
    <t>25.499</t>
  </si>
  <si>
    <t>29.376</t>
  </si>
  <si>
    <t>31.893</t>
  </si>
  <si>
    <t>30.369</t>
  </si>
  <si>
    <t>1'57.137</t>
  </si>
  <si>
    <t>15:41'52.917</t>
  </si>
  <si>
    <t>25.515</t>
  </si>
  <si>
    <t>31.941</t>
  </si>
  <si>
    <t>15:39'55.766</t>
  </si>
  <si>
    <t>25.750</t>
  </si>
  <si>
    <t>29.471</t>
  </si>
  <si>
    <t>32.264</t>
  </si>
  <si>
    <t>30.263</t>
  </si>
  <si>
    <t>1'57.748</t>
  </si>
  <si>
    <t>15:37'58.018</t>
  </si>
  <si>
    <t>26.137</t>
  </si>
  <si>
    <t>40.692</t>
  </si>
  <si>
    <t>2'09.793</t>
  </si>
  <si>
    <t>15:35'48.225</t>
  </si>
  <si>
    <t>223.602</t>
  </si>
  <si>
    <t>4'37.573</t>
  </si>
  <si>
    <t>29.828</t>
  </si>
  <si>
    <t>32.294</t>
  </si>
  <si>
    <t>30.590</t>
  </si>
  <si>
    <t>6'10.285</t>
  </si>
  <si>
    <t>15:29'37.940</t>
  </si>
  <si>
    <t>26.238</t>
  </si>
  <si>
    <t>30.062</t>
  </si>
  <si>
    <t>32.448</t>
  </si>
  <si>
    <t>30.515</t>
  </si>
  <si>
    <t>1'59.263</t>
  </si>
  <si>
    <t>15:27'38.677</t>
  </si>
  <si>
    <t>26.448</t>
  </si>
  <si>
    <t>31.669</t>
  </si>
  <si>
    <t>1'06.775</t>
  </si>
  <si>
    <t>30.428</t>
  </si>
  <si>
    <t>2'35.320</t>
  </si>
  <si>
    <t>15:25'03.357</t>
  </si>
  <si>
    <t>29.237</t>
  </si>
  <si>
    <t>31.809</t>
  </si>
  <si>
    <t>30.149</t>
  </si>
  <si>
    <t>B 1'56.912</t>
  </si>
  <si>
    <t>15:23'06.445</t>
  </si>
  <si>
    <t>25.640</t>
  </si>
  <si>
    <t>29.453</t>
  </si>
  <si>
    <t>31.865</t>
  </si>
  <si>
    <t>30.274</t>
  </si>
  <si>
    <t>1'57.232</t>
  </si>
  <si>
    <t>15:21'09.213</t>
  </si>
  <si>
    <t>25.505</t>
  </si>
  <si>
    <t>32.012</t>
  </si>
  <si>
    <t>30.226</t>
  </si>
  <si>
    <t>1'57.153</t>
  </si>
  <si>
    <t>15:19'12.060</t>
  </si>
  <si>
    <t>25.709</t>
  </si>
  <si>
    <t>29.489</t>
  </si>
  <si>
    <t>32.129</t>
  </si>
  <si>
    <t>30.889</t>
  </si>
  <si>
    <t>1'58.216</t>
  </si>
  <si>
    <t>15:17'13.844</t>
  </si>
  <si>
    <t>26.412</t>
  </si>
  <si>
    <t>30.473</t>
  </si>
  <si>
    <t>34.247</t>
  </si>
  <si>
    <t>2'22.796</t>
  </si>
  <si>
    <t>30'47.403</t>
  </si>
  <si>
    <t>147.834</t>
  </si>
  <si>
    <t>15:45'25.539</t>
  </si>
  <si>
    <t>29.129</t>
  </si>
  <si>
    <t>31.869</t>
  </si>
  <si>
    <t>35.223</t>
  </si>
  <si>
    <t>2'01.649</t>
  </si>
  <si>
    <t>15:43'23.890</t>
  </si>
  <si>
    <t>215.569</t>
  </si>
  <si>
    <t>1'49.088</t>
  </si>
  <si>
    <t>31.644</t>
  </si>
  <si>
    <t>29.708</t>
  </si>
  <si>
    <t>3'21.789</t>
  </si>
  <si>
    <t>15:40'02.101</t>
  </si>
  <si>
    <t>25.298</t>
  </si>
  <si>
    <t>31.414</t>
  </si>
  <si>
    <t>31.276</t>
  </si>
  <si>
    <t>1'56.989</t>
  </si>
  <si>
    <t>15:38'05.112</t>
  </si>
  <si>
    <t>25.179</t>
  </si>
  <si>
    <t>28.940</t>
  </si>
  <si>
    <t>31.216</t>
  </si>
  <si>
    <t>29.578</t>
  </si>
  <si>
    <t>B 1'54.913</t>
  </si>
  <si>
    <t>15:36'10.199</t>
  </si>
  <si>
    <t>28.882</t>
  </si>
  <si>
    <t>31.416</t>
  </si>
  <si>
    <t>1'55.441</t>
  </si>
  <si>
    <t>15:34'14.758</t>
  </si>
  <si>
    <t>34.829</t>
  </si>
  <si>
    <t>2'03.775</t>
  </si>
  <si>
    <t>15:32'10.983</t>
  </si>
  <si>
    <t>188.811</t>
  </si>
  <si>
    <t>3'31.108</t>
  </si>
  <si>
    <t>31.353</t>
  </si>
  <si>
    <t>38.580</t>
  </si>
  <si>
    <t>35.847</t>
  </si>
  <si>
    <t>5'16.888</t>
  </si>
  <si>
    <t>15:26'54.095</t>
  </si>
  <si>
    <t>29.012</t>
  </si>
  <si>
    <t>31.415</t>
  </si>
  <si>
    <t>29.736</t>
  </si>
  <si>
    <t>1'55.458</t>
  </si>
  <si>
    <t>15:24'58.637</t>
  </si>
  <si>
    <t>26.004</t>
  </si>
  <si>
    <t>29.407</t>
  </si>
  <si>
    <t>31.653</t>
  </si>
  <si>
    <t>29.909</t>
  </si>
  <si>
    <t>1'56.973</t>
  </si>
  <si>
    <t>15:23'01.664</t>
  </si>
  <si>
    <t>25.391</t>
  </si>
  <si>
    <t>29.301</t>
  </si>
  <si>
    <t>31.765</t>
  </si>
  <si>
    <t>29.709</t>
  </si>
  <si>
    <t>1'56.166</t>
  </si>
  <si>
    <t>15:21'05.498</t>
  </si>
  <si>
    <t>25.616</t>
  </si>
  <si>
    <t>28.985</t>
  </si>
  <si>
    <t>31.331</t>
  </si>
  <si>
    <t>29.980</t>
  </si>
  <si>
    <t>1'55.912</t>
  </si>
  <si>
    <t>15:19'09.586</t>
  </si>
  <si>
    <t>29.211</t>
  </si>
  <si>
    <t>31.500</t>
  </si>
  <si>
    <t>30.367</t>
  </si>
  <si>
    <t>1'56.469</t>
  </si>
  <si>
    <t>15:17'13.117</t>
  </si>
  <si>
    <t>26.293</t>
  </si>
  <si>
    <t>29.802</t>
  </si>
  <si>
    <t>33.179</t>
  </si>
  <si>
    <t>2'21.035</t>
  </si>
  <si>
    <t>30'25.539</t>
  </si>
  <si>
    <t>150.406</t>
  </si>
  <si>
    <t>1'54.913</t>
  </si>
  <si>
    <t>15:45'44.627</t>
  </si>
  <si>
    <t>25.679</t>
  </si>
  <si>
    <t>32.136</t>
  </si>
  <si>
    <t>1'57.003</t>
  </si>
  <si>
    <t>15:43'47.624</t>
  </si>
  <si>
    <t>25.577</t>
  </si>
  <si>
    <t>32.322</t>
  </si>
  <si>
    <t>29.984</t>
  </si>
  <si>
    <t>15:41'49.953</t>
  </si>
  <si>
    <t>31.924</t>
  </si>
  <si>
    <t>1'57.589</t>
  </si>
  <si>
    <t>15:39'52.364</t>
  </si>
  <si>
    <t>32.060</t>
  </si>
  <si>
    <t>2'02.218</t>
  </si>
  <si>
    <t>15:37'50.146</t>
  </si>
  <si>
    <t>29.699</t>
  </si>
  <si>
    <t>B 1'56.301</t>
  </si>
  <si>
    <t>15:35'53.845</t>
  </si>
  <si>
    <t>25.636</t>
  </si>
  <si>
    <t>29.873</t>
  </si>
  <si>
    <t>1'56.669</t>
  </si>
  <si>
    <t>15:33'57.176</t>
  </si>
  <si>
    <t>25.770</t>
  </si>
  <si>
    <t>29.362</t>
  </si>
  <si>
    <t>32.447</t>
  </si>
  <si>
    <t>15:31'59.917</t>
  </si>
  <si>
    <t>25.734</t>
  </si>
  <si>
    <t>29.239</t>
  </si>
  <si>
    <t>31.909</t>
  </si>
  <si>
    <t>1'56.880</t>
  </si>
  <si>
    <t>15:30'03.037</t>
  </si>
  <si>
    <t>29.480</t>
  </si>
  <si>
    <t>32.000</t>
  </si>
  <si>
    <t>1'57.703</t>
  </si>
  <si>
    <t>15:28'05.334</t>
  </si>
  <si>
    <t>192.513</t>
  </si>
  <si>
    <t>27.583</t>
  </si>
  <si>
    <t>41.879</t>
  </si>
  <si>
    <t>41.468</t>
  </si>
  <si>
    <t>48.801</t>
  </si>
  <si>
    <t>2'39.731</t>
  </si>
  <si>
    <t>15:25'25.603</t>
  </si>
  <si>
    <t>2'32.954</t>
  </si>
  <si>
    <t>32.228</t>
  </si>
  <si>
    <t>4'04.714</t>
  </si>
  <si>
    <t>15:21'20.889</t>
  </si>
  <si>
    <t>25.911</t>
  </si>
  <si>
    <t>29.631</t>
  </si>
  <si>
    <t>32.305</t>
  </si>
  <si>
    <t>30.346</t>
  </si>
  <si>
    <t>1'58.193</t>
  </si>
  <si>
    <t>15:19'22.696</t>
  </si>
  <si>
    <t>26.485</t>
  </si>
  <si>
    <t>32.080</t>
  </si>
  <si>
    <t>2'01.655</t>
  </si>
  <si>
    <t>15:17'21.041</t>
  </si>
  <si>
    <t>27.575</t>
  </si>
  <si>
    <t>32.131</t>
  </si>
  <si>
    <t>2'11.045</t>
  </si>
  <si>
    <t>30'44.627</t>
  </si>
  <si>
    <t>148.611</t>
  </si>
  <si>
    <t>1'56.301</t>
  </si>
  <si>
    <t>15:42'48.271</t>
  </si>
  <si>
    <t>26.042</t>
  </si>
  <si>
    <t>29.764</t>
  </si>
  <si>
    <t>31.435</t>
  </si>
  <si>
    <t>1'59.748</t>
  </si>
  <si>
    <t>15:40'48.523</t>
  </si>
  <si>
    <t>25.990</t>
  </si>
  <si>
    <t>33.496</t>
  </si>
  <si>
    <t>41.330</t>
  </si>
  <si>
    <t>2'10.838</t>
  </si>
  <si>
    <t>15:38'37.685</t>
  </si>
  <si>
    <t>154.506</t>
  </si>
  <si>
    <t>9'42.329</t>
  </si>
  <si>
    <t>37.505</t>
  </si>
  <si>
    <t>40.651</t>
  </si>
  <si>
    <t>36.631</t>
  </si>
  <si>
    <t>11'37.116</t>
  </si>
  <si>
    <t>15:27'00.569</t>
  </si>
  <si>
    <t>32.191</t>
  </si>
  <si>
    <t>30.381</t>
  </si>
  <si>
    <t>1'57.936</t>
  </si>
  <si>
    <t>15:25'02.633</t>
  </si>
  <si>
    <t>25.769</t>
  </si>
  <si>
    <t>29.307</t>
  </si>
  <si>
    <t>30.189</t>
  </si>
  <si>
    <t>B 1'57.196</t>
  </si>
  <si>
    <t>15:23'05.437</t>
  </si>
  <si>
    <t>26.315</t>
  </si>
  <si>
    <t>32.133</t>
  </si>
  <si>
    <t>30.507</t>
  </si>
  <si>
    <t>1'58.384</t>
  </si>
  <si>
    <t>15:21'07.053</t>
  </si>
  <si>
    <t>25.832</t>
  </si>
  <si>
    <t>32.087</t>
  </si>
  <si>
    <t>30.787</t>
  </si>
  <si>
    <t>1'58.337</t>
  </si>
  <si>
    <t>15:19'08.716</t>
  </si>
  <si>
    <t>25.812</t>
  </si>
  <si>
    <t>32.312</t>
  </si>
  <si>
    <t>30.913</t>
  </si>
  <si>
    <t>15:17'10.102</t>
  </si>
  <si>
    <t>25.919</t>
  </si>
  <si>
    <t>33.074</t>
  </si>
  <si>
    <t>3'12.271</t>
  </si>
  <si>
    <t>27'48.271</t>
  </si>
  <si>
    <t>147.476</t>
  </si>
  <si>
    <t>1'57.196</t>
  </si>
  <si>
    <t>15:46'48.283</t>
  </si>
  <si>
    <t>25.501</t>
  </si>
  <si>
    <t>29.399</t>
  </si>
  <si>
    <t>31.850</t>
  </si>
  <si>
    <t>30.072</t>
  </si>
  <si>
    <t>1'56.822</t>
  </si>
  <si>
    <t>15:44'51.461</t>
  </si>
  <si>
    <t>25.467</t>
  </si>
  <si>
    <t>29.286</t>
  </si>
  <si>
    <t>31.791</t>
  </si>
  <si>
    <t>29.915</t>
  </si>
  <si>
    <t>1'56.459</t>
  </si>
  <si>
    <t>15:42'55.002</t>
  </si>
  <si>
    <t>25.473</t>
  </si>
  <si>
    <t>29.151</t>
  </si>
  <si>
    <t>31.666</t>
  </si>
  <si>
    <t>1'56.081</t>
  </si>
  <si>
    <t>15:40'58.921</t>
  </si>
  <si>
    <t>25.436</t>
  </si>
  <si>
    <t>29.270</t>
  </si>
  <si>
    <t>31.721</t>
  </si>
  <si>
    <t>30.010</t>
  </si>
  <si>
    <t>1'56.437</t>
  </si>
  <si>
    <t>15:39'02.484</t>
  </si>
  <si>
    <t>25.362</t>
  </si>
  <si>
    <t>29.097</t>
  </si>
  <si>
    <t>31.660</t>
  </si>
  <si>
    <t>1'55.887</t>
  </si>
  <si>
    <t>15:37'06.597</t>
  </si>
  <si>
    <t>25.218</t>
  </si>
  <si>
    <t>29.063</t>
  </si>
  <si>
    <t>31.436</t>
  </si>
  <si>
    <t>B 1'55.493</t>
  </si>
  <si>
    <t>15:35'11.104</t>
  </si>
  <si>
    <t>25.307</t>
  </si>
  <si>
    <t>31.648</t>
  </si>
  <si>
    <t>29.921</t>
  </si>
  <si>
    <t>1'56.083</t>
  </si>
  <si>
    <t>15:33'15.021</t>
  </si>
  <si>
    <t>25.385</t>
  </si>
  <si>
    <t>31.709</t>
  </si>
  <si>
    <t>1'56.449</t>
  </si>
  <si>
    <t>15:31'18.572</t>
  </si>
  <si>
    <t>25.920</t>
  </si>
  <si>
    <t>32.170</t>
  </si>
  <si>
    <t>40.421</t>
  </si>
  <si>
    <t>2'08.149</t>
  </si>
  <si>
    <t>15:29'10.423</t>
  </si>
  <si>
    <t>186.528</t>
  </si>
  <si>
    <t>6'22.264</t>
  </si>
  <si>
    <t>36.743</t>
  </si>
  <si>
    <t>30.944</t>
  </si>
  <si>
    <t>8'02.794</t>
  </si>
  <si>
    <t>15:21'07.629</t>
  </si>
  <si>
    <t>25.684</t>
  </si>
  <si>
    <t>29.357</t>
  </si>
  <si>
    <t>31.736</t>
  </si>
  <si>
    <t>30.135</t>
  </si>
  <si>
    <t>15:19'10.717</t>
  </si>
  <si>
    <t>25.545</t>
  </si>
  <si>
    <t>29.812</t>
  </si>
  <si>
    <t>31.955</t>
  </si>
  <si>
    <t>30.647</t>
  </si>
  <si>
    <t>1'57.959</t>
  </si>
  <si>
    <t>15:17'12.758</t>
  </si>
  <si>
    <t>30.035</t>
  </si>
  <si>
    <t>33.560</t>
  </si>
  <si>
    <t>2'27.960</t>
  </si>
  <si>
    <t>31'48.283</t>
  </si>
  <si>
    <t>149.651</t>
  </si>
  <si>
    <t>15:46'43.246</t>
  </si>
  <si>
    <t>29.165</t>
  </si>
  <si>
    <t>29.857</t>
  </si>
  <si>
    <t>1'56.533</t>
  </si>
  <si>
    <t>15:44'46.713</t>
  </si>
  <si>
    <t>29.186</t>
  </si>
  <si>
    <t>31.776</t>
  </si>
  <si>
    <t>30.074</t>
  </si>
  <si>
    <t>B 1'56.346</t>
  </si>
  <si>
    <t>15:42'50.367</t>
  </si>
  <si>
    <t>32.090</t>
  </si>
  <si>
    <t>30.039</t>
  </si>
  <si>
    <t>1'57.801</t>
  </si>
  <si>
    <t>15:40'52.566</t>
  </si>
  <si>
    <t>25.387</t>
  </si>
  <si>
    <t>29.415</t>
  </si>
  <si>
    <t>32.054</t>
  </si>
  <si>
    <t>1'56.991</t>
  </si>
  <si>
    <t>15:38'55.575</t>
  </si>
  <si>
    <t>29.289</t>
  </si>
  <si>
    <t>31.820</t>
  </si>
  <si>
    <t>30.040</t>
  </si>
  <si>
    <t>1'56.454</t>
  </si>
  <si>
    <t>15:36'59.121</t>
  </si>
  <si>
    <t>25.297</t>
  </si>
  <si>
    <t>1'56.367</t>
  </si>
  <si>
    <t>15:35'02.754</t>
  </si>
  <si>
    <t>29.333</t>
  </si>
  <si>
    <t>31.925</t>
  </si>
  <si>
    <t>1'56.851</t>
  </si>
  <si>
    <t>15:33'05.903</t>
  </si>
  <si>
    <t>25.587</t>
  </si>
  <si>
    <t>32.251</t>
  </si>
  <si>
    <t>37.435</t>
  </si>
  <si>
    <t>2'04.860</t>
  </si>
  <si>
    <t>15:31'01.043</t>
  </si>
  <si>
    <t>195.298</t>
  </si>
  <si>
    <t>2'27.333</t>
  </si>
  <si>
    <t>32.580</t>
  </si>
  <si>
    <t>30.818</t>
  </si>
  <si>
    <t>4'02.795</t>
  </si>
  <si>
    <t>15:26'58.248</t>
  </si>
  <si>
    <t>25.357</t>
  </si>
  <si>
    <t>29.302</t>
  </si>
  <si>
    <t>31.819</t>
  </si>
  <si>
    <t>1'56.538</t>
  </si>
  <si>
    <t>15:25'01.710</t>
  </si>
  <si>
    <t>25.497</t>
  </si>
  <si>
    <t>31.881</t>
  </si>
  <si>
    <t>29.986</t>
  </si>
  <si>
    <t>1'56.628</t>
  </si>
  <si>
    <t>15:23'05.082</t>
  </si>
  <si>
    <t>25.592</t>
  </si>
  <si>
    <t>29.324</t>
  </si>
  <si>
    <t>15:21'08.186</t>
  </si>
  <si>
    <t>25.345</t>
  </si>
  <si>
    <t>29.321</t>
  </si>
  <si>
    <t>1'56.662</t>
  </si>
  <si>
    <t>15:19'11.524</t>
  </si>
  <si>
    <t>25.670</t>
  </si>
  <si>
    <t>32.196</t>
  </si>
  <si>
    <t>30.561</t>
  </si>
  <si>
    <t>1'57.997</t>
  </si>
  <si>
    <t>15:17'13.527</t>
  </si>
  <si>
    <t>26.072</t>
  </si>
  <si>
    <t>29.964</t>
  </si>
  <si>
    <t>32.942</t>
  </si>
  <si>
    <t>2'06.408</t>
  </si>
  <si>
    <t>31'43.246</t>
  </si>
  <si>
    <t>148.553</t>
  </si>
  <si>
    <t>1'56.346</t>
  </si>
  <si>
    <t>15:45'16.243</t>
  </si>
  <si>
    <t>25.134</t>
  </si>
  <si>
    <t>31.229</t>
  </si>
  <si>
    <t>1'54.700</t>
  </si>
  <si>
    <t>15:43'21.543</t>
  </si>
  <si>
    <t>25.193</t>
  </si>
  <si>
    <t>29.112</t>
  </si>
  <si>
    <t>30.079</t>
  </si>
  <si>
    <t>1'56.050</t>
  </si>
  <si>
    <t>15:41'25.493</t>
  </si>
  <si>
    <t>28.818</t>
  </si>
  <si>
    <t>31.233</t>
  </si>
  <si>
    <t>B 1'54.692</t>
  </si>
  <si>
    <t>15:39'30.801</t>
  </si>
  <si>
    <t>25.182</t>
  </si>
  <si>
    <t>29.435</t>
  </si>
  <si>
    <t>1'55.024</t>
  </si>
  <si>
    <t>15:37'35.777</t>
  </si>
  <si>
    <t>25.189</t>
  </si>
  <si>
    <t>28.888</t>
  </si>
  <si>
    <t>31.151</t>
  </si>
  <si>
    <t>1'54.834</t>
  </si>
  <si>
    <t>15:35'40.943</t>
  </si>
  <si>
    <t>25.414</t>
  </si>
  <si>
    <t>30.705</t>
  </si>
  <si>
    <t>29.647</t>
  </si>
  <si>
    <t>1'57.119</t>
  </si>
  <si>
    <t>15:33'43.824</t>
  </si>
  <si>
    <t>25.186</t>
  </si>
  <si>
    <t>28.739</t>
  </si>
  <si>
    <t>31.167</t>
  </si>
  <si>
    <t>1'54.737</t>
  </si>
  <si>
    <t>15:31'49.087</t>
  </si>
  <si>
    <t>25.247</t>
  </si>
  <si>
    <t>29.017</t>
  </si>
  <si>
    <t>31.304</t>
  </si>
  <si>
    <t>29.949</t>
  </si>
  <si>
    <t>1'55.517</t>
  </si>
  <si>
    <t>15:29'53.570</t>
  </si>
  <si>
    <t>229.787</t>
  </si>
  <si>
    <t>25.760</t>
  </si>
  <si>
    <t>34.266</t>
  </si>
  <si>
    <t>45.169</t>
  </si>
  <si>
    <t>2'15.662</t>
  </si>
  <si>
    <t>15:27'37.908</t>
  </si>
  <si>
    <t>4'30.644</t>
  </si>
  <si>
    <t>32.298</t>
  </si>
  <si>
    <t>32.149</t>
  </si>
  <si>
    <t>6'05.126</t>
  </si>
  <si>
    <t>15:21'32.782</t>
  </si>
  <si>
    <t>29.075</t>
  </si>
  <si>
    <t>1'56.086</t>
  </si>
  <si>
    <t>15:19'36.696</t>
  </si>
  <si>
    <t>25.422</t>
  </si>
  <si>
    <t>31.836</t>
  </si>
  <si>
    <t>1'56.534</t>
  </si>
  <si>
    <t>15:17'40.162</t>
  </si>
  <si>
    <t>32.634</t>
  </si>
  <si>
    <t>2'18.006</t>
  </si>
  <si>
    <t>30'16.243</t>
  </si>
  <si>
    <t>150.696</t>
  </si>
  <si>
    <t>1'54.692</t>
  </si>
  <si>
    <t>15:45'44.490</t>
  </si>
  <si>
    <t>25.537</t>
  </si>
  <si>
    <t>29.209</t>
  </si>
  <si>
    <t>32.189</t>
  </si>
  <si>
    <t>29.846</t>
  </si>
  <si>
    <t>1'56.781</t>
  </si>
  <si>
    <t>15:43'47.709</t>
  </si>
  <si>
    <t>31.695</t>
  </si>
  <si>
    <t>15:41'50.928</t>
  </si>
  <si>
    <t>1'55.601</t>
  </si>
  <si>
    <t>15:39'55.327</t>
  </si>
  <si>
    <t>25.351</t>
  </si>
  <si>
    <t>29.336</t>
  </si>
  <si>
    <t>29.794</t>
  </si>
  <si>
    <t>1'56.498</t>
  </si>
  <si>
    <t>15:37'58.829</t>
  </si>
  <si>
    <t>25.425</t>
  </si>
  <si>
    <t>31.580</t>
  </si>
  <si>
    <t>1'55.843</t>
  </si>
  <si>
    <t>15:36'02.986</t>
  </si>
  <si>
    <t>29.810</t>
  </si>
  <si>
    <t>15:34'07.074</t>
  </si>
  <si>
    <t>25.284</t>
  </si>
  <si>
    <t>29.040</t>
  </si>
  <si>
    <t>31.576</t>
  </si>
  <si>
    <t>29.696</t>
  </si>
  <si>
    <t>1'55.596</t>
  </si>
  <si>
    <t>15:32'11.478</t>
  </si>
  <si>
    <t>31.990</t>
  </si>
  <si>
    <t>1'56.072</t>
  </si>
  <si>
    <t>15:30'15.406</t>
  </si>
  <si>
    <t>29.206</t>
  </si>
  <si>
    <t>31.690</t>
  </si>
  <si>
    <t>1'56.012</t>
  </si>
  <si>
    <t>15:28'19.394</t>
  </si>
  <si>
    <t>25.282</t>
  </si>
  <si>
    <t>28.894</t>
  </si>
  <si>
    <t>B 1'55.359</t>
  </si>
  <si>
    <t>15:26'24.035</t>
  </si>
  <si>
    <t>29.719</t>
  </si>
  <si>
    <t>33.425</t>
  </si>
  <si>
    <t>40.830</t>
  </si>
  <si>
    <t>2'09.440</t>
  </si>
  <si>
    <t>15:24'14.595</t>
  </si>
  <si>
    <t>221.311</t>
  </si>
  <si>
    <t>1'37.372</t>
  </si>
  <si>
    <t>30.360</t>
  </si>
  <si>
    <t>31.718</t>
  </si>
  <si>
    <t>29.780</t>
  </si>
  <si>
    <t>3'09.230</t>
  </si>
  <si>
    <t>15:21'05.365</t>
  </si>
  <si>
    <t>25.705</t>
  </si>
  <si>
    <t>28.966</t>
  </si>
  <si>
    <t>29.756</t>
  </si>
  <si>
    <t>1'55.872</t>
  </si>
  <si>
    <t>15:19'09.493</t>
  </si>
  <si>
    <t>25.429</t>
  </si>
  <si>
    <t>29.403</t>
  </si>
  <si>
    <t>31.588</t>
  </si>
  <si>
    <t>29.992</t>
  </si>
  <si>
    <t>15:17'13.081</t>
  </si>
  <si>
    <t>33.132</t>
  </si>
  <si>
    <t>2'02.243</t>
  </si>
  <si>
    <t>30'44.490</t>
  </si>
  <si>
    <t>149.824</t>
  </si>
  <si>
    <t>1'55.359</t>
  </si>
  <si>
    <t>15:45'39.590</t>
  </si>
  <si>
    <t>29.043</t>
  </si>
  <si>
    <t>31.352</t>
  </si>
  <si>
    <t>29.600</t>
  </si>
  <si>
    <t>1'55.286</t>
  </si>
  <si>
    <t>15:43'44.304</t>
  </si>
  <si>
    <t>25.315</t>
  </si>
  <si>
    <t>31.472</t>
  </si>
  <si>
    <t>29.840</t>
  </si>
  <si>
    <t>1'55.658</t>
  </si>
  <si>
    <t>15:41'48.646</t>
  </si>
  <si>
    <t>25.419</t>
  </si>
  <si>
    <t>31.507</t>
  </si>
  <si>
    <t>1'55.844</t>
  </si>
  <si>
    <t>15:39'52.802</t>
  </si>
  <si>
    <t>25.322</t>
  </si>
  <si>
    <t>B 1'55.116</t>
  </si>
  <si>
    <t>15:37'57.686</t>
  </si>
  <si>
    <t>25.672</t>
  </si>
  <si>
    <t>32.031</t>
  </si>
  <si>
    <t>36.240</t>
  </si>
  <si>
    <t>2'03.853</t>
  </si>
  <si>
    <t>15:35'53.833</t>
  </si>
  <si>
    <t>7'19.805</t>
  </si>
  <si>
    <t>29.260</t>
  </si>
  <si>
    <t>31.421</t>
  </si>
  <si>
    <t>8'50.455</t>
  </si>
  <si>
    <t>15:27'03.378</t>
  </si>
  <si>
    <t>25.522</t>
  </si>
  <si>
    <t>29.227</t>
  </si>
  <si>
    <t>29.961</t>
  </si>
  <si>
    <t>1'56.389</t>
  </si>
  <si>
    <t>15:25'06.989</t>
  </si>
  <si>
    <t>25.655</t>
  </si>
  <si>
    <t>29.163</t>
  </si>
  <si>
    <t>1'56.266</t>
  </si>
  <si>
    <t>15:23'10.723</t>
  </si>
  <si>
    <t>25.571</t>
  </si>
  <si>
    <t>29.094</t>
  </si>
  <si>
    <t>31.887</t>
  </si>
  <si>
    <t>1'56.374</t>
  </si>
  <si>
    <t>15:21'14.349</t>
  </si>
  <si>
    <t>25.675</t>
  </si>
  <si>
    <t>29.296</t>
  </si>
  <si>
    <t>32.403</t>
  </si>
  <si>
    <t>29.860</t>
  </si>
  <si>
    <t>1'57.234</t>
  </si>
  <si>
    <t>15:19'17.115</t>
  </si>
  <si>
    <t>25.889</t>
  </si>
  <si>
    <t>29.199</t>
  </si>
  <si>
    <t>30.130</t>
  </si>
  <si>
    <t>1'57.529</t>
  </si>
  <si>
    <t>15:17'19.586</t>
  </si>
  <si>
    <t>26.158</t>
  </si>
  <si>
    <t>32.478</t>
  </si>
  <si>
    <t>2'34.545</t>
  </si>
  <si>
    <t>30'39.590</t>
  </si>
  <si>
    <t>150.141</t>
  </si>
  <si>
    <t>1'55.116</t>
  </si>
  <si>
    <t>15:45'18.388</t>
  </si>
  <si>
    <t>25.054</t>
  </si>
  <si>
    <t>28.784</t>
  </si>
  <si>
    <t>31.451</t>
  </si>
  <si>
    <t>29.282</t>
  </si>
  <si>
    <t>1'54.571</t>
  </si>
  <si>
    <t>15:43'23.817</t>
  </si>
  <si>
    <t>24.928</t>
  </si>
  <si>
    <t>28.694</t>
  </si>
  <si>
    <t>31.068</t>
  </si>
  <si>
    <t>29.553</t>
  </si>
  <si>
    <t>B 1'54.243</t>
  </si>
  <si>
    <t>15:41'29.574</t>
  </si>
  <si>
    <t>24.937</t>
  </si>
  <si>
    <t>28.897</t>
  </si>
  <si>
    <t>31.237</t>
  </si>
  <si>
    <t>29.493</t>
  </si>
  <si>
    <t>1'54.564</t>
  </si>
  <si>
    <t>15:39'35.010</t>
  </si>
  <si>
    <t>25.079</t>
  </si>
  <si>
    <t>31.209</t>
  </si>
  <si>
    <t>1'54.598</t>
  </si>
  <si>
    <t>15:37'40.412</t>
  </si>
  <si>
    <t>25.161</t>
  </si>
  <si>
    <t>28.942</t>
  </si>
  <si>
    <t>31.509</t>
  </si>
  <si>
    <t>30.232</t>
  </si>
  <si>
    <t>15:35'44.568</t>
  </si>
  <si>
    <t>216.433</t>
  </si>
  <si>
    <t>26.981</t>
  </si>
  <si>
    <t>33.354</t>
  </si>
  <si>
    <t>42.157</t>
  </si>
  <si>
    <t>42.063</t>
  </si>
  <si>
    <t>2'24.555</t>
  </si>
  <si>
    <t>15:33'20.013</t>
  </si>
  <si>
    <t>203.774</t>
  </si>
  <si>
    <t>4'41.847</t>
  </si>
  <si>
    <t>32.089</t>
  </si>
  <si>
    <t>30.165</t>
  </si>
  <si>
    <t>6'15.763</t>
  </si>
  <si>
    <t>15:27'04.250</t>
  </si>
  <si>
    <t>25.302</t>
  </si>
  <si>
    <t>29.002</t>
  </si>
  <si>
    <t>31.465</t>
  </si>
  <si>
    <t>1'55.660</t>
  </si>
  <si>
    <t>15:25'08.590</t>
  </si>
  <si>
    <t>31.278</t>
  </si>
  <si>
    <t>1'54.910</t>
  </si>
  <si>
    <t>15:23'13.680</t>
  </si>
  <si>
    <t>25.241</t>
  </si>
  <si>
    <t>29.116</t>
  </si>
  <si>
    <t>29.772</t>
  </si>
  <si>
    <t>1'55.506</t>
  </si>
  <si>
    <t>15:21'18.174</t>
  </si>
  <si>
    <t>25.561</t>
  </si>
  <si>
    <t>29.257</t>
  </si>
  <si>
    <t>30.243</t>
  </si>
  <si>
    <t>1'56.954</t>
  </si>
  <si>
    <t>15:19'21.220</t>
  </si>
  <si>
    <t>25.799</t>
  </si>
  <si>
    <t>30.005</t>
  </si>
  <si>
    <t>32.571</t>
  </si>
  <si>
    <t>31.708</t>
  </si>
  <si>
    <t>2'00.083</t>
  </si>
  <si>
    <t>15:17'21.137</t>
  </si>
  <si>
    <t>26.778</t>
  </si>
  <si>
    <t>31.105</t>
  </si>
  <si>
    <t>34.815</t>
  </si>
  <si>
    <t>2'19.770</t>
  </si>
  <si>
    <t>30'18.388</t>
  </si>
  <si>
    <t>151.288</t>
  </si>
  <si>
    <t>1'54.243</t>
  </si>
  <si>
    <t>15:46'44.567</t>
  </si>
  <si>
    <t>25.308</t>
  </si>
  <si>
    <t>29.188</t>
  </si>
  <si>
    <t>31.593</t>
  </si>
  <si>
    <t>1'56.142</t>
  </si>
  <si>
    <t>15:44'48.425</t>
  </si>
  <si>
    <t>25.316</t>
  </si>
  <si>
    <t>29.089</t>
  </si>
  <si>
    <t>29.852</t>
  </si>
  <si>
    <t>1'55.821</t>
  </si>
  <si>
    <t>15:42'52.604</t>
  </si>
  <si>
    <t>29.055</t>
  </si>
  <si>
    <t>31.775</t>
  </si>
  <si>
    <t>1'56.051</t>
  </si>
  <si>
    <t>15:40'56.553</t>
  </si>
  <si>
    <t>28.997</t>
  </si>
  <si>
    <t>31.594</t>
  </si>
  <si>
    <t>1'55.655</t>
  </si>
  <si>
    <t>15:39'00.898</t>
  </si>
  <si>
    <t>28.969</t>
  </si>
  <si>
    <t>31.518</t>
  </si>
  <si>
    <t>29.811</t>
  </si>
  <si>
    <t>1'55.487</t>
  </si>
  <si>
    <t>15:37'05.411</t>
  </si>
  <si>
    <t>25.216</t>
  </si>
  <si>
    <t>B 1'55.395</t>
  </si>
  <si>
    <t>15:35'10.016</t>
  </si>
  <si>
    <t>25.296</t>
  </si>
  <si>
    <t>29.325</t>
  </si>
  <si>
    <t>32.102</t>
  </si>
  <si>
    <t>36.499</t>
  </si>
  <si>
    <t>2'03.222</t>
  </si>
  <si>
    <t>15:33'06.794</t>
  </si>
  <si>
    <t>182.125</t>
  </si>
  <si>
    <t>2'25.082</t>
  </si>
  <si>
    <t>31.754</t>
  </si>
  <si>
    <t>29.874</t>
  </si>
  <si>
    <t>3'58.330</t>
  </si>
  <si>
    <t>15:29'08.464</t>
  </si>
  <si>
    <t>29.102</t>
  </si>
  <si>
    <t>30.044</t>
  </si>
  <si>
    <t>15:27'12.275</t>
  </si>
  <si>
    <t>25.268</t>
  </si>
  <si>
    <t>31.608</t>
  </si>
  <si>
    <t>30.153</t>
  </si>
  <si>
    <t>1'56.176</t>
  </si>
  <si>
    <t>15:25'16.099</t>
  </si>
  <si>
    <t>29.233</t>
  </si>
  <si>
    <t>31.673</t>
  </si>
  <si>
    <t>30.886</t>
  </si>
  <si>
    <t>1'57.068</t>
  </si>
  <si>
    <t>15:23'19.031</t>
  </si>
  <si>
    <t>25.173</t>
  </si>
  <si>
    <t>29.081</t>
  </si>
  <si>
    <t>31.453</t>
  </si>
  <si>
    <t>1'55.707</t>
  </si>
  <si>
    <t>15:21'23.324</t>
  </si>
  <si>
    <t>29.062</t>
  </si>
  <si>
    <t>31.468</t>
  </si>
  <si>
    <t>15:19'27.627</t>
  </si>
  <si>
    <t>29.228</t>
  </si>
  <si>
    <t>30.088</t>
  </si>
  <si>
    <t>1'56.466</t>
  </si>
  <si>
    <t>15:17'31.161</t>
  </si>
  <si>
    <t>25.457</t>
  </si>
  <si>
    <t>32.862</t>
  </si>
  <si>
    <t>2'05.243</t>
  </si>
  <si>
    <t>31'44.567</t>
  </si>
  <si>
    <t>149.778</t>
  </si>
  <si>
    <t>1'55.395</t>
  </si>
  <si>
    <t>15:41'12.503</t>
  </si>
  <si>
    <t>24.961</t>
  </si>
  <si>
    <t>28.563</t>
  </si>
  <si>
    <t>30.747</t>
  </si>
  <si>
    <t>29.046</t>
  </si>
  <si>
    <t>B 1'53.317</t>
  </si>
  <si>
    <t>15:39'19.186</t>
  </si>
  <si>
    <t>24.915</t>
  </si>
  <si>
    <t>29.087</t>
  </si>
  <si>
    <t>32.531</t>
  </si>
  <si>
    <t>37.597</t>
  </si>
  <si>
    <t>2'04.130</t>
  </si>
  <si>
    <t>15:37'15.056</t>
  </si>
  <si>
    <t>8'40.699</t>
  </si>
  <si>
    <t>31.495</t>
  </si>
  <si>
    <t>31.725</t>
  </si>
  <si>
    <t>30.140</t>
  </si>
  <si>
    <t>10'14.059</t>
  </si>
  <si>
    <t>15:27'00.997</t>
  </si>
  <si>
    <t>25.094</t>
  </si>
  <si>
    <t>31.876</t>
  </si>
  <si>
    <t>29.941</t>
  </si>
  <si>
    <t>15:25'05.144</t>
  </si>
  <si>
    <t>25.723</t>
  </si>
  <si>
    <t>35.945</t>
  </si>
  <si>
    <t>33.255</t>
  </si>
  <si>
    <t>41.712</t>
  </si>
  <si>
    <t>2'16.635</t>
  </si>
  <si>
    <t>15:22'48.509</t>
  </si>
  <si>
    <t>3'52.387</t>
  </si>
  <si>
    <t>29.538</t>
  </si>
  <si>
    <t>35.148</t>
  </si>
  <si>
    <t>5'29.208</t>
  </si>
  <si>
    <t>15:17'19.301</t>
  </si>
  <si>
    <t>26.366</t>
  </si>
  <si>
    <t>31.063</t>
  </si>
  <si>
    <t>36.618</t>
  </si>
  <si>
    <t>3'58.867</t>
  </si>
  <si>
    <t>26'12.503</t>
  </si>
  <si>
    <t>152.524</t>
  </si>
  <si>
    <t>1'53.317</t>
  </si>
  <si>
    <t>15:45'45.906</t>
  </si>
  <si>
    <t>29.390</t>
  </si>
  <si>
    <t>1'54.967</t>
  </si>
  <si>
    <t>15:43'50.939</t>
  </si>
  <si>
    <t>25.087</t>
  </si>
  <si>
    <t>28.893</t>
  </si>
  <si>
    <t>29.473</t>
  </si>
  <si>
    <t>B 1'54.804</t>
  </si>
  <si>
    <t>15:41'56.135</t>
  </si>
  <si>
    <t>31.335</t>
  </si>
  <si>
    <t>29.353</t>
  </si>
  <si>
    <t>1'54.966</t>
  </si>
  <si>
    <t>15:40'01.169</t>
  </si>
  <si>
    <t>25.102</t>
  </si>
  <si>
    <t>29.559</t>
  </si>
  <si>
    <t>1'55.014</t>
  </si>
  <si>
    <t>15:38'06.155</t>
  </si>
  <si>
    <t>26.240</t>
  </si>
  <si>
    <t>29.064</t>
  </si>
  <si>
    <t>31.266</t>
  </si>
  <si>
    <t>1'56.037</t>
  </si>
  <si>
    <t>15:36'10.118</t>
  </si>
  <si>
    <t>31.330</t>
  </si>
  <si>
    <t>29.723</t>
  </si>
  <si>
    <t>1'55.456</t>
  </si>
  <si>
    <t>15:34'14.662</t>
  </si>
  <si>
    <t>34.473</t>
  </si>
  <si>
    <t>38.954</t>
  </si>
  <si>
    <t>2'08.947</t>
  </si>
  <si>
    <t>15:32'05.715</t>
  </si>
  <si>
    <t>5'40.774</t>
  </si>
  <si>
    <t>32.511</t>
  </si>
  <si>
    <t>30.244</t>
  </si>
  <si>
    <t>7'13.340</t>
  </si>
  <si>
    <t>15:24'52.375</t>
  </si>
  <si>
    <t>31.343</t>
  </si>
  <si>
    <t>1'55.283</t>
  </si>
  <si>
    <t>15:22'57.092</t>
  </si>
  <si>
    <t>25.266</t>
  </si>
  <si>
    <t>29.050</t>
  </si>
  <si>
    <t>31.807</t>
  </si>
  <si>
    <t>1'55.891</t>
  </si>
  <si>
    <t>15:21'01.201</t>
  </si>
  <si>
    <t>25.267</t>
  </si>
  <si>
    <t>29.218</t>
  </si>
  <si>
    <t>31.474</t>
  </si>
  <si>
    <t>1'55.722</t>
  </si>
  <si>
    <t>15:19'05.479</t>
  </si>
  <si>
    <t>29.177</t>
  </si>
  <si>
    <t>1'56.416</t>
  </si>
  <si>
    <t>15:17'09.063</t>
  </si>
  <si>
    <t>25.733</t>
  </si>
  <si>
    <t>32.615</t>
  </si>
  <si>
    <t>2'23.070</t>
  </si>
  <si>
    <t>30'45.906</t>
  </si>
  <si>
    <t>150.549</t>
  </si>
  <si>
    <t>1'54.804</t>
  </si>
  <si>
    <t>15:46'20.206</t>
  </si>
  <si>
    <t>24.968</t>
  </si>
  <si>
    <t>28.799</t>
  </si>
  <si>
    <t>31.133</t>
  </si>
  <si>
    <t>29.331</t>
  </si>
  <si>
    <t>1'54.231</t>
  </si>
  <si>
    <t>15:44'25.975</t>
  </si>
  <si>
    <t>24.887</t>
  </si>
  <si>
    <t>28.838</t>
  </si>
  <si>
    <t>31.049</t>
  </si>
  <si>
    <t>1'54.053</t>
  </si>
  <si>
    <t>15:42'31.922</t>
  </si>
  <si>
    <t>24.984</t>
  </si>
  <si>
    <t>28.789</t>
  </si>
  <si>
    <t>31.186</t>
  </si>
  <si>
    <t>29.226</t>
  </si>
  <si>
    <t>1'54.185</t>
  </si>
  <si>
    <t>15:40'37.737</t>
  </si>
  <si>
    <t>24.958</t>
  </si>
  <si>
    <t>28.787</t>
  </si>
  <si>
    <t>29.244</t>
  </si>
  <si>
    <t>B 1'54.012</t>
  </si>
  <si>
    <t>15:38'43.725</t>
  </si>
  <si>
    <t>31.568</t>
  </si>
  <si>
    <t>34.720</t>
  </si>
  <si>
    <t>2'00.613</t>
  </si>
  <si>
    <t>15:36'43.112</t>
  </si>
  <si>
    <t>218.182</t>
  </si>
  <si>
    <t>4'06.750</t>
  </si>
  <si>
    <t>31.205</t>
  </si>
  <si>
    <t>29.369</t>
  </si>
  <si>
    <t>5'36.253</t>
  </si>
  <si>
    <t>15:31'06.859</t>
  </si>
  <si>
    <t>28.913</t>
  </si>
  <si>
    <t>31.208</t>
  </si>
  <si>
    <t>1'54.592</t>
  </si>
  <si>
    <t>15:29'12.267</t>
  </si>
  <si>
    <t>25.338</t>
  </si>
  <si>
    <t>34.942</t>
  </si>
  <si>
    <t>44.539</t>
  </si>
  <si>
    <t>2'14.185</t>
  </si>
  <si>
    <t>15:26'58.082</t>
  </si>
  <si>
    <t>213.018</t>
  </si>
  <si>
    <t>3'53.770</t>
  </si>
  <si>
    <t>31.470</t>
  </si>
  <si>
    <t>29.409</t>
  </si>
  <si>
    <t>5'24.379</t>
  </si>
  <si>
    <t>15:21'33.703</t>
  </si>
  <si>
    <t>24.898</t>
  </si>
  <si>
    <t>28.980</t>
  </si>
  <si>
    <t>1'54.523</t>
  </si>
  <si>
    <t>15:19'39.180</t>
  </si>
  <si>
    <t>24.992</t>
  </si>
  <si>
    <t>29.085</t>
  </si>
  <si>
    <t>31.258</t>
  </si>
  <si>
    <t>29.562</t>
  </si>
  <si>
    <t>1'54.897</t>
  </si>
  <si>
    <t>15:17'44.283</t>
  </si>
  <si>
    <t>32.240</t>
  </si>
  <si>
    <t>2'35.993</t>
  </si>
  <si>
    <t>31'20.206</t>
  </si>
  <si>
    <t>151.595</t>
  </si>
  <si>
    <t>1'54.012</t>
  </si>
  <si>
    <t>15:46'14.295</t>
  </si>
  <si>
    <t>25.043</t>
  </si>
  <si>
    <t>28.773</t>
  </si>
  <si>
    <t>31.176</t>
  </si>
  <si>
    <t>1'54.608</t>
  </si>
  <si>
    <t>15:44'19.687</t>
  </si>
  <si>
    <t>27.624</t>
  </si>
  <si>
    <t>28.779</t>
  </si>
  <si>
    <t>31.179</t>
  </si>
  <si>
    <t>29.523</t>
  </si>
  <si>
    <t>1'57.105</t>
  </si>
  <si>
    <t>15:42'22.582</t>
  </si>
  <si>
    <t>28.862</t>
  </si>
  <si>
    <t>31.321</t>
  </si>
  <si>
    <t>29.500</t>
  </si>
  <si>
    <t>1'54.773</t>
  </si>
  <si>
    <t>15:40'27.809</t>
  </si>
  <si>
    <t>24.942</t>
  </si>
  <si>
    <t>28.877</t>
  </si>
  <si>
    <t>31.487</t>
  </si>
  <si>
    <t>29.540</t>
  </si>
  <si>
    <t>1'54.846</t>
  </si>
  <si>
    <t>15:38'32.963</t>
  </si>
  <si>
    <t>25.125</t>
  </si>
  <si>
    <t>31.727</t>
  </si>
  <si>
    <t>37.432</t>
  </si>
  <si>
    <t>2'03.327</t>
  </si>
  <si>
    <t>15:36'29.636</t>
  </si>
  <si>
    <t>121.348</t>
  </si>
  <si>
    <t>5'23.902</t>
  </si>
  <si>
    <t>39.934</t>
  </si>
  <si>
    <t>37.623</t>
  </si>
  <si>
    <t>31.270</t>
  </si>
  <si>
    <t>7'12.729</t>
  </si>
  <si>
    <t>15:29'16.907</t>
  </si>
  <si>
    <t>25.049</t>
  </si>
  <si>
    <t>28.809</t>
  </si>
  <si>
    <t>29.381</t>
  </si>
  <si>
    <t>B 1'54.348</t>
  </si>
  <si>
    <t>15:27'22.559</t>
  </si>
  <si>
    <t>25.206</t>
  </si>
  <si>
    <t>32.655</t>
  </si>
  <si>
    <t>30.568</t>
  </si>
  <si>
    <t>15:25'25.018</t>
  </si>
  <si>
    <t>24.971</t>
  </si>
  <si>
    <t>28.727</t>
  </si>
  <si>
    <t>31.162</t>
  </si>
  <si>
    <t>29.535</t>
  </si>
  <si>
    <t>1'54.395</t>
  </si>
  <si>
    <t>15:23'30.623</t>
  </si>
  <si>
    <t>25.131</t>
  </si>
  <si>
    <t>31.766</t>
  </si>
  <si>
    <t>37.319</t>
  </si>
  <si>
    <t>2'03.267</t>
  </si>
  <si>
    <t>15:21'27.356</t>
  </si>
  <si>
    <t>28.871</t>
  </si>
  <si>
    <t>31.065</t>
  </si>
  <si>
    <t>1'54.498</t>
  </si>
  <si>
    <t>15:19'32.858</t>
  </si>
  <si>
    <t>24.972</t>
  </si>
  <si>
    <t>28.675</t>
  </si>
  <si>
    <t>31.087</t>
  </si>
  <si>
    <t>29.624</t>
  </si>
  <si>
    <t>1'54.358</t>
  </si>
  <si>
    <t>15:17'38.500</t>
  </si>
  <si>
    <t>32.323</t>
  </si>
  <si>
    <t>2'22.982</t>
  </si>
  <si>
    <t>31'14.295</t>
  </si>
  <si>
    <t>151.149</t>
  </si>
  <si>
    <t>1'54.348</t>
  </si>
  <si>
    <t>15:46'15.978</t>
  </si>
  <si>
    <t>24.924</t>
  </si>
  <si>
    <t>28.688</t>
  </si>
  <si>
    <t>30.986</t>
  </si>
  <si>
    <t>1'53.885</t>
  </si>
  <si>
    <t>15:44'22.093</t>
  </si>
  <si>
    <t>25.004</t>
  </si>
  <si>
    <t>28.701</t>
  </si>
  <si>
    <t>30.919</t>
  </si>
  <si>
    <t>B 1'53.850</t>
  </si>
  <si>
    <t>15:42'28.243</t>
  </si>
  <si>
    <t>25.020</t>
  </si>
  <si>
    <t>28.703</t>
  </si>
  <si>
    <t>1'53.916</t>
  </si>
  <si>
    <t>15:40'34.327</t>
  </si>
  <si>
    <t>24.999</t>
  </si>
  <si>
    <t>28.607</t>
  </si>
  <si>
    <t>31.051</t>
  </si>
  <si>
    <t>29.322</t>
  </si>
  <si>
    <t>1'53.979</t>
  </si>
  <si>
    <t>15:38'40.348</t>
  </si>
  <si>
    <t>28.733</t>
  </si>
  <si>
    <t>30.689</t>
  </si>
  <si>
    <t>1'56.255</t>
  </si>
  <si>
    <t>15:36'44.093</t>
  </si>
  <si>
    <t>25.062</t>
  </si>
  <si>
    <t>28.930</t>
  </si>
  <si>
    <t>31.295</t>
  </si>
  <si>
    <t>1'54.918</t>
  </si>
  <si>
    <t>15:34'49.175</t>
  </si>
  <si>
    <t>25.447</t>
  </si>
  <si>
    <t>29.222</t>
  </si>
  <si>
    <t>32.574</t>
  </si>
  <si>
    <t>36.280</t>
  </si>
  <si>
    <t>2'03.523</t>
  </si>
  <si>
    <t>15:32'45.652</t>
  </si>
  <si>
    <t>216.000</t>
  </si>
  <si>
    <t>2'31.741</t>
  </si>
  <si>
    <t>30.436</t>
  </si>
  <si>
    <t>33.624</t>
  </si>
  <si>
    <t>30.615</t>
  </si>
  <si>
    <t>4'06.416</t>
  </si>
  <si>
    <t>15:28'39.236</t>
  </si>
  <si>
    <t>25.108</t>
  </si>
  <si>
    <t>28.769</t>
  </si>
  <si>
    <t>1'54.193</t>
  </si>
  <si>
    <t>15:26'45.043</t>
  </si>
  <si>
    <t>25.032</t>
  </si>
  <si>
    <t>1'54.836</t>
  </si>
  <si>
    <t>15:24'50.207</t>
  </si>
  <si>
    <t>25.097</t>
  </si>
  <si>
    <t>28.620</t>
  </si>
  <si>
    <t>30.933</t>
  </si>
  <si>
    <t>29.274</t>
  </si>
  <si>
    <t>1'53.924</t>
  </si>
  <si>
    <t>15:22'56.283</t>
  </si>
  <si>
    <t>24.996</t>
  </si>
  <si>
    <t>28.745</t>
  </si>
  <si>
    <t>29.161</t>
  </si>
  <si>
    <t>1'54.127</t>
  </si>
  <si>
    <t>15:21'02.156</t>
  </si>
  <si>
    <t>24.837</t>
  </si>
  <si>
    <t>28.728</t>
  </si>
  <si>
    <t>31.061</t>
  </si>
  <si>
    <t>29.437</t>
  </si>
  <si>
    <t>1'54.063</t>
  </si>
  <si>
    <t>15:19'08.093</t>
  </si>
  <si>
    <t>25.116</t>
  </si>
  <si>
    <t>29.025</t>
  </si>
  <si>
    <t>29.905</t>
  </si>
  <si>
    <t>1'55.357</t>
  </si>
  <si>
    <t>15:17'12.736</t>
  </si>
  <si>
    <t>26.019</t>
  </si>
  <si>
    <t>30.084</t>
  </si>
  <si>
    <t>33.136</t>
  </si>
  <si>
    <t>2'04.517</t>
  </si>
  <si>
    <t>31'15.978</t>
  </si>
  <si>
    <t>151.810</t>
  </si>
  <si>
    <t>1'53.850</t>
  </si>
  <si>
    <t>15:44'00.278</t>
  </si>
  <si>
    <t>24.943</t>
  </si>
  <si>
    <t>28.723</t>
  </si>
  <si>
    <t>31.021</t>
  </si>
  <si>
    <t>B 1'54.056</t>
  </si>
  <si>
    <t>15:42'06.222</t>
  </si>
  <si>
    <t>28.797</t>
  </si>
  <si>
    <t>30.955</t>
  </si>
  <si>
    <t>1'54.068</t>
  </si>
  <si>
    <t>15:40'12.154</t>
  </si>
  <si>
    <t>28.740</t>
  </si>
  <si>
    <t>30.994</t>
  </si>
  <si>
    <t>1'54.086</t>
  </si>
  <si>
    <t>15:38'18.068</t>
  </si>
  <si>
    <t>32.733</t>
  </si>
  <si>
    <t>43.218</t>
  </si>
  <si>
    <t>2'10.495</t>
  </si>
  <si>
    <t>15:36'07.573</t>
  </si>
  <si>
    <t>6'11.777</t>
  </si>
  <si>
    <t>31.405</t>
  </si>
  <si>
    <t>7'41.847</t>
  </si>
  <si>
    <t>15:28'25.726</t>
  </si>
  <si>
    <t>25.379</t>
  </si>
  <si>
    <t>29.170</t>
  </si>
  <si>
    <t>31.842</t>
  </si>
  <si>
    <t>36.850</t>
  </si>
  <si>
    <t>2'03.241</t>
  </si>
  <si>
    <t>15:26'22.485</t>
  </si>
  <si>
    <t>1'03.675</t>
  </si>
  <si>
    <t>29.214</t>
  </si>
  <si>
    <t>31.917</t>
  </si>
  <si>
    <t>2'34.379</t>
  </si>
  <si>
    <t>15:23'48.106</t>
  </si>
  <si>
    <t>28.974</t>
  </si>
  <si>
    <t>31.140</t>
  </si>
  <si>
    <t>29.591</t>
  </si>
  <si>
    <t>1'54.935</t>
  </si>
  <si>
    <t>15:21'53.171</t>
  </si>
  <si>
    <t>31.265</t>
  </si>
  <si>
    <t>1'55.054</t>
  </si>
  <si>
    <t>15:19'58.117</t>
  </si>
  <si>
    <t>25.318</t>
  </si>
  <si>
    <t>29.191</t>
  </si>
  <si>
    <t>29.906</t>
  </si>
  <si>
    <t>1'55.937</t>
  </si>
  <si>
    <t>15:18'02.180</t>
  </si>
  <si>
    <t>25.871</t>
  </si>
  <si>
    <t>29.693</t>
  </si>
  <si>
    <t>32.867</t>
  </si>
  <si>
    <t>2'35.809</t>
  </si>
  <si>
    <t>29'00.278</t>
  </si>
  <si>
    <t>151.536</t>
  </si>
  <si>
    <t>1'54.056</t>
  </si>
  <si>
    <t>15:46'40.780</t>
  </si>
  <si>
    <t>28.671</t>
  </si>
  <si>
    <t>1'54.404</t>
  </si>
  <si>
    <t>15:44'46.376</t>
  </si>
  <si>
    <t>24.982</t>
  </si>
  <si>
    <t>30.964</t>
  </si>
  <si>
    <t>1'54.175</t>
  </si>
  <si>
    <t>15:42'52.201</t>
  </si>
  <si>
    <t>250.580</t>
  </si>
  <si>
    <t>28.617</t>
  </si>
  <si>
    <t>1'53.736</t>
  </si>
  <si>
    <t>15:40'58.465</t>
  </si>
  <si>
    <t>25.011</t>
  </si>
  <si>
    <t>1'54.083</t>
  </si>
  <si>
    <t>15:39'04.382</t>
  </si>
  <si>
    <t>24.956</t>
  </si>
  <si>
    <t>28.684</t>
  </si>
  <si>
    <t>31.111</t>
  </si>
  <si>
    <t>29.452</t>
  </si>
  <si>
    <t>1'54.203</t>
  </si>
  <si>
    <t>15:37'10.179</t>
  </si>
  <si>
    <t>25.219</t>
  </si>
  <si>
    <t>29.458</t>
  </si>
  <si>
    <t>32.059</t>
  </si>
  <si>
    <t>42.627</t>
  </si>
  <si>
    <t>2'09.363</t>
  </si>
  <si>
    <t>15:35'00.816</t>
  </si>
  <si>
    <t>5'25.246</t>
  </si>
  <si>
    <t>29.503</t>
  </si>
  <si>
    <t>6'55.475</t>
  </si>
  <si>
    <t>15:28'05.341</t>
  </si>
  <si>
    <t>25.070</t>
  </si>
  <si>
    <t>28.664</t>
  </si>
  <si>
    <t>30.954</t>
  </si>
  <si>
    <t>29.602</t>
  </si>
  <si>
    <t>1'54.290</t>
  </si>
  <si>
    <t>15:26'11.051</t>
  </si>
  <si>
    <t>25.077</t>
  </si>
  <si>
    <t>31.904</t>
  </si>
  <si>
    <t>1'55.673</t>
  </si>
  <si>
    <t>15:24'15.378</t>
  </si>
  <si>
    <t>24.932</t>
  </si>
  <si>
    <t>28.595</t>
  </si>
  <si>
    <t>30.842</t>
  </si>
  <si>
    <t>1'53.769</t>
  </si>
  <si>
    <t>15:22'21.609</t>
  </si>
  <si>
    <t>28.605</t>
  </si>
  <si>
    <t>29.311</t>
  </si>
  <si>
    <t>B 1'53.620</t>
  </si>
  <si>
    <t>15:20'27.989</t>
  </si>
  <si>
    <t>25.159</t>
  </si>
  <si>
    <t>1'54.710</t>
  </si>
  <si>
    <t>15:18'33.279</t>
  </si>
  <si>
    <t>25.609</t>
  </si>
  <si>
    <t>29.598</t>
  </si>
  <si>
    <t>33.210</t>
  </si>
  <si>
    <t>2'20.625</t>
  </si>
  <si>
    <t>31'40.780</t>
  </si>
  <si>
    <t>152.118</t>
  </si>
  <si>
    <t>1'53.620</t>
  </si>
  <si>
    <t>15:46'15.400</t>
  </si>
  <si>
    <t>1'54.022</t>
  </si>
  <si>
    <t>15:44'21.378</t>
  </si>
  <si>
    <t>24.849</t>
  </si>
  <si>
    <t>28.812</t>
  </si>
  <si>
    <t>30.756</t>
  </si>
  <si>
    <t>1'53.739</t>
  </si>
  <si>
    <t>15:42'27.639</t>
  </si>
  <si>
    <t>28.754</t>
  </si>
  <si>
    <t>31.028</t>
  </si>
  <si>
    <t>29.235</t>
  </si>
  <si>
    <t>1'53.948</t>
  </si>
  <si>
    <t>15:40'33.691</t>
  </si>
  <si>
    <t>24.838</t>
  </si>
  <si>
    <t>28.781</t>
  </si>
  <si>
    <t>30.754</t>
  </si>
  <si>
    <t>1'53.637</t>
  </si>
  <si>
    <t>15:38'40.054</t>
  </si>
  <si>
    <t>24.995</t>
  </si>
  <si>
    <t>28.831</t>
  </si>
  <si>
    <t>30.977</t>
  </si>
  <si>
    <t>29.132</t>
  </si>
  <si>
    <t>1'53.935</t>
  </si>
  <si>
    <t>15:36'46.119</t>
  </si>
  <si>
    <t>25.035</t>
  </si>
  <si>
    <t>41.914</t>
  </si>
  <si>
    <t>2'07.573</t>
  </si>
  <si>
    <t>15:34'38.546</t>
  </si>
  <si>
    <t>4'46.397</t>
  </si>
  <si>
    <t>29.255</t>
  </si>
  <si>
    <t>6'19.621</t>
  </si>
  <si>
    <t>15:28'18.925</t>
  </si>
  <si>
    <t>25.068</t>
  </si>
  <si>
    <t>28.977</t>
  </si>
  <si>
    <t>30.995</t>
  </si>
  <si>
    <t>29.790</t>
  </si>
  <si>
    <t>1'54.830</t>
  </si>
  <si>
    <t>15:26'24.095</t>
  </si>
  <si>
    <t>24.893</t>
  </si>
  <si>
    <t>28.379</t>
  </si>
  <si>
    <t>30.586</t>
  </si>
  <si>
    <t>29.047</t>
  </si>
  <si>
    <t>B 1'52.905</t>
  </si>
  <si>
    <t>15:24'31.190</t>
  </si>
  <si>
    <t>24.746</t>
  </si>
  <si>
    <t>28.709</t>
  </si>
  <si>
    <t>29.294</t>
  </si>
  <si>
    <t>1'53.538</t>
  </si>
  <si>
    <t>15:22'37.652</t>
  </si>
  <si>
    <t>24.726</t>
  </si>
  <si>
    <t>28.398</t>
  </si>
  <si>
    <t>30.587</t>
  </si>
  <si>
    <t>29.204</t>
  </si>
  <si>
    <t>1'52.915</t>
  </si>
  <si>
    <t>15:20'44.737</t>
  </si>
  <si>
    <t>31.391</t>
  </si>
  <si>
    <t>37.217</t>
  </si>
  <si>
    <t>2'03.025</t>
  </si>
  <si>
    <t>15:18'41.712</t>
  </si>
  <si>
    <t>1'36.250</t>
  </si>
  <si>
    <t>2'17.807</t>
  </si>
  <si>
    <t>31'15.400</t>
  </si>
  <si>
    <t>7.935</t>
  </si>
  <si>
    <t>12 / 13</t>
  </si>
  <si>
    <t>5.420</t>
  </si>
  <si>
    <t>6 / 9</t>
  </si>
  <si>
    <t>5.403</t>
  </si>
  <si>
    <t>5.379</t>
  </si>
  <si>
    <t>11 / 15</t>
  </si>
  <si>
    <t>4.291</t>
  </si>
  <si>
    <t>5 / 9</t>
  </si>
  <si>
    <t>4.007</t>
  </si>
  <si>
    <t>5 / 13</t>
  </si>
  <si>
    <t>3.906</t>
  </si>
  <si>
    <t>3 / 15</t>
  </si>
  <si>
    <t>3.897</t>
  </si>
  <si>
    <t>6 / 13</t>
  </si>
  <si>
    <t>3.441</t>
  </si>
  <si>
    <t>14 / 15</t>
  </si>
  <si>
    <t>3.396</t>
  </si>
  <si>
    <t>10 / 14</t>
  </si>
  <si>
    <t>2.929</t>
  </si>
  <si>
    <t>9 / 12</t>
  </si>
  <si>
    <t>2.588</t>
  </si>
  <si>
    <t>8 / 13</t>
  </si>
  <si>
    <t>2.490</t>
  </si>
  <si>
    <t>10 / 15</t>
  </si>
  <si>
    <t>2.454</t>
  </si>
  <si>
    <t>2.211</t>
  </si>
  <si>
    <t>2.008</t>
  </si>
  <si>
    <t>2.002</t>
  </si>
  <si>
    <t>1.899</t>
  </si>
  <si>
    <t>1.787</t>
  </si>
  <si>
    <t>1.443</t>
  </si>
  <si>
    <t>7 / 13</t>
  </si>
  <si>
    <t>1.338</t>
  </si>
  <si>
    <t>1.279</t>
  </si>
  <si>
    <t>1.151</t>
  </si>
  <si>
    <t>11 / 11</t>
  </si>
  <si>
    <t>1.107</t>
  </si>
  <si>
    <t>0.945</t>
  </si>
  <si>
    <t>0.715</t>
  </si>
  <si>
    <t>3 / 13</t>
  </si>
  <si>
    <t>0.412</t>
  </si>
  <si>
    <t>7 / 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</si>
  <si>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1'59.767</t>
    </r>
  </si>
  <si>
    <t>6.862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</si>
  <si>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1'58.325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</si>
  <si>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1'58.308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</si>
  <si>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1'58.284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</si>
  <si>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1'57.196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</si>
  <si>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1'56.912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</si>
  <si>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1'56.811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</si>
  <si>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1'56.376</t>
    </r>
  </si>
  <si>
    <t>3.471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</si>
  <si>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1'56.346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</si>
  <si>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1'56.301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</si>
  <si>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1'55.834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</si>
  <si>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1'55.493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</si>
  <si>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1'55.359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</si>
  <si>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1'55.116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</si>
  <si>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1'54.913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</si>
  <si>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1'54.907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</si>
  <si>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1'54.804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</si>
  <si>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1'54.795</t>
    </r>
  </si>
  <si>
    <t>1.890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</si>
  <si>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1'54.692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</si>
  <si>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1'54.348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</si>
  <si>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1'54.243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</si>
  <si>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1'54.184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</si>
  <si>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1'54.056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</si>
  <si>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1'54.012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</si>
  <si>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1'53.850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</si>
  <si>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1'53.620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</si>
  <si>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1'53.317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</si>
  <si>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1'52.905</t>
    </r>
  </si>
  <si>
    <t>Best
2nd Ses.</t>
  </si>
  <si>
    <t>Best
1st Ses.</t>
  </si>
  <si>
    <t>All Best Time</t>
  </si>
  <si>
    <r>
      <rPr>
        <b/>
        <sz val="14"/>
        <color indexed="8"/>
        <rFont val="ＭＳ Ｐゴシック"/>
        <family val="3"/>
        <charset val="128"/>
      </rPr>
      <t>総合結果</t>
    </r>
  </si>
  <si>
    <r>
      <t xml:space="preserve">ST600 </t>
    </r>
    <r>
      <rPr>
        <b/>
        <sz val="16"/>
        <color indexed="8"/>
        <rFont val="ＭＳ Ｐゴシック"/>
        <family val="3"/>
        <charset val="128"/>
      </rPr>
      <t>特別スポーツ走行</t>
    </r>
  </si>
  <si>
    <t>11:09'37.366</t>
  </si>
  <si>
    <t>25.484</t>
  </si>
  <si>
    <t>29.356</t>
  </si>
  <si>
    <t>29.524</t>
  </si>
  <si>
    <t>1'55.717</t>
  </si>
  <si>
    <t>11:07'41.649</t>
  </si>
  <si>
    <t>31.446</t>
  </si>
  <si>
    <t>29.770</t>
  </si>
  <si>
    <t>1'56.002</t>
  </si>
  <si>
    <t>11:05'45.647</t>
  </si>
  <si>
    <t>29.083</t>
  </si>
  <si>
    <t>31.681</t>
  </si>
  <si>
    <t>35.059</t>
  </si>
  <si>
    <t>2'01.348</t>
  </si>
  <si>
    <t>11:03'44.299</t>
  </si>
  <si>
    <t>1'09.499</t>
  </si>
  <si>
    <t>31.171</t>
  </si>
  <si>
    <t>2'39.397</t>
  </si>
  <si>
    <t>11:01'04.902</t>
  </si>
  <si>
    <t>25.503</t>
  </si>
  <si>
    <t>31.158</t>
  </si>
  <si>
    <t>29.373</t>
  </si>
  <si>
    <t>1'55.369</t>
  </si>
  <si>
    <t>10:59'09.533</t>
  </si>
  <si>
    <t>25.430</t>
  </si>
  <si>
    <t>28.961</t>
  </si>
  <si>
    <t>31.590</t>
  </si>
  <si>
    <t>29.597</t>
  </si>
  <si>
    <t>1'55.578</t>
  </si>
  <si>
    <t>10:57'13.955</t>
  </si>
  <si>
    <t>29.095</t>
  </si>
  <si>
    <t>31.747</t>
  </si>
  <si>
    <t>35.528</t>
  </si>
  <si>
    <t>2'01.795</t>
  </si>
  <si>
    <t>10:55'12.160</t>
  </si>
  <si>
    <t>1'59.482</t>
  </si>
  <si>
    <t>29.720</t>
  </si>
  <si>
    <t>33.575</t>
  </si>
  <si>
    <t>30.268</t>
  </si>
  <si>
    <t>3'33.045</t>
  </si>
  <si>
    <t>10:51'39.115</t>
  </si>
  <si>
    <t>28.741</t>
  </si>
  <si>
    <t>31.075</t>
  </si>
  <si>
    <t>1'54.385</t>
  </si>
  <si>
    <t>10:49'44.730</t>
  </si>
  <si>
    <t>25.237</t>
  </si>
  <si>
    <t>1'54.713</t>
  </si>
  <si>
    <t>10:47'50.017</t>
  </si>
  <si>
    <t>25.223</t>
  </si>
  <si>
    <t>28.840</t>
  </si>
  <si>
    <t>30.922</t>
  </si>
  <si>
    <t>29.284</t>
  </si>
  <si>
    <t>B 1'54.269</t>
  </si>
  <si>
    <t>10:45'55.748</t>
  </si>
  <si>
    <t>28.761</t>
  </si>
  <si>
    <t>29.497</t>
  </si>
  <si>
    <t>1'54.486</t>
  </si>
  <si>
    <t>10:44'01.262</t>
  </si>
  <si>
    <t>25.380</t>
  </si>
  <si>
    <t>31.213</t>
  </si>
  <si>
    <t>29.621</t>
  </si>
  <si>
    <t>1'55.284</t>
  </si>
  <si>
    <t>10:42'05.978</t>
  </si>
  <si>
    <t>29.337</t>
  </si>
  <si>
    <t>32.519</t>
  </si>
  <si>
    <t>152.340</t>
  </si>
  <si>
    <t>1'53.454</t>
  </si>
  <si>
    <t>2'07.029</t>
  </si>
  <si>
    <t>29'37.366</t>
  </si>
  <si>
    <t>151.254</t>
  </si>
  <si>
    <t>1'54.269</t>
  </si>
  <si>
    <t>2024 / 4 / 12</t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</si>
  <si>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</si>
  <si>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11:10'10.802</t>
  </si>
  <si>
    <t>30.014</t>
  </si>
  <si>
    <t>B 1'56.412</t>
  </si>
  <si>
    <t>11:08'14.390</t>
  </si>
  <si>
    <t>25.683</t>
  </si>
  <si>
    <t>29.210</t>
  </si>
  <si>
    <t>30.021</t>
  </si>
  <si>
    <t>1'56.717</t>
  </si>
  <si>
    <t>11:06'17.673</t>
  </si>
  <si>
    <t>25.526</t>
  </si>
  <si>
    <t>29.219</t>
  </si>
  <si>
    <t>31.661</t>
  </si>
  <si>
    <t>30.070</t>
  </si>
  <si>
    <t>1'56.476</t>
  </si>
  <si>
    <t>11:04'21.197</t>
  </si>
  <si>
    <t>29.178</t>
  </si>
  <si>
    <t>31.968</t>
  </si>
  <si>
    <t>30.287</t>
  </si>
  <si>
    <t>11:02'24.079</t>
  </si>
  <si>
    <t>25.575</t>
  </si>
  <si>
    <t>32.010</t>
  </si>
  <si>
    <t>30.048</t>
  </si>
  <si>
    <t>1'56.843</t>
  </si>
  <si>
    <t>11:00'27.236</t>
  </si>
  <si>
    <t>29.413</t>
  </si>
  <si>
    <t>40.306</t>
  </si>
  <si>
    <t>2'08.068</t>
  </si>
  <si>
    <t>10:58'19.168</t>
  </si>
  <si>
    <t>200.743</t>
  </si>
  <si>
    <t>3'47.731</t>
  </si>
  <si>
    <t>29.615</t>
  </si>
  <si>
    <t>32.078</t>
  </si>
  <si>
    <t>5'19.656</t>
  </si>
  <si>
    <t>10:52'59.512</t>
  </si>
  <si>
    <t>25.796</t>
  </si>
  <si>
    <t>29.430</t>
  </si>
  <si>
    <t>1'57.442</t>
  </si>
  <si>
    <t>10:51'02.070</t>
  </si>
  <si>
    <t>25.975</t>
  </si>
  <si>
    <t>30.202</t>
  </si>
  <si>
    <t>32.094</t>
  </si>
  <si>
    <t>36.203</t>
  </si>
  <si>
    <t>2'04.474</t>
  </si>
  <si>
    <t>10:48'57.596</t>
  </si>
  <si>
    <t>1'20.842</t>
  </si>
  <si>
    <t>29.377</t>
  </si>
  <si>
    <t>31.789</t>
  </si>
  <si>
    <t>2'52.146</t>
  </si>
  <si>
    <t>10:46'05.450</t>
  </si>
  <si>
    <t>30.073</t>
  </si>
  <si>
    <t>1'57.113</t>
  </si>
  <si>
    <t>10:44'08.337</t>
  </si>
  <si>
    <t>25.784</t>
  </si>
  <si>
    <t>32.137</t>
  </si>
  <si>
    <t>1'57.717</t>
  </si>
  <si>
    <t>10:42'10.620</t>
  </si>
  <si>
    <t>34.013</t>
  </si>
  <si>
    <t>2'20.015</t>
  </si>
  <si>
    <t>30'10.802</t>
  </si>
  <si>
    <t>148.469</t>
  </si>
  <si>
    <t>11:10'22.601</t>
  </si>
  <si>
    <t>25.817</t>
  </si>
  <si>
    <t>32.153</t>
  </si>
  <si>
    <t>30.344</t>
  </si>
  <si>
    <t>1'58.035</t>
  </si>
  <si>
    <t>11:08'24.566</t>
  </si>
  <si>
    <t>25.959</t>
  </si>
  <si>
    <t>30.207</t>
  </si>
  <si>
    <t>1'57.554</t>
  </si>
  <si>
    <t>11:06'27.012</t>
  </si>
  <si>
    <t>26.067</t>
  </si>
  <si>
    <t>30.441</t>
  </si>
  <si>
    <t>1'58.028</t>
  </si>
  <si>
    <t>11:04'28.984</t>
  </si>
  <si>
    <t>27.033</t>
  </si>
  <si>
    <t>32.337</t>
  </si>
  <si>
    <t>30.721</t>
  </si>
  <si>
    <t>1'59.788</t>
  </si>
  <si>
    <t>11:02'29.196</t>
  </si>
  <si>
    <t>26.909</t>
  </si>
  <si>
    <t>31.342</t>
  </si>
  <si>
    <t>37.538</t>
  </si>
  <si>
    <t>43.931</t>
  </si>
  <si>
    <t>2'19.720</t>
  </si>
  <si>
    <t>11:00'09.476</t>
  </si>
  <si>
    <t>190.141</t>
  </si>
  <si>
    <t>4'40.741</t>
  </si>
  <si>
    <t>37.113</t>
  </si>
  <si>
    <t>32.280</t>
  </si>
  <si>
    <t>30.322</t>
  </si>
  <si>
    <t>6'20.456</t>
  </si>
  <si>
    <t>10:53'49.020</t>
  </si>
  <si>
    <t>25.612</t>
  </si>
  <si>
    <t>29.310</t>
  </si>
  <si>
    <t>30.181</t>
  </si>
  <si>
    <t>10:51'52.035</t>
  </si>
  <si>
    <t>25.691</t>
  </si>
  <si>
    <t>29.306</t>
  </si>
  <si>
    <t>29.987</t>
  </si>
  <si>
    <t>1'56.719</t>
  </si>
  <si>
    <t>10:49'55.316</t>
  </si>
  <si>
    <t>29.417</t>
  </si>
  <si>
    <t>31.845</t>
  </si>
  <si>
    <t>1'57.005</t>
  </si>
  <si>
    <t>10:47'58.311</t>
  </si>
  <si>
    <t>30.113</t>
  </si>
  <si>
    <t>1'56.850</t>
  </si>
  <si>
    <t>10:46'01.461</t>
  </si>
  <si>
    <t>B 1'56.302</t>
  </si>
  <si>
    <t>10:44'05.159</t>
  </si>
  <si>
    <t>29.388</t>
  </si>
  <si>
    <t>30.347</t>
  </si>
  <si>
    <t>1'57.251</t>
  </si>
  <si>
    <t>10:42'07.908</t>
  </si>
  <si>
    <t>25.923</t>
  </si>
  <si>
    <t>29.674</t>
  </si>
  <si>
    <t>32.742</t>
  </si>
  <si>
    <t>2'21.224</t>
  </si>
  <si>
    <t>30'22.601</t>
  </si>
  <si>
    <t>148.610</t>
  </si>
  <si>
    <t>1'56.302</t>
  </si>
  <si>
    <t>11:11'37.914</t>
  </si>
  <si>
    <t>26.478</t>
  </si>
  <si>
    <t>32.850</t>
  </si>
  <si>
    <t>30.661</t>
  </si>
  <si>
    <t>1'59.856</t>
  </si>
  <si>
    <t>11:09'38.058</t>
  </si>
  <si>
    <t>26.245</t>
  </si>
  <si>
    <t>32.718</t>
  </si>
  <si>
    <t>B 1'59.391</t>
  </si>
  <si>
    <t>11:07'38.667</t>
  </si>
  <si>
    <t>26.122</t>
  </si>
  <si>
    <t>29.902</t>
  </si>
  <si>
    <t>32.792</t>
  </si>
  <si>
    <t>30.739</t>
  </si>
  <si>
    <t>1'59.555</t>
  </si>
  <si>
    <t>11:05'39.112</t>
  </si>
  <si>
    <t>26.176</t>
  </si>
  <si>
    <t>29.779</t>
  </si>
  <si>
    <t>32.802</t>
  </si>
  <si>
    <t>30.646</t>
  </si>
  <si>
    <t>1'59.403</t>
  </si>
  <si>
    <t>11:03'39.709</t>
  </si>
  <si>
    <t>29.927</t>
  </si>
  <si>
    <t>33.009</t>
  </si>
  <si>
    <t>37.018</t>
  </si>
  <si>
    <t>2'06.369</t>
  </si>
  <si>
    <t>11:01'33.340</t>
  </si>
  <si>
    <t>204.159</t>
  </si>
  <si>
    <t>1'10.863</t>
  </si>
  <si>
    <t>37.872</t>
  </si>
  <si>
    <t>2'53.017</t>
  </si>
  <si>
    <t>10:58'40.323</t>
  </si>
  <si>
    <t>13'04.437</t>
  </si>
  <si>
    <t>10:45'35.886</t>
  </si>
  <si>
    <t>187.500</t>
  </si>
  <si>
    <t>1'49.887</t>
  </si>
  <si>
    <t>31.153</t>
  </si>
  <si>
    <t>32.863</t>
  </si>
  <si>
    <t>3'24.825</t>
  </si>
  <si>
    <t>10:42'11.061</t>
  </si>
  <si>
    <t>26.991</t>
  </si>
  <si>
    <t>30.551</t>
  </si>
  <si>
    <t>33.990</t>
  </si>
  <si>
    <t>3'40.856</t>
  </si>
  <si>
    <t>31'37.914</t>
  </si>
  <si>
    <t>144.765</t>
  </si>
  <si>
    <t>1'59.391</t>
  </si>
  <si>
    <t>11:10'42.942</t>
  </si>
  <si>
    <t>127.358</t>
  </si>
  <si>
    <t>1'23.358</t>
  </si>
  <si>
    <t>1'53.813</t>
  </si>
  <si>
    <t>32.583</t>
  </si>
  <si>
    <t>4'20.051</t>
  </si>
  <si>
    <t>11:06'22.891</t>
  </si>
  <si>
    <t>30.364</t>
  </si>
  <si>
    <t>1'57.941</t>
  </si>
  <si>
    <t>11:04'24.950</t>
  </si>
  <si>
    <t>25.976</t>
  </si>
  <si>
    <t>1'57.562</t>
  </si>
  <si>
    <t>11:02'27.388</t>
  </si>
  <si>
    <t>26.120</t>
  </si>
  <si>
    <t>32.128</t>
  </si>
  <si>
    <t>1'59.614</t>
  </si>
  <si>
    <t>11:00'27.774</t>
  </si>
  <si>
    <t>26.058</t>
  </si>
  <si>
    <t>29.367</t>
  </si>
  <si>
    <t>31.970</t>
  </si>
  <si>
    <t>30.081</t>
  </si>
  <si>
    <t>B 1'57.476</t>
  </si>
  <si>
    <t>10:58'30.298</t>
  </si>
  <si>
    <t>1'57.577</t>
  </si>
  <si>
    <t>10:56'32.721</t>
  </si>
  <si>
    <t>25.947</t>
  </si>
  <si>
    <t>29.581</t>
  </si>
  <si>
    <t>32.171</t>
  </si>
  <si>
    <t>1'57.813</t>
  </si>
  <si>
    <t>10:54'34.908</t>
  </si>
  <si>
    <t>26.023</t>
  </si>
  <si>
    <t>29.572</t>
  </si>
  <si>
    <t>32.393</t>
  </si>
  <si>
    <t>31.071</t>
  </si>
  <si>
    <t>1'59.059</t>
  </si>
  <si>
    <t>10:52'35.849</t>
  </si>
  <si>
    <t>26.314</t>
  </si>
  <si>
    <t>29.683</t>
  </si>
  <si>
    <t>32.391</t>
  </si>
  <si>
    <t>30.567</t>
  </si>
  <si>
    <t>1'58.955</t>
  </si>
  <si>
    <t>10:50'36.894</t>
  </si>
  <si>
    <t>26.103</t>
  </si>
  <si>
    <t>1'58.521</t>
  </si>
  <si>
    <t>10:48'38.373</t>
  </si>
  <si>
    <t>26.141</t>
  </si>
  <si>
    <t>29.733</t>
  </si>
  <si>
    <t>30.361</t>
  </si>
  <si>
    <t>1'58.540</t>
  </si>
  <si>
    <t>10:46'39.833</t>
  </si>
  <si>
    <t>26.274</t>
  </si>
  <si>
    <t>29.781</t>
  </si>
  <si>
    <t>32.480</t>
  </si>
  <si>
    <t>30.470</t>
  </si>
  <si>
    <t>1'59.005</t>
  </si>
  <si>
    <t>10:44'40.828</t>
  </si>
  <si>
    <t>27.438</t>
  </si>
  <si>
    <t>29.983</t>
  </si>
  <si>
    <t>33.715</t>
  </si>
  <si>
    <t>31.481</t>
  </si>
  <si>
    <t>2'02.617</t>
  </si>
  <si>
    <t>10:42'38.211</t>
  </si>
  <si>
    <t>26.429</t>
  </si>
  <si>
    <t>33.831</t>
  </si>
  <si>
    <t>2'09.594</t>
  </si>
  <si>
    <t>30'42.942</t>
  </si>
  <si>
    <t>147.125</t>
  </si>
  <si>
    <t>1'57.476</t>
  </si>
  <si>
    <t>11:05'10.184</t>
  </si>
  <si>
    <t>167.963</t>
  </si>
  <si>
    <t>1'58.126</t>
  </si>
  <si>
    <t>36.603</t>
  </si>
  <si>
    <t>32.483</t>
  </si>
  <si>
    <t>3'37.341</t>
  </si>
  <si>
    <t>11:01'32.843</t>
  </si>
  <si>
    <t>29.312</t>
  </si>
  <si>
    <t>32.051</t>
  </si>
  <si>
    <t>30.085</t>
  </si>
  <si>
    <t>B 1'57.231</t>
  </si>
  <si>
    <t>10:59'35.612</t>
  </si>
  <si>
    <t>26.338</t>
  </si>
  <si>
    <t>38.587</t>
  </si>
  <si>
    <t>2'07.115</t>
  </si>
  <si>
    <t>10:57'28.497</t>
  </si>
  <si>
    <t>191.150</t>
  </si>
  <si>
    <t>2'23.628</t>
  </si>
  <si>
    <t>34.167</t>
  </si>
  <si>
    <t>30.076</t>
  </si>
  <si>
    <t>4'00.060</t>
  </si>
  <si>
    <t>10:53'28.437</t>
  </si>
  <si>
    <t>25.830</t>
  </si>
  <si>
    <t>29.328</t>
  </si>
  <si>
    <t>32.148</t>
  </si>
  <si>
    <t>30.171</t>
  </si>
  <si>
    <t>1'57.477</t>
  </si>
  <si>
    <t>10:51'30.960</t>
  </si>
  <si>
    <t>26.150</t>
  </si>
  <si>
    <t>39.228</t>
  </si>
  <si>
    <t>2'08.285</t>
  </si>
  <si>
    <t>10:49'22.675</t>
  </si>
  <si>
    <t>3'21.224</t>
  </si>
  <si>
    <t>36.411</t>
  </si>
  <si>
    <t>32.640</t>
  </si>
  <si>
    <t>30.511</t>
  </si>
  <si>
    <t>5'00.786</t>
  </si>
  <si>
    <t>10:44'21.889</t>
  </si>
  <si>
    <t>25.883</t>
  </si>
  <si>
    <t>29.421</t>
  </si>
  <si>
    <t>30.365</t>
  </si>
  <si>
    <t>1'57.800</t>
  </si>
  <si>
    <t>10:42'24.089</t>
  </si>
  <si>
    <t>26.078</t>
  </si>
  <si>
    <t>29.937</t>
  </si>
  <si>
    <t>32.891</t>
  </si>
  <si>
    <t>2'50.761</t>
  </si>
  <si>
    <t>25'10.184</t>
  </si>
  <si>
    <t>147.432</t>
  </si>
  <si>
    <t>1'57.231</t>
  </si>
  <si>
    <t>11:10'50.365</t>
  </si>
  <si>
    <t>27.038</t>
  </si>
  <si>
    <t>33.703</t>
  </si>
  <si>
    <t>2'01.762</t>
  </si>
  <si>
    <t>11:08'48.603</t>
  </si>
  <si>
    <t>27.187</t>
  </si>
  <si>
    <t>30.357</t>
  </si>
  <si>
    <t>33.427</t>
  </si>
  <si>
    <t>2'02.509</t>
  </si>
  <si>
    <t>11:06'46.094</t>
  </si>
  <si>
    <t>227.848</t>
  </si>
  <si>
    <t>26.946</t>
  </si>
  <si>
    <t>32.878</t>
  </si>
  <si>
    <t>41.795</t>
  </si>
  <si>
    <t>47.541</t>
  </si>
  <si>
    <t>2'29.160</t>
  </si>
  <si>
    <t>11:04'16.934</t>
  </si>
  <si>
    <t>142.105</t>
  </si>
  <si>
    <t>7'42.992</t>
  </si>
  <si>
    <t>37.916</t>
  </si>
  <si>
    <t>33.996</t>
  </si>
  <si>
    <t>31.748</t>
  </si>
  <si>
    <t>9'26.652</t>
  </si>
  <si>
    <t>10:54'50.282</t>
  </si>
  <si>
    <t>26.631</t>
  </si>
  <si>
    <t>30.215</t>
  </si>
  <si>
    <t>33.418</t>
  </si>
  <si>
    <t>31.047</t>
  </si>
  <si>
    <t>2'01.311</t>
  </si>
  <si>
    <t>10:52'48.971</t>
  </si>
  <si>
    <t>26.660</t>
  </si>
  <si>
    <t>33.465</t>
  </si>
  <si>
    <t>31.107</t>
  </si>
  <si>
    <t>2'01.554</t>
  </si>
  <si>
    <t>10:50'47.417</t>
  </si>
  <si>
    <t>26.486</t>
  </si>
  <si>
    <t>33.277</t>
  </si>
  <si>
    <t>30.942</t>
  </si>
  <si>
    <t>B 2'00.994</t>
  </si>
  <si>
    <t>10:48'46.423</t>
  </si>
  <si>
    <t>26.820</t>
  </si>
  <si>
    <t>30.227</t>
  </si>
  <si>
    <t>33.379</t>
  </si>
  <si>
    <t>2'01.588</t>
  </si>
  <si>
    <t>10:46'44.835</t>
  </si>
  <si>
    <t>26.863</t>
  </si>
  <si>
    <t>30.300</t>
  </si>
  <si>
    <t>33.708</t>
  </si>
  <si>
    <t>31.483</t>
  </si>
  <si>
    <t>2'02.354</t>
  </si>
  <si>
    <t>10:44'42.481</t>
  </si>
  <si>
    <t>28.459</t>
  </si>
  <si>
    <t>33.718</t>
  </si>
  <si>
    <t>31.749</t>
  </si>
  <si>
    <t>2'04.613</t>
  </si>
  <si>
    <t>10:42'37.868</t>
  </si>
  <si>
    <t>27.135</t>
  </si>
  <si>
    <t>31.053</t>
  </si>
  <si>
    <t>35.115</t>
  </si>
  <si>
    <t>2'49.249</t>
  </si>
  <si>
    <t>30'50.365</t>
  </si>
  <si>
    <t>142.847</t>
  </si>
  <si>
    <t>2'00.994</t>
  </si>
  <si>
    <t>11:09'08.882</t>
  </si>
  <si>
    <t>26.411</t>
  </si>
  <si>
    <t>32.727</t>
  </si>
  <si>
    <t>30.452</t>
  </si>
  <si>
    <t>1'59.473</t>
  </si>
  <si>
    <t>11:07'09.409</t>
  </si>
  <si>
    <t>26.430</t>
  </si>
  <si>
    <t>29.786</t>
  </si>
  <si>
    <t>32.572</t>
  </si>
  <si>
    <t>30.633</t>
  </si>
  <si>
    <t>B 1'59.421</t>
  </si>
  <si>
    <t>11:05'09.988</t>
  </si>
  <si>
    <t>26.349</t>
  </si>
  <si>
    <t>30.063</t>
  </si>
  <si>
    <t>32.750</t>
  </si>
  <si>
    <t>30.732</t>
  </si>
  <si>
    <t>1'59.894</t>
  </si>
  <si>
    <t>11:03'10.094</t>
  </si>
  <si>
    <t>26.231</t>
  </si>
  <si>
    <t>29.929</t>
  </si>
  <si>
    <t>33.118</t>
  </si>
  <si>
    <t>30.915</t>
  </si>
  <si>
    <t>2'00.193</t>
  </si>
  <si>
    <t>11:01'09.901</t>
  </si>
  <si>
    <t>26.392</t>
  </si>
  <si>
    <t>30.468</t>
  </si>
  <si>
    <t>34.605</t>
  </si>
  <si>
    <t>44.158</t>
  </si>
  <si>
    <t>2'15.623</t>
  </si>
  <si>
    <t>10:58'54.278</t>
  </si>
  <si>
    <t>12'03.196</t>
  </si>
  <si>
    <t>41.222</t>
  </si>
  <si>
    <t>48.351</t>
  </si>
  <si>
    <t>37.992</t>
  </si>
  <si>
    <t>14'10.761</t>
  </si>
  <si>
    <t>10:44'43.517</t>
  </si>
  <si>
    <t>39.508</t>
  </si>
  <si>
    <t>32.961</t>
  </si>
  <si>
    <t>2'13.477</t>
  </si>
  <si>
    <t>10:42'30.040</t>
  </si>
  <si>
    <t>26.725</t>
  </si>
  <si>
    <t>30.803</t>
  </si>
  <si>
    <t>34.076</t>
  </si>
  <si>
    <t>3'48.406</t>
  </si>
  <si>
    <t>29'08.882</t>
  </si>
  <si>
    <t>144.728</t>
  </si>
  <si>
    <t>11:05'24.860</t>
  </si>
  <si>
    <t>25.359</t>
  </si>
  <si>
    <t>28.712</t>
  </si>
  <si>
    <t>29.463</t>
  </si>
  <si>
    <t>1'54.808</t>
  </si>
  <si>
    <t>11:03'30.052</t>
  </si>
  <si>
    <t>25.366</t>
  </si>
  <si>
    <t>28.976</t>
  </si>
  <si>
    <t>1'55.128</t>
  </si>
  <si>
    <t>11:01'34.924</t>
  </si>
  <si>
    <t>25.199</t>
  </si>
  <si>
    <t>B 1'54.710</t>
  </si>
  <si>
    <t>10:59'40.214</t>
  </si>
  <si>
    <t>25.214</t>
  </si>
  <si>
    <t>28.719</t>
  </si>
  <si>
    <t>29.544</t>
  </si>
  <si>
    <t>1'54.849</t>
  </si>
  <si>
    <t>10:57'45.365</t>
  </si>
  <si>
    <t>25.263</t>
  </si>
  <si>
    <t>28.901</t>
  </si>
  <si>
    <t>31.587</t>
  </si>
  <si>
    <t>1'55.568</t>
  </si>
  <si>
    <t>10:55'49.797</t>
  </si>
  <si>
    <t>25.416</t>
  </si>
  <si>
    <t>29.090</t>
  </si>
  <si>
    <t>32.435</t>
  </si>
  <si>
    <t>34.215</t>
  </si>
  <si>
    <t>2'01.156</t>
  </si>
  <si>
    <t>10:53'48.641</t>
  </si>
  <si>
    <t>252.927</t>
  </si>
  <si>
    <t>28.968</t>
  </si>
  <si>
    <t>31.508</t>
  </si>
  <si>
    <t>29.532</t>
  </si>
  <si>
    <t>1'55.206</t>
  </si>
  <si>
    <t>10:51'53.435</t>
  </si>
  <si>
    <t>28.791</t>
  </si>
  <si>
    <t>31.387</t>
  </si>
  <si>
    <t>29.650</t>
  </si>
  <si>
    <t>1'55.119</t>
  </si>
  <si>
    <t>10:49'58.316</t>
  </si>
  <si>
    <t>31.456</t>
  </si>
  <si>
    <t>1'55.444</t>
  </si>
  <si>
    <t>10:48'02.872</t>
  </si>
  <si>
    <t>25.377</t>
  </si>
  <si>
    <t>29.164</t>
  </si>
  <si>
    <t>31.634</t>
  </si>
  <si>
    <t>1'55.965</t>
  </si>
  <si>
    <t>10:46'06.907</t>
  </si>
  <si>
    <t>29.108</t>
  </si>
  <si>
    <t>31.541</t>
  </si>
  <si>
    <t>1'55.742</t>
  </si>
  <si>
    <t>10:44'11.165</t>
  </si>
  <si>
    <t>26.006</t>
  </si>
  <si>
    <t>1'57.921</t>
  </si>
  <si>
    <t>10:42'13.244</t>
  </si>
  <si>
    <t>26.312</t>
  </si>
  <si>
    <t>1'55.968</t>
  </si>
  <si>
    <t>25'24.860</t>
  </si>
  <si>
    <t>150.672</t>
  </si>
  <si>
    <t>11:10'04.214</t>
  </si>
  <si>
    <t>32.246</t>
  </si>
  <si>
    <t>30.493</t>
  </si>
  <si>
    <t>1'58.149</t>
  </si>
  <si>
    <t>11:08'06.065</t>
  </si>
  <si>
    <t>B 1'57.979</t>
  </si>
  <si>
    <t>11:06'08.086</t>
  </si>
  <si>
    <t>29.549</t>
  </si>
  <si>
    <t>32.452</t>
  </si>
  <si>
    <t>30.697</t>
  </si>
  <si>
    <t>1'58.640</t>
  </si>
  <si>
    <t>11:04'09.446</t>
  </si>
  <si>
    <t>29.595</t>
  </si>
  <si>
    <t>32.281</t>
  </si>
  <si>
    <t>1'58.532</t>
  </si>
  <si>
    <t>11:02'10.914</t>
  </si>
  <si>
    <t>32.674</t>
  </si>
  <si>
    <t>39.467</t>
  </si>
  <si>
    <t>2'08.076</t>
  </si>
  <si>
    <t>11:00'02.838</t>
  </si>
  <si>
    <t>4'23.961</t>
  </si>
  <si>
    <t>32.522</t>
  </si>
  <si>
    <t>30.981</t>
  </si>
  <si>
    <t>5'57.064</t>
  </si>
  <si>
    <t>10:54'05.774</t>
  </si>
  <si>
    <t>26.116</t>
  </si>
  <si>
    <t>29.710</t>
  </si>
  <si>
    <t>32.412</t>
  </si>
  <si>
    <t>31.033</t>
  </si>
  <si>
    <t>1'59.271</t>
  </si>
  <si>
    <t>10:52'06.503</t>
  </si>
  <si>
    <t>26.070</t>
  </si>
  <si>
    <t>29.936</t>
  </si>
  <si>
    <t>30.553</t>
  </si>
  <si>
    <t>1'59.039</t>
  </si>
  <si>
    <t>10:50'07.464</t>
  </si>
  <si>
    <t>29.778</t>
  </si>
  <si>
    <t>32.555</t>
  </si>
  <si>
    <t>31.537</t>
  </si>
  <si>
    <t>1'59.981</t>
  </si>
  <si>
    <t>10:48'07.483</t>
  </si>
  <si>
    <t>26.083</t>
  </si>
  <si>
    <t>32.144</t>
  </si>
  <si>
    <t>30.443</t>
  </si>
  <si>
    <t>1'58.242</t>
  </si>
  <si>
    <t>10:46'09.241</t>
  </si>
  <si>
    <t>25.928</t>
  </si>
  <si>
    <t>30.348</t>
  </si>
  <si>
    <t>1'58.124</t>
  </si>
  <si>
    <t>10:44'11.117</t>
  </si>
  <si>
    <t>29.907</t>
  </si>
  <si>
    <t>32.494</t>
  </si>
  <si>
    <t>30.911</t>
  </si>
  <si>
    <t>1'59.318</t>
  </si>
  <si>
    <t>10:42'11.799</t>
  </si>
  <si>
    <t>26.466</t>
  </si>
  <si>
    <t>30.176</t>
  </si>
  <si>
    <t>2'19.367</t>
  </si>
  <si>
    <t>30'04.214</t>
  </si>
  <si>
    <t>146.497</t>
  </si>
  <si>
    <t>11:10'14.279</t>
  </si>
  <si>
    <t>25.808</t>
  </si>
  <si>
    <t>38.710</t>
  </si>
  <si>
    <t>32.908</t>
  </si>
  <si>
    <t>2'07.522</t>
  </si>
  <si>
    <t>11:08'06.757</t>
  </si>
  <si>
    <t>28.990</t>
  </si>
  <si>
    <t>1'55.536</t>
  </si>
  <si>
    <t>11:06'11.221</t>
  </si>
  <si>
    <t>25.490</t>
  </si>
  <si>
    <t>32.426</t>
  </si>
  <si>
    <t>32.509</t>
  </si>
  <si>
    <t>2'00.130</t>
  </si>
  <si>
    <t>11:04'11.091</t>
  </si>
  <si>
    <t>25.354</t>
  </si>
  <si>
    <t>31.434</t>
  </si>
  <si>
    <t>1'55.416</t>
  </si>
  <si>
    <t>11:02'15.675</t>
  </si>
  <si>
    <t>25.464</t>
  </si>
  <si>
    <t>29.013</t>
  </si>
  <si>
    <t>31.529</t>
  </si>
  <si>
    <t>29.934</t>
  </si>
  <si>
    <t>1'55.940</t>
  </si>
  <si>
    <t>11:00'19.735</t>
  </si>
  <si>
    <t>25.494</t>
  </si>
  <si>
    <t>31.954</t>
  </si>
  <si>
    <t>36.305</t>
  </si>
  <si>
    <t>2'03.152</t>
  </si>
  <si>
    <t>10:58'16.583</t>
  </si>
  <si>
    <t>2'53.941</t>
  </si>
  <si>
    <t>29.899</t>
  </si>
  <si>
    <t>4'24.638</t>
  </si>
  <si>
    <t>10:53'51.945</t>
  </si>
  <si>
    <t>25.448</t>
  </si>
  <si>
    <t>28.995</t>
  </si>
  <si>
    <t>10:51'56.102</t>
  </si>
  <si>
    <t>29.172</t>
  </si>
  <si>
    <t>31.464</t>
  </si>
  <si>
    <t>1'55.998</t>
  </si>
  <si>
    <t>10:50'00.104</t>
  </si>
  <si>
    <t>25.335</t>
  </si>
  <si>
    <t>28.933</t>
  </si>
  <si>
    <t>31.247</t>
  </si>
  <si>
    <t>B 1'55.194</t>
  </si>
  <si>
    <t>10:48'04.910</t>
  </si>
  <si>
    <t>31.239</t>
  </si>
  <si>
    <t>1'55.226</t>
  </si>
  <si>
    <t>10:46'09.684</t>
  </si>
  <si>
    <t>25.312</t>
  </si>
  <si>
    <t>1'55.252</t>
  </si>
  <si>
    <t>10:44'14.432</t>
  </si>
  <si>
    <t>25.855</t>
  </si>
  <si>
    <t>29.038</t>
  </si>
  <si>
    <t>31.672</t>
  </si>
  <si>
    <t>30.008</t>
  </si>
  <si>
    <t>1'56.573</t>
  </si>
  <si>
    <t>10:42'17.859</t>
  </si>
  <si>
    <t>29.543</t>
  </si>
  <si>
    <t>2'08.955</t>
  </si>
  <si>
    <t>30'14.279</t>
  </si>
  <si>
    <t>150.039</t>
  </si>
  <si>
    <t>1'55.194</t>
  </si>
  <si>
    <t>11:10'06.291</t>
  </si>
  <si>
    <t>29.686</t>
  </si>
  <si>
    <t>1'56.231</t>
  </si>
  <si>
    <t>11:08'10.060</t>
  </si>
  <si>
    <t>25.757</t>
  </si>
  <si>
    <t>29.659</t>
  </si>
  <si>
    <t>1'56.467</t>
  </si>
  <si>
    <t>11:06'13.593</t>
  </si>
  <si>
    <t>29.187</t>
  </si>
  <si>
    <t>31.589</t>
  </si>
  <si>
    <t>11:04'17.311</t>
  </si>
  <si>
    <t>25.867</t>
  </si>
  <si>
    <t>29.168</t>
  </si>
  <si>
    <t>B 1'56.159</t>
  </si>
  <si>
    <t>11:02'21.152</t>
  </si>
  <si>
    <t>31.658</t>
  </si>
  <si>
    <t>1'56.343</t>
  </si>
  <si>
    <t>11:00'24.809</t>
  </si>
  <si>
    <t>25.865</t>
  </si>
  <si>
    <t>29.803</t>
  </si>
  <si>
    <t>1'56.354</t>
  </si>
  <si>
    <t>10:58'28.455</t>
  </si>
  <si>
    <t>25.907</t>
  </si>
  <si>
    <t>31.769</t>
  </si>
  <si>
    <t>1'56.978</t>
  </si>
  <si>
    <t>10:56'31.477</t>
  </si>
  <si>
    <t>31.920</t>
  </si>
  <si>
    <t>1'57.020</t>
  </si>
  <si>
    <t>10:54'34.457</t>
  </si>
  <si>
    <t>25.938</t>
  </si>
  <si>
    <t>32.475</t>
  </si>
  <si>
    <t>30.638</t>
  </si>
  <si>
    <t>1'58.488</t>
  </si>
  <si>
    <t>10:52'35.969</t>
  </si>
  <si>
    <t>26.062</t>
  </si>
  <si>
    <t>29.510</t>
  </si>
  <si>
    <t>29.897</t>
  </si>
  <si>
    <t>1'57.538</t>
  </si>
  <si>
    <t>10:50'38.431</t>
  </si>
  <si>
    <t>32.601</t>
  </si>
  <si>
    <t>34.096</t>
  </si>
  <si>
    <t>2'02.194</t>
  </si>
  <si>
    <t>10:48'36.237</t>
  </si>
  <si>
    <t>32.338</t>
  </si>
  <si>
    <t>29.966</t>
  </si>
  <si>
    <t>2'03.680</t>
  </si>
  <si>
    <t>10:46'32.557</t>
  </si>
  <si>
    <t>25.960</t>
  </si>
  <si>
    <t>32.466</t>
  </si>
  <si>
    <t>30.589</t>
  </si>
  <si>
    <t>1'58.747</t>
  </si>
  <si>
    <t>10:44'33.810</t>
  </si>
  <si>
    <t>200.000</t>
  </si>
  <si>
    <t>32.267</t>
  </si>
  <si>
    <t>33.348</t>
  </si>
  <si>
    <t>2'08.006</t>
  </si>
  <si>
    <t>10:42'25.804</t>
  </si>
  <si>
    <t>229.299</t>
  </si>
  <si>
    <t>27.201</t>
  </si>
  <si>
    <t>31.688</t>
  </si>
  <si>
    <t>34.487</t>
  </si>
  <si>
    <t>1'58.606</t>
  </si>
  <si>
    <t>30'06.291</t>
  </si>
  <si>
    <t>148.793</t>
  </si>
  <si>
    <t>1'56.159</t>
  </si>
  <si>
    <t>11:05'11.050</t>
  </si>
  <si>
    <t>26.384</t>
  </si>
  <si>
    <t>32.743</t>
  </si>
  <si>
    <t>41.200</t>
  </si>
  <si>
    <t>2'10.118</t>
  </si>
  <si>
    <t>11:03'00.932</t>
  </si>
  <si>
    <t>11'07.597</t>
  </si>
  <si>
    <t>34.750</t>
  </si>
  <si>
    <t>30.514</t>
  </si>
  <si>
    <t>12'45.545</t>
  </si>
  <si>
    <t>10:50'15.387</t>
  </si>
  <si>
    <t>32.367</t>
  </si>
  <si>
    <t>30.448</t>
  </si>
  <si>
    <t>1'58.523</t>
  </si>
  <si>
    <t>10:48'16.864</t>
  </si>
  <si>
    <t>25.899</t>
  </si>
  <si>
    <t>30.283</t>
  </si>
  <si>
    <t>10:46'19.148</t>
  </si>
  <si>
    <t>29.465</t>
  </si>
  <si>
    <t>32.003</t>
  </si>
  <si>
    <t>30.370</t>
  </si>
  <si>
    <t>B 1'57.586</t>
  </si>
  <si>
    <t>10:44'21.562</t>
  </si>
  <si>
    <t>29.654</t>
  </si>
  <si>
    <t>32.111</t>
  </si>
  <si>
    <t>30.748</t>
  </si>
  <si>
    <t>1'58.391</t>
  </si>
  <si>
    <t>10:42'23.171</t>
  </si>
  <si>
    <t>25.845</t>
  </si>
  <si>
    <t>33.644</t>
  </si>
  <si>
    <t>3'47.979</t>
  </si>
  <si>
    <t>25'11.050</t>
  </si>
  <si>
    <t>146.987</t>
  </si>
  <si>
    <t>1'57.586</t>
  </si>
  <si>
    <t>11:10'31.404</t>
  </si>
  <si>
    <t>25.833</t>
  </si>
  <si>
    <t>32.463</t>
  </si>
  <si>
    <t>29.977</t>
  </si>
  <si>
    <t>1'57.794</t>
  </si>
  <si>
    <t>11:08'33.610</t>
  </si>
  <si>
    <t>29.276</t>
  </si>
  <si>
    <t>31.838</t>
  </si>
  <si>
    <t>1'56.541</t>
  </si>
  <si>
    <t>11:06'37.069</t>
  </si>
  <si>
    <t>29.142</t>
  </si>
  <si>
    <t>1'56.015</t>
  </si>
  <si>
    <t>11:04'41.054</t>
  </si>
  <si>
    <t>25.331</t>
  </si>
  <si>
    <t>31.560</t>
  </si>
  <si>
    <t>29.713</t>
  </si>
  <si>
    <t>1'55.729</t>
  </si>
  <si>
    <t>11:02'45.325</t>
  </si>
  <si>
    <t>28.999</t>
  </si>
  <si>
    <t>B 1'55.668</t>
  </si>
  <si>
    <t>11:00'49.657</t>
  </si>
  <si>
    <t>29.114</t>
  </si>
  <si>
    <t>29.741</t>
  </si>
  <si>
    <t>1'56.039</t>
  </si>
  <si>
    <t>10:58'53.618</t>
  </si>
  <si>
    <t>25.601</t>
  </si>
  <si>
    <t>31.506</t>
  </si>
  <si>
    <t>1'55.929</t>
  </si>
  <si>
    <t>10:56'57.689</t>
  </si>
  <si>
    <t>29.082</t>
  </si>
  <si>
    <t>1'56.293</t>
  </si>
  <si>
    <t>10:55'01.396</t>
  </si>
  <si>
    <t>25.471</t>
  </si>
  <si>
    <t>29.158</t>
  </si>
  <si>
    <t>31.734</t>
  </si>
  <si>
    <t>29.831</t>
  </si>
  <si>
    <t>1'56.194</t>
  </si>
  <si>
    <t>10:53'05.202</t>
  </si>
  <si>
    <t>31.855</t>
  </si>
  <si>
    <t>29.795</t>
  </si>
  <si>
    <t>1'56.177</t>
  </si>
  <si>
    <t>10:51'09.025</t>
  </si>
  <si>
    <t>25.534</t>
  </si>
  <si>
    <t>31.723</t>
  </si>
  <si>
    <t>1'56.473</t>
  </si>
  <si>
    <t>10:49'12.552</t>
  </si>
  <si>
    <t>25.435</t>
  </si>
  <si>
    <t>29.173</t>
  </si>
  <si>
    <t>10:47'16.718</t>
  </si>
  <si>
    <t>25.969</t>
  </si>
  <si>
    <t>31.599</t>
  </si>
  <si>
    <t>1'56.461</t>
  </si>
  <si>
    <t>10:45'20.257</t>
  </si>
  <si>
    <t>31.802</t>
  </si>
  <si>
    <t>30.031</t>
  </si>
  <si>
    <t>1'56.426</t>
  </si>
  <si>
    <t>10:43'23.831</t>
  </si>
  <si>
    <t>25.678</t>
  </si>
  <si>
    <t>30.203</t>
  </si>
  <si>
    <t>33.640</t>
  </si>
  <si>
    <t>30'31.404</t>
  </si>
  <si>
    <t>149.424</t>
  </si>
  <si>
    <t>1'55.668</t>
  </si>
  <si>
    <t>11:09'03.075</t>
  </si>
  <si>
    <t>25.701</t>
  </si>
  <si>
    <t>29.487</t>
  </si>
  <si>
    <t>30.154</t>
  </si>
  <si>
    <t>B 1'57.225</t>
  </si>
  <si>
    <t>11:07'05.850</t>
  </si>
  <si>
    <t>30.653</t>
  </si>
  <si>
    <t>29.445</t>
  </si>
  <si>
    <t>31.945</t>
  </si>
  <si>
    <t>2'02.832</t>
  </si>
  <si>
    <t>11:05'03.018</t>
  </si>
  <si>
    <t>25.642</t>
  </si>
  <si>
    <t>31.884</t>
  </si>
  <si>
    <t>1'57.264</t>
  </si>
  <si>
    <t>11:03'05.754</t>
  </si>
  <si>
    <t>25.802</t>
  </si>
  <si>
    <t>32.620</t>
  </si>
  <si>
    <t>40.494</t>
  </si>
  <si>
    <t>2'08.522</t>
  </si>
  <si>
    <t>11:00'57.232</t>
  </si>
  <si>
    <t>180.301</t>
  </si>
  <si>
    <t>9'07.835</t>
  </si>
  <si>
    <t>32.439</t>
  </si>
  <si>
    <t>31.966</t>
  </si>
  <si>
    <t>30.338</t>
  </si>
  <si>
    <t>10'42.578</t>
  </si>
  <si>
    <t>10:50'14.654</t>
  </si>
  <si>
    <t>26.902</t>
  </si>
  <si>
    <t>29.364</t>
  </si>
  <si>
    <t>1'58.707</t>
  </si>
  <si>
    <t>10:48'15.947</t>
  </si>
  <si>
    <t>25.682</t>
  </si>
  <si>
    <t>29.542</t>
  </si>
  <si>
    <t>31.949</t>
  </si>
  <si>
    <t>30.245</t>
  </si>
  <si>
    <t>1'57.418</t>
  </si>
  <si>
    <t>10:46'18.529</t>
  </si>
  <si>
    <t>29.554</t>
  </si>
  <si>
    <t>32.160</t>
  </si>
  <si>
    <t>1'57.736</t>
  </si>
  <si>
    <t>10:44'20.793</t>
  </si>
  <si>
    <t>25.666</t>
  </si>
  <si>
    <t>29.677</t>
  </si>
  <si>
    <t>32.084</t>
  </si>
  <si>
    <t>10:42'22.857</t>
  </si>
  <si>
    <t>33.487</t>
  </si>
  <si>
    <t>2'57.802</t>
  </si>
  <si>
    <t>29'03.075</t>
  </si>
  <si>
    <t>147.440</t>
  </si>
  <si>
    <t>1'57.225</t>
  </si>
  <si>
    <t>11:10'01.020</t>
  </si>
  <si>
    <t>209.302</t>
  </si>
  <si>
    <t>58.568</t>
  </si>
  <si>
    <t>37.537</t>
  </si>
  <si>
    <t>32.216</t>
  </si>
  <si>
    <t>29.652</t>
  </si>
  <si>
    <t>2'37.973</t>
  </si>
  <si>
    <t>11:07'23.047</t>
  </si>
  <si>
    <t>25.288</t>
  </si>
  <si>
    <t>31.090</t>
  </si>
  <si>
    <t>1'54.589</t>
  </si>
  <si>
    <t>11:05'28.458</t>
  </si>
  <si>
    <t>31.440</t>
  </si>
  <si>
    <t>1'58.241</t>
  </si>
  <si>
    <t>11:03'30.217</t>
  </si>
  <si>
    <t>31.306</t>
  </si>
  <si>
    <t>1'54.957</t>
  </si>
  <si>
    <t>11:01'35.260</t>
  </si>
  <si>
    <t>31.066</t>
  </si>
  <si>
    <t>29.729</t>
  </si>
  <si>
    <t>1'54.838</t>
  </si>
  <si>
    <t>10:59'40.422</t>
  </si>
  <si>
    <t>25.098</t>
  </si>
  <si>
    <t>28.572</t>
  </si>
  <si>
    <t>29.240</t>
  </si>
  <si>
    <t>B 1'53.931</t>
  </si>
  <si>
    <t>10:57'46.491</t>
  </si>
  <si>
    <t>24.947</t>
  </si>
  <si>
    <t>28.737</t>
  </si>
  <si>
    <t>30.957</t>
  </si>
  <si>
    <t>1'54.041</t>
  </si>
  <si>
    <t>10:55'52.450</t>
  </si>
  <si>
    <t>25.286</t>
  </si>
  <si>
    <t>32.116</t>
  </si>
  <si>
    <t>42.216</t>
  </si>
  <si>
    <t>2'08.625</t>
  </si>
  <si>
    <t>10:53'43.825</t>
  </si>
  <si>
    <t>2'08.477</t>
  </si>
  <si>
    <t>31.912</t>
  </si>
  <si>
    <t>29.978</t>
  </si>
  <si>
    <t>3'43.493</t>
  </si>
  <si>
    <t>10:50'00.332</t>
  </si>
  <si>
    <t>25.001</t>
  </si>
  <si>
    <t>28.581</t>
  </si>
  <si>
    <t>30.990</t>
  </si>
  <si>
    <t>29.433</t>
  </si>
  <si>
    <t>1'54.005</t>
  </si>
  <si>
    <t>10:48'06.327</t>
  </si>
  <si>
    <t>30.973</t>
  </si>
  <si>
    <t>29.256</t>
  </si>
  <si>
    <t>1'54.240</t>
  </si>
  <si>
    <t>10:46'12.087</t>
  </si>
  <si>
    <t>25.154</t>
  </si>
  <si>
    <t>29.481</t>
  </si>
  <si>
    <t>10:44'17.279</t>
  </si>
  <si>
    <t>25.200</t>
  </si>
  <si>
    <t>28.822</t>
  </si>
  <si>
    <t>31.530</t>
  </si>
  <si>
    <t>1'55.159</t>
  </si>
  <si>
    <t>10:42'22.120</t>
  </si>
  <si>
    <t>32.824</t>
  </si>
  <si>
    <t>2'07.607</t>
  </si>
  <si>
    <t>30'01.020</t>
  </si>
  <si>
    <t>151.702</t>
  </si>
  <si>
    <t>1'53.931</t>
  </si>
  <si>
    <t>11:10'34.463</t>
  </si>
  <si>
    <t>25.694</t>
  </si>
  <si>
    <t>1'57.588</t>
  </si>
  <si>
    <t>11:08'36.875</t>
  </si>
  <si>
    <t>29.416</t>
  </si>
  <si>
    <t>1'54.911</t>
  </si>
  <si>
    <t>11:06'41.964</t>
  </si>
  <si>
    <t>25.232</t>
  </si>
  <si>
    <t>28.676</t>
  </si>
  <si>
    <t>1'54.378</t>
  </si>
  <si>
    <t>11:04'47.586</t>
  </si>
  <si>
    <t>25.064</t>
  </si>
  <si>
    <t>28.800</t>
  </si>
  <si>
    <t>29.304</t>
  </si>
  <si>
    <t>B 1'54.275</t>
  </si>
  <si>
    <t>11:02'53.311</t>
  </si>
  <si>
    <t>25.598</t>
  </si>
  <si>
    <t>29.273</t>
  </si>
  <si>
    <t>29.975</t>
  </si>
  <si>
    <t>1'56.621</t>
  </si>
  <si>
    <t>11:00'56.690</t>
  </si>
  <si>
    <t>31.212</t>
  </si>
  <si>
    <t>1'55.449</t>
  </si>
  <si>
    <t>10:59'01.241</t>
  </si>
  <si>
    <t>185.567</t>
  </si>
  <si>
    <t>34.897</t>
  </si>
  <si>
    <t>32.167</t>
  </si>
  <si>
    <t>35.309</t>
  </si>
  <si>
    <t>2'11.506</t>
  </si>
  <si>
    <t>10:56'49.735</t>
  </si>
  <si>
    <t>6'48.738</t>
  </si>
  <si>
    <t>31.011</t>
  </si>
  <si>
    <t>32.239</t>
  </si>
  <si>
    <t>31.505</t>
  </si>
  <si>
    <t>8'23.493</t>
  </si>
  <si>
    <t>10:48'26.242</t>
  </si>
  <si>
    <t>25.320</t>
  </si>
  <si>
    <t>28.895</t>
  </si>
  <si>
    <t>31.250</t>
  </si>
  <si>
    <t>29.385</t>
  </si>
  <si>
    <t>1'54.850</t>
  </si>
  <si>
    <t>10:46'31.392</t>
  </si>
  <si>
    <t>28.890</t>
  </si>
  <si>
    <t>31.410</t>
  </si>
  <si>
    <t>1'55.076</t>
  </si>
  <si>
    <t>10:44'36.316</t>
  </si>
  <si>
    <t>25.431</t>
  </si>
  <si>
    <t>31.639</t>
  </si>
  <si>
    <t>30.276</t>
  </si>
  <si>
    <t>1'56.953</t>
  </si>
  <si>
    <t>10:42'39.363</t>
  </si>
  <si>
    <t>25.648</t>
  </si>
  <si>
    <t>32.641</t>
  </si>
  <si>
    <t>2'32.281</t>
  </si>
  <si>
    <t>30'34.463</t>
  </si>
  <si>
    <t>151.246</t>
  </si>
  <si>
    <t>1'54.275</t>
  </si>
  <si>
    <t>11:00'21.900</t>
  </si>
  <si>
    <t>25.212</t>
  </si>
  <si>
    <t>B 1'54.683</t>
  </si>
  <si>
    <t>10:58'27.217</t>
  </si>
  <si>
    <t>25.696</t>
  </si>
  <si>
    <t>29.395</t>
  </si>
  <si>
    <t>32.565</t>
  </si>
  <si>
    <t>37.712</t>
  </si>
  <si>
    <t>2'05.368</t>
  </si>
  <si>
    <t>10:56'21.849</t>
  </si>
  <si>
    <t>6'33.807</t>
  </si>
  <si>
    <t>28.960</t>
  </si>
  <si>
    <t>31.622</t>
  </si>
  <si>
    <t>8'03.892</t>
  </si>
  <si>
    <t>10:48'17.957</t>
  </si>
  <si>
    <t>29.688</t>
  </si>
  <si>
    <t>10:46'22.379</t>
  </si>
  <si>
    <t>29.354</t>
  </si>
  <si>
    <t>31.559</t>
  </si>
  <si>
    <t>29.702</t>
  </si>
  <si>
    <t>1'55.992</t>
  </si>
  <si>
    <t>10:44'26.387</t>
  </si>
  <si>
    <t>32.569</t>
  </si>
  <si>
    <t>41.535</t>
  </si>
  <si>
    <t>2'09.041</t>
  </si>
  <si>
    <t>10:42'17.346</t>
  </si>
  <si>
    <t>29.346</t>
  </si>
  <si>
    <t>32.443</t>
  </si>
  <si>
    <t>3'00.759</t>
  </si>
  <si>
    <t>20'21.900</t>
  </si>
  <si>
    <t>150.708</t>
  </si>
  <si>
    <t>1'54.683</t>
  </si>
  <si>
    <t>11:10'06.333</t>
  </si>
  <si>
    <t>25.279</t>
  </si>
  <si>
    <t>31.609</t>
  </si>
  <si>
    <t>1'55.293</t>
  </si>
  <si>
    <t>11:08'11.040</t>
  </si>
  <si>
    <t>25.146</t>
  </si>
  <si>
    <t>28.841</t>
  </si>
  <si>
    <t>29.582</t>
  </si>
  <si>
    <t>1'54.736</t>
  </si>
  <si>
    <t>11:06'16.304</t>
  </si>
  <si>
    <t>25.278</t>
  </si>
  <si>
    <t>28.989</t>
  </si>
  <si>
    <t>29.527</t>
  </si>
  <si>
    <t>1'55.010</t>
  </si>
  <si>
    <t>11:04'21.294</t>
  </si>
  <si>
    <t>1'55.040</t>
  </si>
  <si>
    <t>11:02'26.254</t>
  </si>
  <si>
    <t>1'55.150</t>
  </si>
  <si>
    <t>11:00'31.104</t>
  </si>
  <si>
    <t>25.226</t>
  </si>
  <si>
    <t>31.163</t>
  </si>
  <si>
    <t>B 1'54.719</t>
  </si>
  <si>
    <t>10:58'36.385</t>
  </si>
  <si>
    <t>25.196</t>
  </si>
  <si>
    <t>31.305</t>
  </si>
  <si>
    <t>29.715</t>
  </si>
  <si>
    <t>1'55.234</t>
  </si>
  <si>
    <t>10:56'41.151</t>
  </si>
  <si>
    <t>31.280</t>
  </si>
  <si>
    <t>29.658</t>
  </si>
  <si>
    <t>1'55.179</t>
  </si>
  <si>
    <t>10:54'45.972</t>
  </si>
  <si>
    <t>28.944</t>
  </si>
  <si>
    <t>1'55.231</t>
  </si>
  <si>
    <t>10:52'50.741</t>
  </si>
  <si>
    <t>25.259</t>
  </si>
  <si>
    <t>31.460</t>
  </si>
  <si>
    <t>1'55.588</t>
  </si>
  <si>
    <t>10:50'55.153</t>
  </si>
  <si>
    <t>25.424</t>
  </si>
  <si>
    <t>32.183</t>
  </si>
  <si>
    <t>31.753</t>
  </si>
  <si>
    <t>1'58.537</t>
  </si>
  <si>
    <t>10:48'56.616</t>
  </si>
  <si>
    <t>25.336</t>
  </si>
  <si>
    <t>29.144</t>
  </si>
  <si>
    <t>1'55.934</t>
  </si>
  <si>
    <t>10:47'00.682</t>
  </si>
  <si>
    <t>25.390</t>
  </si>
  <si>
    <t>29.176</t>
  </si>
  <si>
    <t>29.755</t>
  </si>
  <si>
    <t>1'56.087</t>
  </si>
  <si>
    <t>10:45'04.595</t>
  </si>
  <si>
    <t>25.538</t>
  </si>
  <si>
    <t>31.823</t>
  </si>
  <si>
    <t>1'57.002</t>
  </si>
  <si>
    <t>10:43'07.593</t>
  </si>
  <si>
    <t>25.963</t>
  </si>
  <si>
    <t>33.571</t>
  </si>
  <si>
    <t>1'55.624</t>
  </si>
  <si>
    <t>30'06.333</t>
  </si>
  <si>
    <t>150.660</t>
  </si>
  <si>
    <t>1'54.719</t>
  </si>
  <si>
    <t>11:09'46.898</t>
  </si>
  <si>
    <t>25.215</t>
  </si>
  <si>
    <t>28.849</t>
  </si>
  <si>
    <t>31.312</t>
  </si>
  <si>
    <t>11:07'51.988</t>
  </si>
  <si>
    <t>25.213</t>
  </si>
  <si>
    <t>1'54.744</t>
  </si>
  <si>
    <t>11:05'57.244</t>
  </si>
  <si>
    <t>28.814</t>
  </si>
  <si>
    <t>31.271</t>
  </si>
  <si>
    <t>29.584</t>
  </si>
  <si>
    <t>11:04'02.414</t>
  </si>
  <si>
    <t>29.552</t>
  </si>
  <si>
    <t>B 1'54.643</t>
  </si>
  <si>
    <t>11:02'07.771</t>
  </si>
  <si>
    <t>30.319</t>
  </si>
  <si>
    <t>1'55.753</t>
  </si>
  <si>
    <t>11:00'12.018</t>
  </si>
  <si>
    <t>32.832</t>
  </si>
  <si>
    <t>39.972</t>
  </si>
  <si>
    <t>2'07.765</t>
  </si>
  <si>
    <t>10:58'04.253</t>
  </si>
  <si>
    <t>205.714</t>
  </si>
  <si>
    <t>4'37.456</t>
  </si>
  <si>
    <t>32.833</t>
  </si>
  <si>
    <t>31.635</t>
  </si>
  <si>
    <t>30.255</t>
  </si>
  <si>
    <t>6'12.179</t>
  </si>
  <si>
    <t>10:51'52.074</t>
  </si>
  <si>
    <t>28.889</t>
  </si>
  <si>
    <t>31.325</t>
  </si>
  <si>
    <t>29.797</t>
  </si>
  <si>
    <t>1'55.482</t>
  </si>
  <si>
    <t>10:49'56.592</t>
  </si>
  <si>
    <t>25.313</t>
  </si>
  <si>
    <t>1'55.582</t>
  </si>
  <si>
    <t>10:48'01.010</t>
  </si>
  <si>
    <t>25.348</t>
  </si>
  <si>
    <t>31.397</t>
  </si>
  <si>
    <t>29.774</t>
  </si>
  <si>
    <t>1'55.565</t>
  </si>
  <si>
    <t>10:46'05.445</t>
  </si>
  <si>
    <t>25.543</t>
  </si>
  <si>
    <t>31.408</t>
  </si>
  <si>
    <t>1'55.599</t>
  </si>
  <si>
    <t>10:44'09.846</t>
  </si>
  <si>
    <t>25.363</t>
  </si>
  <si>
    <t>31.779</t>
  </si>
  <si>
    <t>1'56.342</t>
  </si>
  <si>
    <t>10:42'13.504</t>
  </si>
  <si>
    <t>25.697</t>
  </si>
  <si>
    <t>29.391</t>
  </si>
  <si>
    <t>32.434</t>
  </si>
  <si>
    <t>2'17.782</t>
  </si>
  <si>
    <t>29'46.898</t>
  </si>
  <si>
    <t>150.760</t>
  </si>
  <si>
    <t>1'54.643</t>
  </si>
  <si>
    <t>11:05'25.635</t>
  </si>
  <si>
    <t>28.598</t>
  </si>
  <si>
    <t>30.951</t>
  </si>
  <si>
    <t>29.230</t>
  </si>
  <si>
    <t>B 1'53.735</t>
  </si>
  <si>
    <t>11:03'31.900</t>
  </si>
  <si>
    <t>28.738</t>
  </si>
  <si>
    <t>30.912</t>
  </si>
  <si>
    <t>29.297</t>
  </si>
  <si>
    <t>1'53.990</t>
  </si>
  <si>
    <t>11:01'37.910</t>
  </si>
  <si>
    <t>25.174</t>
  </si>
  <si>
    <t>36.456</t>
  </si>
  <si>
    <t>2'02.184</t>
  </si>
  <si>
    <t>10:59'35.726</t>
  </si>
  <si>
    <t>214.286</t>
  </si>
  <si>
    <t>6'22.284</t>
  </si>
  <si>
    <t>30.326</t>
  </si>
  <si>
    <t>34.803</t>
  </si>
  <si>
    <t>29.940</t>
  </si>
  <si>
    <t>7'57.353</t>
  </si>
  <si>
    <t>10:51'38.373</t>
  </si>
  <si>
    <t>25.269</t>
  </si>
  <si>
    <t>28.749</t>
  </si>
  <si>
    <t>31.104</t>
  </si>
  <si>
    <t>1'54.362</t>
  </si>
  <si>
    <t>10:49'44.011</t>
  </si>
  <si>
    <t>25.133</t>
  </si>
  <si>
    <t>28.655</t>
  </si>
  <si>
    <t>31.116</t>
  </si>
  <si>
    <t>29.371</t>
  </si>
  <si>
    <t>10:47'49.736</t>
  </si>
  <si>
    <t>25.856</t>
  </si>
  <si>
    <t>28.759</t>
  </si>
  <si>
    <t>30.938</t>
  </si>
  <si>
    <t>10:45'54.890</t>
  </si>
  <si>
    <t>28.807</t>
  </si>
  <si>
    <t>29.155</t>
  </si>
  <si>
    <t>1'53.976</t>
  </si>
  <si>
    <t>10:44'00.914</t>
  </si>
  <si>
    <t>25.069</t>
  </si>
  <si>
    <t>28.487</t>
  </si>
  <si>
    <t>30.932</t>
  </si>
  <si>
    <t>29.295</t>
  </si>
  <si>
    <t>1'53.783</t>
  </si>
  <si>
    <t>10:42'07.131</t>
  </si>
  <si>
    <t>25.162</t>
  </si>
  <si>
    <t>29.205</t>
  </si>
  <si>
    <t>2'35.389</t>
  </si>
  <si>
    <t>25'25.635</t>
  </si>
  <si>
    <t>151.964</t>
  </si>
  <si>
    <t>1'53.735</t>
  </si>
  <si>
    <t>11:10'42.104</t>
  </si>
  <si>
    <t>29.137</t>
  </si>
  <si>
    <t>31.528</t>
  </si>
  <si>
    <t>11:08'46.910</t>
  </si>
  <si>
    <t>31.601</t>
  </si>
  <si>
    <t>29.431</t>
  </si>
  <si>
    <t>1'56.024</t>
  </si>
  <si>
    <t>11:06'50.886</t>
  </si>
  <si>
    <t>25.185</t>
  </si>
  <si>
    <t>31.187</t>
  </si>
  <si>
    <t>1'54.842</t>
  </si>
  <si>
    <t>11:04'56.044</t>
  </si>
  <si>
    <t>28.908</t>
  </si>
  <si>
    <t>1'54.756</t>
  </si>
  <si>
    <t>11:03'01.288</t>
  </si>
  <si>
    <t>28.885</t>
  </si>
  <si>
    <t>31.164</t>
  </si>
  <si>
    <t>1'55.198</t>
  </si>
  <si>
    <t>11:01'06.090</t>
  </si>
  <si>
    <t>25.053</t>
  </si>
  <si>
    <t>28.873</t>
  </si>
  <si>
    <t>31.210</t>
  </si>
  <si>
    <t>B 1'54.452</t>
  </si>
  <si>
    <t>10:59'11.638</t>
  </si>
  <si>
    <t>29.341</t>
  </si>
  <si>
    <t>1'54.466</t>
  </si>
  <si>
    <t>10:57'17.172</t>
  </si>
  <si>
    <t>25.123</t>
  </si>
  <si>
    <t>31.183</t>
  </si>
  <si>
    <t>1'54.688</t>
  </si>
  <si>
    <t>10:55'22.484</t>
  </si>
  <si>
    <t>25.395</t>
  </si>
  <si>
    <t>41.174</t>
  </si>
  <si>
    <t>10:53'13.772</t>
  </si>
  <si>
    <t>5'16.658</t>
  </si>
  <si>
    <t>29.854</t>
  </si>
  <si>
    <t>6'47.722</t>
  </si>
  <si>
    <t>10:46'26.050</t>
  </si>
  <si>
    <t>25.243</t>
  </si>
  <si>
    <t>31.375</t>
  </si>
  <si>
    <t>1'55.259</t>
  </si>
  <si>
    <t>10:44'30.791</t>
  </si>
  <si>
    <t>25.531</t>
  </si>
  <si>
    <t>29.291</t>
  </si>
  <si>
    <t>1'56.270</t>
  </si>
  <si>
    <t>10:42'34.521</t>
  </si>
  <si>
    <t>32.982</t>
  </si>
  <si>
    <t>2'20.631</t>
  </si>
  <si>
    <t>30'42.104</t>
  </si>
  <si>
    <t>151.012</t>
  </si>
  <si>
    <t>1'54.452</t>
  </si>
  <si>
    <t>11:10'41.814</t>
  </si>
  <si>
    <t>29.006</t>
  </si>
  <si>
    <t>31.651</t>
  </si>
  <si>
    <t>11:08'46.692</t>
  </si>
  <si>
    <t>31.497</t>
  </si>
  <si>
    <t>1'55.563</t>
  </si>
  <si>
    <t>11:06'51.129</t>
  </si>
  <si>
    <t>24.775</t>
  </si>
  <si>
    <t>B 1'53.454</t>
  </si>
  <si>
    <t>11:04'57.675</t>
  </si>
  <si>
    <t>24.897</t>
  </si>
  <si>
    <t>28.656</t>
  </si>
  <si>
    <t>28.983</t>
  </si>
  <si>
    <t>1'53.547</t>
  </si>
  <si>
    <t>11:03'04.128</t>
  </si>
  <si>
    <t>24.969</t>
  </si>
  <si>
    <t>28.864</t>
  </si>
  <si>
    <t>1'54.155</t>
  </si>
  <si>
    <t>11:01'09.973</t>
  </si>
  <si>
    <t>25.623</t>
  </si>
  <si>
    <t>28.706</t>
  </si>
  <si>
    <t>1'54.566</t>
  </si>
  <si>
    <t>10:59'15.407</t>
  </si>
  <si>
    <t>25.128</t>
  </si>
  <si>
    <t>29.126</t>
  </si>
  <si>
    <t>31.693</t>
  </si>
  <si>
    <t>36.281</t>
  </si>
  <si>
    <t>2'02.228</t>
  </si>
  <si>
    <t>10:57'13.179</t>
  </si>
  <si>
    <t>120.941</t>
  </si>
  <si>
    <t>4'33.758</t>
  </si>
  <si>
    <t>41.995</t>
  </si>
  <si>
    <t>32.296</t>
  </si>
  <si>
    <t>6'17.709</t>
  </si>
  <si>
    <t>10:50'55.470</t>
  </si>
  <si>
    <t>31.874</t>
  </si>
  <si>
    <t>39.831</t>
  </si>
  <si>
    <t>2'06.792</t>
  </si>
  <si>
    <t>10:48'48.678</t>
  </si>
  <si>
    <t>198.895</t>
  </si>
  <si>
    <t>2'38.498</t>
  </si>
  <si>
    <t>32.928</t>
  </si>
  <si>
    <t>29.536</t>
  </si>
  <si>
    <t>4'12.781</t>
  </si>
  <si>
    <t>10:44'35.897</t>
  </si>
  <si>
    <t>29.259</t>
  </si>
  <si>
    <t>31.523</t>
  </si>
  <si>
    <t>1'55.497</t>
  </si>
  <si>
    <t>10:42'40.400</t>
  </si>
  <si>
    <t>25.524</t>
  </si>
  <si>
    <t>29.470</t>
  </si>
  <si>
    <t>32.101</t>
  </si>
  <si>
    <t>2'32.855</t>
  </si>
  <si>
    <t>30'41.814</t>
  </si>
  <si>
    <t>11:10'24.254</t>
  </si>
  <si>
    <t>25.109</t>
  </si>
  <si>
    <t>31.419</t>
  </si>
  <si>
    <t>32.024</t>
  </si>
  <si>
    <t>31.001</t>
  </si>
  <si>
    <t>1'59.553</t>
  </si>
  <si>
    <t>11:08'24.701</t>
  </si>
  <si>
    <t>25.245</t>
  </si>
  <si>
    <t>28.732</t>
  </si>
  <si>
    <t>31.058</t>
  </si>
  <si>
    <t>11:06'30.093</t>
  </si>
  <si>
    <t>25.104</t>
  </si>
  <si>
    <t>28.757</t>
  </si>
  <si>
    <t>31.226</t>
  </si>
  <si>
    <t>1'54.770</t>
  </si>
  <si>
    <t>11:04'35.323</t>
  </si>
  <si>
    <t>25.572</t>
  </si>
  <si>
    <t>29.088</t>
  </si>
  <si>
    <t>31.702</t>
  </si>
  <si>
    <t>42.223</t>
  </si>
  <si>
    <t>2'08.585</t>
  </si>
  <si>
    <t>11:02'26.738</t>
  </si>
  <si>
    <t>6'51.823</t>
  </si>
  <si>
    <t>34.241</t>
  </si>
  <si>
    <t>36.831</t>
  </si>
  <si>
    <t>33.598</t>
  </si>
  <si>
    <t>8'36.493</t>
  </si>
  <si>
    <t>10:53'50.245</t>
  </si>
  <si>
    <t>31.868</t>
  </si>
  <si>
    <t>1'56.536</t>
  </si>
  <si>
    <t>10:51'53.709</t>
  </si>
  <si>
    <t>28.672</t>
  </si>
  <si>
    <t>31.121</t>
  </si>
  <si>
    <t>B 1'54.517</t>
  </si>
  <si>
    <t>10:49'59.192</t>
  </si>
  <si>
    <t>28.790</t>
  </si>
  <si>
    <t>31.139</t>
  </si>
  <si>
    <t>29.508</t>
  </si>
  <si>
    <t>1'54.555</t>
  </si>
  <si>
    <t>10:48'04.637</t>
  </si>
  <si>
    <t>28.958</t>
  </si>
  <si>
    <t>31.251</t>
  </si>
  <si>
    <t>1'55.249</t>
  </si>
  <si>
    <t>10:46'09.388</t>
  </si>
  <si>
    <t>25.720</t>
  </si>
  <si>
    <t>31.081</t>
  </si>
  <si>
    <t>29.558</t>
  </si>
  <si>
    <t>1'55.227</t>
  </si>
  <si>
    <t>10:44'14.161</t>
  </si>
  <si>
    <t>252.336</t>
  </si>
  <si>
    <t>25.563</t>
  </si>
  <si>
    <t>28.850</t>
  </si>
  <si>
    <t>31.393</t>
  </si>
  <si>
    <t>10:42'18.537</t>
  </si>
  <si>
    <t>2'33.247</t>
  </si>
  <si>
    <t>30'24.254</t>
  </si>
  <si>
    <t>150.926</t>
  </si>
  <si>
    <t>1'54.517</t>
  </si>
  <si>
    <t>11:10'31.615</t>
  </si>
  <si>
    <t>25.272</t>
  </si>
  <si>
    <t>1'54.853</t>
  </si>
  <si>
    <t>11:08'36.762</t>
  </si>
  <si>
    <t>28.972</t>
  </si>
  <si>
    <t>31.439</t>
  </si>
  <si>
    <t>1'56.108</t>
  </si>
  <si>
    <t>11:06'40.654</t>
  </si>
  <si>
    <t>25.239</t>
  </si>
  <si>
    <t>B 1'54.523</t>
  </si>
  <si>
    <t>11:04'46.131</t>
  </si>
  <si>
    <t>25.194</t>
  </si>
  <si>
    <t>31.182</t>
  </si>
  <si>
    <t>29.404</t>
  </si>
  <si>
    <t>1'54.680</t>
  </si>
  <si>
    <t>11:02'51.451</t>
  </si>
  <si>
    <t>25.156</t>
  </si>
  <si>
    <t>29.026</t>
  </si>
  <si>
    <t>1'55.328</t>
  </si>
  <si>
    <t>11:00'56.123</t>
  </si>
  <si>
    <t>1'55.641</t>
  </si>
  <si>
    <t>10:59'00.482</t>
  </si>
  <si>
    <t>27.365</t>
  </si>
  <si>
    <t>29.101</t>
  </si>
  <si>
    <t>34.716</t>
  </si>
  <si>
    <t>2'02.930</t>
  </si>
  <si>
    <t>10:56'57.552</t>
  </si>
  <si>
    <t>154.286</t>
  </si>
  <si>
    <t>9'20.657</t>
  </si>
  <si>
    <t>35.239</t>
  </si>
  <si>
    <t>33.664</t>
  </si>
  <si>
    <t>29.517</t>
  </si>
  <si>
    <t>10'59.077</t>
  </si>
  <si>
    <t>10:45'58.475</t>
  </si>
  <si>
    <t>26.490</t>
  </si>
  <si>
    <t>31.285</t>
  </si>
  <si>
    <t>1'56.223</t>
  </si>
  <si>
    <t>10:44'02.252</t>
  </si>
  <si>
    <t>25.568</t>
  </si>
  <si>
    <t>28.928</t>
  </si>
  <si>
    <t>31.449</t>
  </si>
  <si>
    <t>29.931</t>
  </si>
  <si>
    <t>1'55.876</t>
  </si>
  <si>
    <t>10:42'06.376</t>
  </si>
  <si>
    <t>29.491</t>
  </si>
  <si>
    <t>32.521</t>
  </si>
  <si>
    <t>2'50.523</t>
  </si>
  <si>
    <t>30'31.615</t>
  </si>
  <si>
    <t>150.918</t>
  </si>
  <si>
    <t>11:10'24.011</t>
  </si>
  <si>
    <t>31.722</t>
  </si>
  <si>
    <t>1'55.962</t>
  </si>
  <si>
    <t>11:08'28.049</t>
  </si>
  <si>
    <t>1'54.599</t>
  </si>
  <si>
    <t>11:06'33.450</t>
  </si>
  <si>
    <t>25.210</t>
  </si>
  <si>
    <t>1'54.895</t>
  </si>
  <si>
    <t>11:04'38.555</t>
  </si>
  <si>
    <t>29.858</t>
  </si>
  <si>
    <t>34.056</t>
  </si>
  <si>
    <t>53.838</t>
  </si>
  <si>
    <t>2'23.255</t>
  </si>
  <si>
    <t>11:02'15.300</t>
  </si>
  <si>
    <t>230.769</t>
  </si>
  <si>
    <t>8'12.858</t>
  </si>
  <si>
    <t>29.815</t>
  </si>
  <si>
    <t>9'43.991</t>
  </si>
  <si>
    <t>10:52'31.309</t>
  </si>
  <si>
    <t>1'54.433</t>
  </si>
  <si>
    <t>10:50'36.876</t>
  </si>
  <si>
    <t>31.146</t>
  </si>
  <si>
    <t>29.343</t>
  </si>
  <si>
    <t>1'54.749</t>
  </si>
  <si>
    <t>10:48'42.127</t>
  </si>
  <si>
    <t>24.951</t>
  </si>
  <si>
    <t>29.224</t>
  </si>
  <si>
    <t>B 1'53.925</t>
  </si>
  <si>
    <t>10:46'48.202</t>
  </si>
  <si>
    <t>31.095</t>
  </si>
  <si>
    <t>1'54.259</t>
  </si>
  <si>
    <t>10:44'53.943</t>
  </si>
  <si>
    <t>29.065</t>
  </si>
  <si>
    <t>29.877</t>
  </si>
  <si>
    <t>1'55.434</t>
  </si>
  <si>
    <t>10:42'58.509</t>
  </si>
  <si>
    <t>33.270</t>
  </si>
  <si>
    <t>2'44.550</t>
  </si>
  <si>
    <t>30'24.011</t>
  </si>
  <si>
    <t>151.710</t>
  </si>
  <si>
    <t>1'53.925</t>
  </si>
  <si>
    <t>11:07'28.055</t>
  </si>
  <si>
    <t>28.648</t>
  </si>
  <si>
    <t>31.160</t>
  </si>
  <si>
    <t>1'54.270</t>
  </si>
  <si>
    <t>11:05'33.785</t>
  </si>
  <si>
    <t>30.978</t>
  </si>
  <si>
    <t>1'54.131</t>
  </si>
  <si>
    <t>11:03'39.654</t>
  </si>
  <si>
    <t>28.734</t>
  </si>
  <si>
    <t>1'54.342</t>
  </si>
  <si>
    <t>11:01'45.312</t>
  </si>
  <si>
    <t>32.231</t>
  </si>
  <si>
    <t>38.199</t>
  </si>
  <si>
    <t>2'04.982</t>
  </si>
  <si>
    <t>10:59'40.330</t>
  </si>
  <si>
    <t>6'22.518</t>
  </si>
  <si>
    <t>30.866</t>
  </si>
  <si>
    <t>32.927</t>
  </si>
  <si>
    <t>30.080</t>
  </si>
  <si>
    <t>7'56.391</t>
  </si>
  <si>
    <t>10:51'43.939</t>
  </si>
  <si>
    <t>B 1'53.873</t>
  </si>
  <si>
    <t>10:49'50.066</t>
  </si>
  <si>
    <t>28.677</t>
  </si>
  <si>
    <t>30.916</t>
  </si>
  <si>
    <t>1'54.055</t>
  </si>
  <si>
    <t>10:47'56.011</t>
  </si>
  <si>
    <t>30.935</t>
  </si>
  <si>
    <t>29.288</t>
  </si>
  <si>
    <t>1'54.196</t>
  </si>
  <si>
    <t>10:46'01.815</t>
  </si>
  <si>
    <t>25.137</t>
  </si>
  <si>
    <t>28.796</t>
  </si>
  <si>
    <t>29.334</t>
  </si>
  <si>
    <t>1'54.400</t>
  </si>
  <si>
    <t>10:44'07.415</t>
  </si>
  <si>
    <t>28.896</t>
  </si>
  <si>
    <t>31.248</t>
  </si>
  <si>
    <t>1'55.607</t>
  </si>
  <si>
    <t>10:42'11.808</t>
  </si>
  <si>
    <t>29.139</t>
  </si>
  <si>
    <t>32.192</t>
  </si>
  <si>
    <t>2'31.624</t>
  </si>
  <si>
    <t>27'28.055</t>
  </si>
  <si>
    <t>151.780</t>
  </si>
  <si>
    <t>1'53.873</t>
  </si>
  <si>
    <t>11:10'13.481</t>
  </si>
  <si>
    <t>24.981</t>
  </si>
  <si>
    <t>30.958</t>
  </si>
  <si>
    <t>B 1'53.876</t>
  </si>
  <si>
    <t>11:08'19.605</t>
  </si>
  <si>
    <t>29.056</t>
  </si>
  <si>
    <t>11:06'24.353</t>
  </si>
  <si>
    <t>30.950</t>
  </si>
  <si>
    <t>1'54.103</t>
  </si>
  <si>
    <t>11:04'30.250</t>
  </si>
  <si>
    <t>30.893</t>
  </si>
  <si>
    <t>1'53.972</t>
  </si>
  <si>
    <t>11:02'36.278</t>
  </si>
  <si>
    <t>25.056</t>
  </si>
  <si>
    <t>28.934</t>
  </si>
  <si>
    <t>31.165</t>
  </si>
  <si>
    <t>1'55.030</t>
  </si>
  <si>
    <t>11:00'41.248</t>
  </si>
  <si>
    <t>28.829</t>
  </si>
  <si>
    <t>1'54.208</t>
  </si>
  <si>
    <t>10:58'47.040</t>
  </si>
  <si>
    <t>31.126</t>
  </si>
  <si>
    <t>1'54.607</t>
  </si>
  <si>
    <t>10:56'52.433</t>
  </si>
  <si>
    <t>25.600</t>
  </si>
  <si>
    <t>32.268</t>
  </si>
  <si>
    <t>41.296</t>
  </si>
  <si>
    <t>2'08.654</t>
  </si>
  <si>
    <t>10:54'43.779</t>
  </si>
  <si>
    <t>6'50.259</t>
  </si>
  <si>
    <t>29.196</t>
  </si>
  <si>
    <t>31.032</t>
  </si>
  <si>
    <t>8'21.857</t>
  </si>
  <si>
    <t>10:46'21.922</t>
  </si>
  <si>
    <t>25.151</t>
  </si>
  <si>
    <t>28.996</t>
  </si>
  <si>
    <t>1'54.824</t>
  </si>
  <si>
    <t>10:44'27.098</t>
  </si>
  <si>
    <t>25.530</t>
  </si>
  <si>
    <t>29.414</t>
  </si>
  <si>
    <t>31.491</t>
  </si>
  <si>
    <t>1'56.631</t>
  </si>
  <si>
    <t>10:42'30.467</t>
  </si>
  <si>
    <t>26.000</t>
  </si>
  <si>
    <t>29.807</t>
  </si>
  <si>
    <t>32.834</t>
  </si>
  <si>
    <t>2'31.183</t>
  </si>
  <si>
    <t>30'13.481</t>
  </si>
  <si>
    <t>151.776</t>
  </si>
  <si>
    <t>1'53.876</t>
  </si>
  <si>
    <t>7.540</t>
  </si>
  <si>
    <t>5 / 11</t>
  </si>
  <si>
    <t>5.967</t>
  </si>
  <si>
    <t>7 / 8</t>
  </si>
  <si>
    <t>5.937</t>
  </si>
  <si>
    <t>8 / 9</t>
  </si>
  <si>
    <t>4.525</t>
  </si>
  <si>
    <t>4.132</t>
  </si>
  <si>
    <t>3 / 7</t>
  </si>
  <si>
    <t>4.022</t>
  </si>
  <si>
    <t>3.777</t>
  </si>
  <si>
    <t>3.771</t>
  </si>
  <si>
    <t>10 / 10</t>
  </si>
  <si>
    <t>2.958</t>
  </si>
  <si>
    <t>2.848</t>
  </si>
  <si>
    <t>2.705</t>
  </si>
  <si>
    <t>2.214</t>
  </si>
  <si>
    <t>1.740</t>
  </si>
  <si>
    <t>5 / 14</t>
  </si>
  <si>
    <t>1.265</t>
  </si>
  <si>
    <t>1.256</t>
  </si>
  <si>
    <t>1.229</t>
  </si>
  <si>
    <t>1.189</t>
  </si>
  <si>
    <t>1.069</t>
  </si>
  <si>
    <t>9 / 11</t>
  </si>
  <si>
    <t>1.063</t>
  </si>
  <si>
    <t>6 / 12</t>
  </si>
  <si>
    <t>0.998</t>
  </si>
  <si>
    <t>0.821</t>
  </si>
  <si>
    <t>0.815</t>
  </si>
  <si>
    <t>4 / 14</t>
  </si>
  <si>
    <t>0.477</t>
  </si>
  <si>
    <t>9 / 14</t>
  </si>
  <si>
    <t>0.471</t>
  </si>
  <si>
    <t>4 / 11</t>
  </si>
  <si>
    <t>0.422</t>
  </si>
  <si>
    <t>0.419</t>
  </si>
  <si>
    <t>6 / 11</t>
  </si>
  <si>
    <t>0.281</t>
  </si>
  <si>
    <t>15:20'39.222</t>
  </si>
  <si>
    <t>1'55.889</t>
  </si>
  <si>
    <t>15:18'43.333</t>
  </si>
  <si>
    <t>25.342</t>
  </si>
  <si>
    <t>1'56.221</t>
  </si>
  <si>
    <t>15:16'47.112</t>
  </si>
  <si>
    <t>25.406</t>
  </si>
  <si>
    <t>28.905</t>
  </si>
  <si>
    <t>31.299</t>
  </si>
  <si>
    <t>1'55.446</t>
  </si>
  <si>
    <t>15:14'51.666</t>
  </si>
  <si>
    <t>29.131</t>
  </si>
  <si>
    <t>31.961</t>
  </si>
  <si>
    <t>36.701</t>
  </si>
  <si>
    <t>2'03.271</t>
  </si>
  <si>
    <t>15:12'48.395</t>
  </si>
  <si>
    <t>234.273</t>
  </si>
  <si>
    <t>5'39.158</t>
  </si>
  <si>
    <t>31.148</t>
  </si>
  <si>
    <t>33.030</t>
  </si>
  <si>
    <t>7'16.546</t>
  </si>
  <si>
    <t>15:05'31.849</t>
  </si>
  <si>
    <t>25.334</t>
  </si>
  <si>
    <t>28.718</t>
  </si>
  <si>
    <t>29.442</t>
  </si>
  <si>
    <t>15:03'37.294</t>
  </si>
  <si>
    <t>25.264</t>
  </si>
  <si>
    <t>31.050</t>
  </si>
  <si>
    <t>1'54.757</t>
  </si>
  <si>
    <t>15:01'42.537</t>
  </si>
  <si>
    <t>28.811</t>
  </si>
  <si>
    <t>1'54.649</t>
  </si>
  <si>
    <t>14:59'47.888</t>
  </si>
  <si>
    <t>25.699</t>
  </si>
  <si>
    <t>32.315</t>
  </si>
  <si>
    <t>1'57.103</t>
  </si>
  <si>
    <t>14:57'50.785</t>
  </si>
  <si>
    <t>25.273</t>
  </si>
  <si>
    <t>28.927</t>
  </si>
  <si>
    <t>29.383</t>
  </si>
  <si>
    <t>1'54.793</t>
  </si>
  <si>
    <t>14:55'55.992</t>
  </si>
  <si>
    <t>29.406</t>
  </si>
  <si>
    <t>1'55.113</t>
  </si>
  <si>
    <t>14:54'00.879</t>
  </si>
  <si>
    <t>24.920</t>
  </si>
  <si>
    <t>28.782</t>
  </si>
  <si>
    <t>B 1'54.365</t>
  </si>
  <si>
    <t>14:52'06.514</t>
  </si>
  <si>
    <t>25.454</t>
  </si>
  <si>
    <t>29.159</t>
  </si>
  <si>
    <t>153.088</t>
  </si>
  <si>
    <t>1'52.900</t>
  </si>
  <si>
    <t>2'22.725</t>
  </si>
  <si>
    <t>30'39.222</t>
  </si>
  <si>
    <t>151.127</t>
  </si>
  <si>
    <t>1'54.365</t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</si>
  <si>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</si>
  <si>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15:21'28.092</t>
  </si>
  <si>
    <t>29.045</t>
  </si>
  <si>
    <t>29.942</t>
  </si>
  <si>
    <t>1'56.021</t>
  </si>
  <si>
    <t>15:19'32.071</t>
  </si>
  <si>
    <t>29.380</t>
  </si>
  <si>
    <t>30.016</t>
  </si>
  <si>
    <t>1'57.942</t>
  </si>
  <si>
    <t>15:17'34.129</t>
  </si>
  <si>
    <t>25.603</t>
  </si>
  <si>
    <t>32.293</t>
  </si>
  <si>
    <t>38.820</t>
  </si>
  <si>
    <t>2'06.165</t>
  </si>
  <si>
    <t>15:15'27.964</t>
  </si>
  <si>
    <t>1'46.495</t>
  </si>
  <si>
    <t>31.764</t>
  </si>
  <si>
    <t>30.118</t>
  </si>
  <si>
    <t>3'20.324</t>
  </si>
  <si>
    <t>15:12'07.640</t>
  </si>
  <si>
    <t>25.741</t>
  </si>
  <si>
    <t>29.528</t>
  </si>
  <si>
    <t>32.943</t>
  </si>
  <si>
    <t>37.529</t>
  </si>
  <si>
    <t>2'05.741</t>
  </si>
  <si>
    <t>15:10'01.899</t>
  </si>
  <si>
    <t>2'36.763</t>
  </si>
  <si>
    <t>29.703</t>
  </si>
  <si>
    <t>4'09.711</t>
  </si>
  <si>
    <t>15:05'52.188</t>
  </si>
  <si>
    <t>28.964</t>
  </si>
  <si>
    <t>31.485</t>
  </si>
  <si>
    <t>B 1'55.564</t>
  </si>
  <si>
    <t>15:03'56.624</t>
  </si>
  <si>
    <t>25.613</t>
  </si>
  <si>
    <t>31.484</t>
  </si>
  <si>
    <t>29.754</t>
  </si>
  <si>
    <t>15:02'00.748</t>
  </si>
  <si>
    <t>25.423</t>
  </si>
  <si>
    <t>31.856</t>
  </si>
  <si>
    <t>1'56.139</t>
  </si>
  <si>
    <t>15:00'04.609</t>
  </si>
  <si>
    <t>29.014</t>
  </si>
  <si>
    <t>31.535</t>
  </si>
  <si>
    <t>14:58'08.470</t>
  </si>
  <si>
    <t>25.708</t>
  </si>
  <si>
    <t>29.154</t>
  </si>
  <si>
    <t>30.278</t>
  </si>
  <si>
    <t>1'56.833</t>
  </si>
  <si>
    <t>14:56'11.637</t>
  </si>
  <si>
    <t>26.438</t>
  </si>
  <si>
    <t>31.745</t>
  </si>
  <si>
    <t>30.069</t>
  </si>
  <si>
    <t>14:54'13.943</t>
  </si>
  <si>
    <t>30.408</t>
  </si>
  <si>
    <t>1'58.019</t>
  </si>
  <si>
    <t>14:52'15.924</t>
  </si>
  <si>
    <t>26.313</t>
  </si>
  <si>
    <t>30.304</t>
  </si>
  <si>
    <t>34.118</t>
  </si>
  <si>
    <t>2'14.782</t>
  </si>
  <si>
    <t>31'28.092</t>
  </si>
  <si>
    <t>149.559</t>
  </si>
  <si>
    <t>1'55.564</t>
  </si>
  <si>
    <t>15:21'09.219</t>
  </si>
  <si>
    <t>31.716</t>
  </si>
  <si>
    <t>1'56.550</t>
  </si>
  <si>
    <t>15:19'12.669</t>
  </si>
  <si>
    <t>32.836</t>
  </si>
  <si>
    <t>1'58.001</t>
  </si>
  <si>
    <t>15:17'14.668</t>
  </si>
  <si>
    <t>25.656</t>
  </si>
  <si>
    <t>1'56.566</t>
  </si>
  <si>
    <t>15:15'18.102</t>
  </si>
  <si>
    <t>25.580</t>
  </si>
  <si>
    <t>29.387</t>
  </si>
  <si>
    <t>1'56.402</t>
  </si>
  <si>
    <t>15:13'21.700</t>
  </si>
  <si>
    <t>25.681</t>
  </si>
  <si>
    <t>31.810</t>
  </si>
  <si>
    <t>30.161</t>
  </si>
  <si>
    <t>1'56.893</t>
  </si>
  <si>
    <t>15:11'24.807</t>
  </si>
  <si>
    <t>25.724</t>
  </si>
  <si>
    <t>29.145</t>
  </si>
  <si>
    <t>31.585</t>
  </si>
  <si>
    <t>29.890</t>
  </si>
  <si>
    <t>1'56.344</t>
  </si>
  <si>
    <t>15:09'28.463</t>
  </si>
  <si>
    <t>31.519</t>
  </si>
  <si>
    <t>15:07'32.089</t>
  </si>
  <si>
    <t>25.877</t>
  </si>
  <si>
    <t>29.439</t>
  </si>
  <si>
    <t>32.096</t>
  </si>
  <si>
    <t>36.453</t>
  </si>
  <si>
    <t>2'03.865</t>
  </si>
  <si>
    <t>15:05'28.224</t>
  </si>
  <si>
    <t>120.133</t>
  </si>
  <si>
    <t>3'52.712</t>
  </si>
  <si>
    <t>35.800</t>
  </si>
  <si>
    <t>32.972</t>
  </si>
  <si>
    <t>5'31.752</t>
  </si>
  <si>
    <t>14:59'56.472</t>
  </si>
  <si>
    <t>30.309</t>
  </si>
  <si>
    <t>1'56.790</t>
  </si>
  <si>
    <t>14:57'59.682</t>
  </si>
  <si>
    <t>27.103</t>
  </si>
  <si>
    <t>31.482</t>
  </si>
  <si>
    <t>1'57.641</t>
  </si>
  <si>
    <t>14:56'02.041</t>
  </si>
  <si>
    <t>25.460</t>
  </si>
  <si>
    <t>31.625</t>
  </si>
  <si>
    <t>B 1'56.001</t>
  </si>
  <si>
    <t>14:54'06.040</t>
  </si>
  <si>
    <t>25.614</t>
  </si>
  <si>
    <t>34.836</t>
  </si>
  <si>
    <t>29.889</t>
  </si>
  <si>
    <t>1'59.541</t>
  </si>
  <si>
    <t>14:52'06.499</t>
  </si>
  <si>
    <t>32.913</t>
  </si>
  <si>
    <t>2'14.055</t>
  </si>
  <si>
    <t>31'09.219</t>
  </si>
  <si>
    <t>148.995</t>
  </si>
  <si>
    <t>1'56.001</t>
  </si>
  <si>
    <t>15:20'20.983</t>
  </si>
  <si>
    <t>29.959</t>
  </si>
  <si>
    <t>32.916</t>
  </si>
  <si>
    <t>30.648</t>
  </si>
  <si>
    <t>1'59.776</t>
  </si>
  <si>
    <t>15:18'21.207</t>
  </si>
  <si>
    <t>26.290</t>
  </si>
  <si>
    <t>29.982</t>
  </si>
  <si>
    <t>32.680</t>
  </si>
  <si>
    <t>1'59.770</t>
  </si>
  <si>
    <t>15:16'21.437</t>
  </si>
  <si>
    <t>26.325</t>
  </si>
  <si>
    <t>29.834</t>
  </si>
  <si>
    <t>32.624</t>
  </si>
  <si>
    <t>30.680</t>
  </si>
  <si>
    <t>1'59.463</t>
  </si>
  <si>
    <t>15:14'21.974</t>
  </si>
  <si>
    <t>26.830</t>
  </si>
  <si>
    <t>29.933</t>
  </si>
  <si>
    <t>32.683</t>
  </si>
  <si>
    <t>30.713</t>
  </si>
  <si>
    <t>2'00.159</t>
  </si>
  <si>
    <t>15:12'21.815</t>
  </si>
  <si>
    <t>26.347</t>
  </si>
  <si>
    <t>30.001</t>
  </si>
  <si>
    <t>30.883</t>
  </si>
  <si>
    <t>2'00.054</t>
  </si>
  <si>
    <t>15:10'21.761</t>
  </si>
  <si>
    <t>26.467</t>
  </si>
  <si>
    <t>1'59.551</t>
  </si>
  <si>
    <t>15:08'22.210</t>
  </si>
  <si>
    <t>26.164</t>
  </si>
  <si>
    <t>32.610</t>
  </si>
  <si>
    <t>30.557</t>
  </si>
  <si>
    <t>B 1'59.104</t>
  </si>
  <si>
    <t>15:06'23.106</t>
  </si>
  <si>
    <t>26.255</t>
  </si>
  <si>
    <t>33.127</t>
  </si>
  <si>
    <t>43.872</t>
  </si>
  <si>
    <t>2'13.048</t>
  </si>
  <si>
    <t>15:04'10.058</t>
  </si>
  <si>
    <t>2'25.608</t>
  </si>
  <si>
    <t>32.550</t>
  </si>
  <si>
    <t>3'58.788</t>
  </si>
  <si>
    <t>15:00'11.270</t>
  </si>
  <si>
    <t>26.246</t>
  </si>
  <si>
    <t>29.747</t>
  </si>
  <si>
    <t>32.541</t>
  </si>
  <si>
    <t>1'59.191</t>
  </si>
  <si>
    <t>14:58'12.079</t>
  </si>
  <si>
    <t>26.503</t>
  </si>
  <si>
    <t>29.965</t>
  </si>
  <si>
    <t>2'00.033</t>
  </si>
  <si>
    <t>14:56'12.046</t>
  </si>
  <si>
    <t>26.951</t>
  </si>
  <si>
    <t>32.756</t>
  </si>
  <si>
    <t>30.667</t>
  </si>
  <si>
    <t>2'00.552</t>
  </si>
  <si>
    <t>14:54'11.494</t>
  </si>
  <si>
    <t>26.574</t>
  </si>
  <si>
    <t>30.337</t>
  </si>
  <si>
    <t>33.002</t>
  </si>
  <si>
    <t>31.574</t>
  </si>
  <si>
    <t>2'01.487</t>
  </si>
  <si>
    <t>14:52'10.007</t>
  </si>
  <si>
    <t>30.750</t>
  </si>
  <si>
    <t>34.383</t>
  </si>
  <si>
    <t>2'10.075</t>
  </si>
  <si>
    <t>30'20.983</t>
  </si>
  <si>
    <t>145.114</t>
  </si>
  <si>
    <t>1'59.104</t>
  </si>
  <si>
    <t>15:20'13.997</t>
  </si>
  <si>
    <t>32.023</t>
  </si>
  <si>
    <t>30.419</t>
  </si>
  <si>
    <t>1'57.570</t>
  </si>
  <si>
    <t>15:18'16.427</t>
  </si>
  <si>
    <t>26.020</t>
  </si>
  <si>
    <t>1'57.482</t>
  </si>
  <si>
    <t>15:16'18.945</t>
  </si>
  <si>
    <t>25.994</t>
  </si>
  <si>
    <t>30.194</t>
  </si>
  <si>
    <t>1'57.561</t>
  </si>
  <si>
    <t>15:14'21.384</t>
  </si>
  <si>
    <t>26.198</t>
  </si>
  <si>
    <t>32.320</t>
  </si>
  <si>
    <t>1'58.455</t>
  </si>
  <si>
    <t>15:12'22.929</t>
  </si>
  <si>
    <t>26.126</t>
  </si>
  <si>
    <t>32.381</t>
  </si>
  <si>
    <t>38.345</t>
  </si>
  <si>
    <t>2'06.484</t>
  </si>
  <si>
    <t>15:10'16.445</t>
  </si>
  <si>
    <t>178.808</t>
  </si>
  <si>
    <t>2'21.959</t>
  </si>
  <si>
    <t>33.328</t>
  </si>
  <si>
    <t>32.048</t>
  </si>
  <si>
    <t>3'57.341</t>
  </si>
  <si>
    <t>15:06'19.104</t>
  </si>
  <si>
    <t>26.189</t>
  </si>
  <si>
    <t>29.372</t>
  </si>
  <si>
    <t>1'57.497</t>
  </si>
  <si>
    <t>15:04'21.607</t>
  </si>
  <si>
    <t>25.966</t>
  </si>
  <si>
    <t>29.361</t>
  </si>
  <si>
    <t>1'57.526</t>
  </si>
  <si>
    <t>15:02'24.081</t>
  </si>
  <si>
    <t>25.957</t>
  </si>
  <si>
    <t>29.298</t>
  </si>
  <si>
    <t>31.991</t>
  </si>
  <si>
    <t>30.160</t>
  </si>
  <si>
    <t>1'57.406</t>
  </si>
  <si>
    <t>15:00'26.675</t>
  </si>
  <si>
    <t>32.209</t>
  </si>
  <si>
    <t>30.349</t>
  </si>
  <si>
    <t>1'57.819</t>
  </si>
  <si>
    <t>14:58'28.856</t>
  </si>
  <si>
    <t>25.859</t>
  </si>
  <si>
    <t>29.326</t>
  </si>
  <si>
    <t>1'57.340</t>
  </si>
  <si>
    <t>14:56'31.516</t>
  </si>
  <si>
    <t>31.973</t>
  </si>
  <si>
    <t>30.239</t>
  </si>
  <si>
    <t>B 1'57.300</t>
  </si>
  <si>
    <t>14:54'34.216</t>
  </si>
  <si>
    <t>1'57.935</t>
  </si>
  <si>
    <t>14:52'36.281</t>
  </si>
  <si>
    <t>26.385</t>
  </si>
  <si>
    <t>30.224</t>
  </si>
  <si>
    <t>34.172</t>
  </si>
  <si>
    <t>2'07.516</t>
  </si>
  <si>
    <t>30'13.997</t>
  </si>
  <si>
    <t>147.345</t>
  </si>
  <si>
    <t>1'57.300</t>
  </si>
  <si>
    <t>15:20'40.446</t>
  </si>
  <si>
    <t>32.272</t>
  </si>
  <si>
    <t>1'57.895</t>
  </si>
  <si>
    <t>15:18'42.551</t>
  </si>
  <si>
    <t>25.956</t>
  </si>
  <si>
    <t>32.127</t>
  </si>
  <si>
    <t>30.159</t>
  </si>
  <si>
    <t>1'57.681</t>
  </si>
  <si>
    <t>15:16'44.870</t>
  </si>
  <si>
    <t>32.564</t>
  </si>
  <si>
    <t>42.030</t>
  </si>
  <si>
    <t>2'09.789</t>
  </si>
  <si>
    <t>15:14'35.081</t>
  </si>
  <si>
    <t>1'27.962</t>
  </si>
  <si>
    <t>33.748</t>
  </si>
  <si>
    <t>46.072</t>
  </si>
  <si>
    <t>3'20.119</t>
  </si>
  <si>
    <t>15:11'14.962</t>
  </si>
  <si>
    <t>31.812</t>
  </si>
  <si>
    <t>1'57.270</t>
  </si>
  <si>
    <t>15:09'17.692</t>
  </si>
  <si>
    <t>25.921</t>
  </si>
  <si>
    <t>32.345</t>
  </si>
  <si>
    <t>40.195</t>
  </si>
  <si>
    <t>2'07.833</t>
  </si>
  <si>
    <t>15:07'09.859</t>
  </si>
  <si>
    <t>167.702</t>
  </si>
  <si>
    <t>1'38.718</t>
  </si>
  <si>
    <t>35.363</t>
  </si>
  <si>
    <t>3'16.571</t>
  </si>
  <si>
    <t>15:03'53.288</t>
  </si>
  <si>
    <t>25.689</t>
  </si>
  <si>
    <t>29.229</t>
  </si>
  <si>
    <t>B 1'57.088</t>
  </si>
  <si>
    <t>15:01'56.200</t>
  </si>
  <si>
    <t>25.914</t>
  </si>
  <si>
    <t>29.832</t>
  </si>
  <si>
    <t>42.888</t>
  </si>
  <si>
    <t>2'11.225</t>
  </si>
  <si>
    <t>14:59'44.975</t>
  </si>
  <si>
    <t>161.194</t>
  </si>
  <si>
    <t>1'56.904</t>
  </si>
  <si>
    <t>37.405</t>
  </si>
  <si>
    <t>32.542</t>
  </si>
  <si>
    <t>30.310</t>
  </si>
  <si>
    <t>3'37.161</t>
  </si>
  <si>
    <t>14:56'07.814</t>
  </si>
  <si>
    <t>25.829</t>
  </si>
  <si>
    <t>30.139</t>
  </si>
  <si>
    <t>1'57.494</t>
  </si>
  <si>
    <t>14:54'10.320</t>
  </si>
  <si>
    <t>32.805</t>
  </si>
  <si>
    <t>31.046</t>
  </si>
  <si>
    <t>14:52'10.847</t>
  </si>
  <si>
    <t>26.018</t>
  </si>
  <si>
    <t>2'22.466</t>
  </si>
  <si>
    <t>30'40.446</t>
  </si>
  <si>
    <t>147.612</t>
  </si>
  <si>
    <t>1'57.088</t>
  </si>
  <si>
    <t>15:21'33.541</t>
  </si>
  <si>
    <t>26.405</t>
  </si>
  <si>
    <t>33.036</t>
  </si>
  <si>
    <t>30.548</t>
  </si>
  <si>
    <t>B 1'59.880</t>
  </si>
  <si>
    <t>15:19'33.661</t>
  </si>
  <si>
    <t>26.303</t>
  </si>
  <si>
    <t>33.283</t>
  </si>
  <si>
    <t>2'01.098</t>
  </si>
  <si>
    <t>15:17'32.563</t>
  </si>
  <si>
    <t>26.476</t>
  </si>
  <si>
    <t>30.183</t>
  </si>
  <si>
    <t>33.060</t>
  </si>
  <si>
    <t>2'00.866</t>
  </si>
  <si>
    <t>15:15'31.697</t>
  </si>
  <si>
    <t>30.002</t>
  </si>
  <si>
    <t>33.344</t>
  </si>
  <si>
    <t>2'00.900</t>
  </si>
  <si>
    <t>15:13'30.797</t>
  </si>
  <si>
    <t>26.455</t>
  </si>
  <si>
    <t>30.328</t>
  </si>
  <si>
    <t>34.127</t>
  </si>
  <si>
    <t>40.701</t>
  </si>
  <si>
    <t>2'11.611</t>
  </si>
  <si>
    <t>15:11'19.186</t>
  </si>
  <si>
    <t>159.057</t>
  </si>
  <si>
    <t>8'35.952</t>
  </si>
  <si>
    <t>46.769</t>
  </si>
  <si>
    <t>42.058</t>
  </si>
  <si>
    <t>46.932</t>
  </si>
  <si>
    <t>10'51.711</t>
  </si>
  <si>
    <t>15:00'27.475</t>
  </si>
  <si>
    <t>33.135</t>
  </si>
  <si>
    <t>2'04.608</t>
  </si>
  <si>
    <t>14:58'22.867</t>
  </si>
  <si>
    <t>26.458</t>
  </si>
  <si>
    <t>33.089</t>
  </si>
  <si>
    <t>31.085</t>
  </si>
  <si>
    <t>2'00.674</t>
  </si>
  <si>
    <t>14:56'22.193</t>
  </si>
  <si>
    <t>26.534</t>
  </si>
  <si>
    <t>34.084</t>
  </si>
  <si>
    <t>2'01.923</t>
  </si>
  <si>
    <t>14:54'20.270</t>
  </si>
  <si>
    <t>26.501</t>
  </si>
  <si>
    <t>33.099</t>
  </si>
  <si>
    <t>2'01.256</t>
  </si>
  <si>
    <t>14:52'19.014</t>
  </si>
  <si>
    <t>26.910</t>
  </si>
  <si>
    <t>30.997</t>
  </si>
  <si>
    <t>34.928</t>
  </si>
  <si>
    <t>2'55.452</t>
  </si>
  <si>
    <t>31'33.541</t>
  </si>
  <si>
    <t>144.174</t>
  </si>
  <si>
    <t>1'59.880</t>
  </si>
  <si>
    <t>15:21'03.552</t>
  </si>
  <si>
    <t>26.029</t>
  </si>
  <si>
    <t>B 1'58.129</t>
  </si>
  <si>
    <t>15:19'05.423</t>
  </si>
  <si>
    <t>26.069</t>
  </si>
  <si>
    <t>32.926</t>
  </si>
  <si>
    <t>1'59.808</t>
  </si>
  <si>
    <t>15:17'05.615</t>
  </si>
  <si>
    <t>26.531</t>
  </si>
  <si>
    <t>31.088</t>
  </si>
  <si>
    <t>34.035</t>
  </si>
  <si>
    <t>40.888</t>
  </si>
  <si>
    <t>2'12.542</t>
  </si>
  <si>
    <t>15:14'53.073</t>
  </si>
  <si>
    <t>170.886</t>
  </si>
  <si>
    <t>2'16.132</t>
  </si>
  <si>
    <t>37.542</t>
  </si>
  <si>
    <t>33.194</t>
  </si>
  <si>
    <t>31.328</t>
  </si>
  <si>
    <t>3'58.196</t>
  </si>
  <si>
    <t>15:10'54.877</t>
  </si>
  <si>
    <t>29.612</t>
  </si>
  <si>
    <t>32.368</t>
  </si>
  <si>
    <t>30.477</t>
  </si>
  <si>
    <t>15:08'56.196</t>
  </si>
  <si>
    <t>26.011</t>
  </si>
  <si>
    <t>29.469</t>
  </si>
  <si>
    <t>1'58.235</t>
  </si>
  <si>
    <t>15:06'57.961</t>
  </si>
  <si>
    <t>26.034</t>
  </si>
  <si>
    <t>29.529</t>
  </si>
  <si>
    <t>32.360</t>
  </si>
  <si>
    <t>1'58.293</t>
  </si>
  <si>
    <t>15:04'59.668</t>
  </si>
  <si>
    <t>26.218</t>
  </si>
  <si>
    <t>32.455</t>
  </si>
  <si>
    <t>30.450</t>
  </si>
  <si>
    <t>1'58.721</t>
  </si>
  <si>
    <t>15:03'00.947</t>
  </si>
  <si>
    <t>26.088</t>
  </si>
  <si>
    <t>30.611</t>
  </si>
  <si>
    <t>1'58.761</t>
  </si>
  <si>
    <t>15:01'02.186</t>
  </si>
  <si>
    <t>30.413</t>
  </si>
  <si>
    <t>1'58.599</t>
  </si>
  <si>
    <t>14:59'03.587</t>
  </si>
  <si>
    <t>26.033</t>
  </si>
  <si>
    <t>32.524</t>
  </si>
  <si>
    <t>30.601</t>
  </si>
  <si>
    <t>1'58.900</t>
  </si>
  <si>
    <t>14:57'04.687</t>
  </si>
  <si>
    <t>29.879</t>
  </si>
  <si>
    <t>32.603</t>
  </si>
  <si>
    <t>30.709</t>
  </si>
  <si>
    <t>14:55'05.382</t>
  </si>
  <si>
    <t>26.024</t>
  </si>
  <si>
    <t>31.015</t>
  </si>
  <si>
    <t>2'00.207</t>
  </si>
  <si>
    <t>14:53'05.175</t>
  </si>
  <si>
    <t>26.354</t>
  </si>
  <si>
    <t>30.928</t>
  </si>
  <si>
    <t>34.174</t>
  </si>
  <si>
    <t>2'09.105</t>
  </si>
  <si>
    <t>31'03.552</t>
  </si>
  <si>
    <t>146.311</t>
  </si>
  <si>
    <t>1'58.129</t>
  </si>
  <si>
    <t>15:21'10.803</t>
  </si>
  <si>
    <t>251.748</t>
  </si>
  <si>
    <t>25.459</t>
  </si>
  <si>
    <t>31.452</t>
  </si>
  <si>
    <t>1'56.757</t>
  </si>
  <si>
    <t>15:19'14.046</t>
  </si>
  <si>
    <t>25.168</t>
  </si>
  <si>
    <t>15:17'18.136</t>
  </si>
  <si>
    <t>25.439</t>
  </si>
  <si>
    <t>32.106</t>
  </si>
  <si>
    <t>42.465</t>
  </si>
  <si>
    <t>2'09.167</t>
  </si>
  <si>
    <t>15:15'08.969</t>
  </si>
  <si>
    <t>253.521</t>
  </si>
  <si>
    <t>25.552</t>
  </si>
  <si>
    <t>31.297</t>
  </si>
  <si>
    <t>1'55.634</t>
  </si>
  <si>
    <t>15:13'13.335</t>
  </si>
  <si>
    <t>254.118</t>
  </si>
  <si>
    <t>24.925</t>
  </si>
  <si>
    <t>28.433</t>
  </si>
  <si>
    <t>30.937</t>
  </si>
  <si>
    <t>1'53.798</t>
  </si>
  <si>
    <t>15:11'19.537</t>
  </si>
  <si>
    <t>24.809</t>
  </si>
  <si>
    <t>28.473</t>
  </si>
  <si>
    <t>B 1'53.311</t>
  </si>
  <si>
    <t>15:09'26.226</t>
  </si>
  <si>
    <t>24.866</t>
  </si>
  <si>
    <t>28.544</t>
  </si>
  <si>
    <t>30.802</t>
  </si>
  <si>
    <t>1'53.740</t>
  </si>
  <si>
    <t>15:07'32.486</t>
  </si>
  <si>
    <t>24.916</t>
  </si>
  <si>
    <t>28.692</t>
  </si>
  <si>
    <t>1'54.300</t>
  </si>
  <si>
    <t>15:05'38.186</t>
  </si>
  <si>
    <t>25.300</t>
  </si>
  <si>
    <t>32.291</t>
  </si>
  <si>
    <t>40.226</t>
  </si>
  <si>
    <t>2'06.898</t>
  </si>
  <si>
    <t>15:03'31.288</t>
  </si>
  <si>
    <t>164.885</t>
  </si>
  <si>
    <t>7'45.558</t>
  </si>
  <si>
    <t>31.864</t>
  </si>
  <si>
    <t>9'18.631</t>
  </si>
  <si>
    <t>14:54'12.657</t>
  </si>
  <si>
    <t>25.946</t>
  </si>
  <si>
    <t>31.948</t>
  </si>
  <si>
    <t>35.395</t>
  </si>
  <si>
    <t>2'02.643</t>
  </si>
  <si>
    <t>14:52'10.014</t>
  </si>
  <si>
    <t>254.717</t>
  </si>
  <si>
    <t>29.908</t>
  </si>
  <si>
    <t>32.978</t>
  </si>
  <si>
    <t>2'38.253</t>
  </si>
  <si>
    <t>31'10.803</t>
  </si>
  <si>
    <t>152.532</t>
  </si>
  <si>
    <t>1'53.311</t>
  </si>
  <si>
    <t>15:20'46.096</t>
  </si>
  <si>
    <t>29.238</t>
  </si>
  <si>
    <t>31.841</t>
  </si>
  <si>
    <t>30.398</t>
  </si>
  <si>
    <t>1'57.398</t>
  </si>
  <si>
    <t>15:18'48.698</t>
  </si>
  <si>
    <t>30.579</t>
  </si>
  <si>
    <t>1'57.810</t>
  </si>
  <si>
    <t>15:16'50.888</t>
  </si>
  <si>
    <t>25.794</t>
  </si>
  <si>
    <t>39.162</t>
  </si>
  <si>
    <t>2'06.881</t>
  </si>
  <si>
    <t>15:14'44.007</t>
  </si>
  <si>
    <t>3'16.299</t>
  </si>
  <si>
    <t>30.702</t>
  </si>
  <si>
    <t>4'48.405</t>
  </si>
  <si>
    <t>15:09'55.602</t>
  </si>
  <si>
    <t>25.993</t>
  </si>
  <si>
    <t>32.255</t>
  </si>
  <si>
    <t>1'58.502</t>
  </si>
  <si>
    <t>15:07'57.100</t>
  </si>
  <si>
    <t>26.014</t>
  </si>
  <si>
    <t>30.219</t>
  </si>
  <si>
    <t>32.400</t>
  </si>
  <si>
    <t>30.662</t>
  </si>
  <si>
    <t>1'59.295</t>
  </si>
  <si>
    <t>15:05'57.805</t>
  </si>
  <si>
    <t>26.184</t>
  </si>
  <si>
    <t>29.599</t>
  </si>
  <si>
    <t>30.761</t>
  </si>
  <si>
    <t>1'58.768</t>
  </si>
  <si>
    <t>15:03'59.037</t>
  </si>
  <si>
    <t>29.441</t>
  </si>
  <si>
    <t>30.406</t>
  </si>
  <si>
    <t>1'57.714</t>
  </si>
  <si>
    <t>15:02'01.323</t>
  </si>
  <si>
    <t>25.711</t>
  </si>
  <si>
    <t>30.921</t>
  </si>
  <si>
    <t>1'58.085</t>
  </si>
  <si>
    <t>15:00'03.238</t>
  </si>
  <si>
    <t>31.943</t>
  </si>
  <si>
    <t>30.546</t>
  </si>
  <si>
    <t>1'57.893</t>
  </si>
  <si>
    <t>14:58'05.345</t>
  </si>
  <si>
    <t>27.454</t>
  </si>
  <si>
    <t>14:56'05.364</t>
  </si>
  <si>
    <t>25.645</t>
  </si>
  <si>
    <t>31.792</t>
  </si>
  <si>
    <t>30.373</t>
  </si>
  <si>
    <t>B 1'57.047</t>
  </si>
  <si>
    <t>14:54'08.317</t>
  </si>
  <si>
    <t>25.597</t>
  </si>
  <si>
    <t>1'58.067</t>
  </si>
  <si>
    <t>14:52'10.250</t>
  </si>
  <si>
    <t>26.291</t>
  </si>
  <si>
    <t>33.573</t>
  </si>
  <si>
    <t>2'11.988</t>
  </si>
  <si>
    <t>30'46.096</t>
  </si>
  <si>
    <t>147.664</t>
  </si>
  <si>
    <t>1'57.047</t>
  </si>
  <si>
    <t>15:20'04.379</t>
  </si>
  <si>
    <t>28.910</t>
  </si>
  <si>
    <t>1'55.470</t>
  </si>
  <si>
    <t>15:18'08.909</t>
  </si>
  <si>
    <t>25.453</t>
  </si>
  <si>
    <t>29.651</t>
  </si>
  <si>
    <t>1'55.639</t>
  </si>
  <si>
    <t>15:16'13.270</t>
  </si>
  <si>
    <t>25.301</t>
  </si>
  <si>
    <t>30.656</t>
  </si>
  <si>
    <t>37.579</t>
  </si>
  <si>
    <t>34.170</t>
  </si>
  <si>
    <t>2'07.706</t>
  </si>
  <si>
    <t>15:14'05.564</t>
  </si>
  <si>
    <t>1'55.420</t>
  </si>
  <si>
    <t>15:12'10.144</t>
  </si>
  <si>
    <t>37.268</t>
  </si>
  <si>
    <t>39.669</t>
  </si>
  <si>
    <t>2'12.307</t>
  </si>
  <si>
    <t>15:09'57.837</t>
  </si>
  <si>
    <t>4'01.563</t>
  </si>
  <si>
    <t>33.056</t>
  </si>
  <si>
    <t>32.388</t>
  </si>
  <si>
    <t>5'36.752</t>
  </si>
  <si>
    <t>15:04'21.085</t>
  </si>
  <si>
    <t>28.717</t>
  </si>
  <si>
    <t>1'55.096</t>
  </si>
  <si>
    <t>15:02'25.989</t>
  </si>
  <si>
    <t>29.052</t>
  </si>
  <si>
    <t>31.228</t>
  </si>
  <si>
    <t>15:00'30.876</t>
  </si>
  <si>
    <t>231.760</t>
  </si>
  <si>
    <t>31.294</t>
  </si>
  <si>
    <t>2'00.040</t>
  </si>
  <si>
    <t>14:58'30.836</t>
  </si>
  <si>
    <t>185.249</t>
  </si>
  <si>
    <t>33.337</t>
  </si>
  <si>
    <t>34.802</t>
  </si>
  <si>
    <t>2'11.381</t>
  </si>
  <si>
    <t>14:56'19.455</t>
  </si>
  <si>
    <t>29.107</t>
  </si>
  <si>
    <t>31.549</t>
  </si>
  <si>
    <t>29.444</t>
  </si>
  <si>
    <t>1'55.454</t>
  </si>
  <si>
    <t>14:54'24.001</t>
  </si>
  <si>
    <t>24.960</t>
  </si>
  <si>
    <t>B 1'54.439</t>
  </si>
  <si>
    <t>14:52'29.562</t>
  </si>
  <si>
    <t>25.506</t>
  </si>
  <si>
    <t>2'17.901</t>
  </si>
  <si>
    <t>30'04.379</t>
  </si>
  <si>
    <t>151.029</t>
  </si>
  <si>
    <t>1'54.439</t>
  </si>
  <si>
    <t>15:20'19.290</t>
  </si>
  <si>
    <t>32.303</t>
  </si>
  <si>
    <t>1'56.878</t>
  </si>
  <si>
    <t>15:18'22.412</t>
  </si>
  <si>
    <t>29.011</t>
  </si>
  <si>
    <t>31.898</t>
  </si>
  <si>
    <t>30.832</t>
  </si>
  <si>
    <t>15:16'24.989</t>
  </si>
  <si>
    <t>25.674</t>
  </si>
  <si>
    <t>29.041</t>
  </si>
  <si>
    <t>31.772</t>
  </si>
  <si>
    <t>35.848</t>
  </si>
  <si>
    <t>2'02.335</t>
  </si>
  <si>
    <t>15:14'22.654</t>
  </si>
  <si>
    <t>3'06.099</t>
  </si>
  <si>
    <t>33.007</t>
  </si>
  <si>
    <t>4'40.972</t>
  </si>
  <si>
    <t>15:09'41.682</t>
  </si>
  <si>
    <t>25.632</t>
  </si>
  <si>
    <t>31.329</t>
  </si>
  <si>
    <t>29.511</t>
  </si>
  <si>
    <t>1'55.649</t>
  </si>
  <si>
    <t>15:07'46.033</t>
  </si>
  <si>
    <t>B 1'55.308</t>
  </si>
  <si>
    <t>15:05'50.725</t>
  </si>
  <si>
    <t>31.418</t>
  </si>
  <si>
    <t>1'55.339</t>
  </si>
  <si>
    <t>15:03'55.386</t>
  </si>
  <si>
    <t>25.617</t>
  </si>
  <si>
    <t>31.332</t>
  </si>
  <si>
    <t>1'55.472</t>
  </si>
  <si>
    <t>15:01'59.914</t>
  </si>
  <si>
    <t>25.461</t>
  </si>
  <si>
    <t>29.044</t>
  </si>
  <si>
    <t>1'55.765</t>
  </si>
  <si>
    <t>15:00'04.149</t>
  </si>
  <si>
    <t>28.950</t>
  </si>
  <si>
    <t>31.531</t>
  </si>
  <si>
    <t>29.635</t>
  </si>
  <si>
    <t>1'55.957</t>
  </si>
  <si>
    <t>14:58'08.192</t>
  </si>
  <si>
    <t>25.630</t>
  </si>
  <si>
    <t>29.585</t>
  </si>
  <si>
    <t>29.735</t>
  </si>
  <si>
    <t>1'56.848</t>
  </si>
  <si>
    <t>14:56'11.344</t>
  </si>
  <si>
    <t>30.077</t>
  </si>
  <si>
    <t>1'57.236</t>
  </si>
  <si>
    <t>14:54'14.108</t>
  </si>
  <si>
    <t>26.101</t>
  </si>
  <si>
    <t>29.634</t>
  </si>
  <si>
    <t>31.263</t>
  </si>
  <si>
    <t>2'03.497</t>
  </si>
  <si>
    <t>14:52'10.611</t>
  </si>
  <si>
    <t>32.816</t>
  </si>
  <si>
    <t>2'09.898</t>
  </si>
  <si>
    <t>30'19.290</t>
  </si>
  <si>
    <t>149.891</t>
  </si>
  <si>
    <t>15:20'43.798</t>
  </si>
  <si>
    <t>1'58.699</t>
  </si>
  <si>
    <t>15:18'45.099</t>
  </si>
  <si>
    <t>29.918</t>
  </si>
  <si>
    <t>32.438</t>
  </si>
  <si>
    <t>1'58.884</t>
  </si>
  <si>
    <t>15:16'46.215</t>
  </si>
  <si>
    <t>26.016</t>
  </si>
  <si>
    <t>29.868</t>
  </si>
  <si>
    <t>33.219</t>
  </si>
  <si>
    <t>43.564</t>
  </si>
  <si>
    <t>2'12.667</t>
  </si>
  <si>
    <t>15:14'33.548</t>
  </si>
  <si>
    <t>184.300</t>
  </si>
  <si>
    <t>59.399</t>
  </si>
  <si>
    <t>35.356</t>
  </si>
  <si>
    <t>43.752</t>
  </si>
  <si>
    <t>2'53.227</t>
  </si>
  <si>
    <t>15:11'40.321</t>
  </si>
  <si>
    <t>201.869</t>
  </si>
  <si>
    <t>5'45.210</t>
  </si>
  <si>
    <t>30.293</t>
  </si>
  <si>
    <t>34.153</t>
  </si>
  <si>
    <t>33.963</t>
  </si>
  <si>
    <t>7'23.619</t>
  </si>
  <si>
    <t>15:04'16.702</t>
  </si>
  <si>
    <t>32.269</t>
  </si>
  <si>
    <t>30.566</t>
  </si>
  <si>
    <t>15:02'18.181</t>
  </si>
  <si>
    <t>32.335</t>
  </si>
  <si>
    <t>30.708</t>
  </si>
  <si>
    <t>B 1'58.347</t>
  </si>
  <si>
    <t>15:00'19.834</t>
  </si>
  <si>
    <t>26.075</t>
  </si>
  <si>
    <t>35.695</t>
  </si>
  <si>
    <t>33.086</t>
  </si>
  <si>
    <t>31.122</t>
  </si>
  <si>
    <t>2'05.978</t>
  </si>
  <si>
    <t>14:58'13.856</t>
  </si>
  <si>
    <t>1'58.445</t>
  </si>
  <si>
    <t>14:56'15.411</t>
  </si>
  <si>
    <t>26.140</t>
  </si>
  <si>
    <t>32.456</t>
  </si>
  <si>
    <t>35.458</t>
  </si>
  <si>
    <t>2'03.835</t>
  </si>
  <si>
    <t>14:54'11.576</t>
  </si>
  <si>
    <t>25.979</t>
  </si>
  <si>
    <t>1'59.147</t>
  </si>
  <si>
    <t>14:52'12.429</t>
  </si>
  <si>
    <t>25.974</t>
  </si>
  <si>
    <t>2'35.579</t>
  </si>
  <si>
    <t>30'43.798</t>
  </si>
  <si>
    <t>146.042</t>
  </si>
  <si>
    <t>1'58.347</t>
  </si>
  <si>
    <t>15:20'48.093</t>
  </si>
  <si>
    <t>25.569</t>
  </si>
  <si>
    <t>29.071</t>
  </si>
  <si>
    <t>15:18'51.958</t>
  </si>
  <si>
    <t>25.510</t>
  </si>
  <si>
    <t>29.189</t>
  </si>
  <si>
    <t>31.787</t>
  </si>
  <si>
    <t>1'56.485</t>
  </si>
  <si>
    <t>15:16'55.473</t>
  </si>
  <si>
    <t>25.641</t>
  </si>
  <si>
    <t>34.452</t>
  </si>
  <si>
    <t>42.976</t>
  </si>
  <si>
    <t>2'12.371</t>
  </si>
  <si>
    <t>15:14'43.102</t>
  </si>
  <si>
    <t>219.067</t>
  </si>
  <si>
    <t>2'33.919</t>
  </si>
  <si>
    <t>33.477</t>
  </si>
  <si>
    <t>32.385</t>
  </si>
  <si>
    <t>30.193</t>
  </si>
  <si>
    <t>4'09.974</t>
  </si>
  <si>
    <t>15:10'33.128</t>
  </si>
  <si>
    <t>30.144</t>
  </si>
  <si>
    <t>1'57.483</t>
  </si>
  <si>
    <t>15:08'35.645</t>
  </si>
  <si>
    <t>25.527</t>
  </si>
  <si>
    <t>32.819</t>
  </si>
  <si>
    <t>37.760</t>
  </si>
  <si>
    <t>2'05.684</t>
  </si>
  <si>
    <t>15:06'29.961</t>
  </si>
  <si>
    <t>171.429</t>
  </si>
  <si>
    <t>5'49.767</t>
  </si>
  <si>
    <t>32.688</t>
  </si>
  <si>
    <t>32.376</t>
  </si>
  <si>
    <t>7'24.829</t>
  </si>
  <si>
    <t>14:59'05.132</t>
  </si>
  <si>
    <t>25.217</t>
  </si>
  <si>
    <t>B 1'55.286</t>
  </si>
  <si>
    <t>14:57'09.846</t>
  </si>
  <si>
    <t>25.290</t>
  </si>
  <si>
    <t>28.994</t>
  </si>
  <si>
    <t>31.458</t>
  </si>
  <si>
    <t>14:55'14.341</t>
  </si>
  <si>
    <t>29.098</t>
  </si>
  <si>
    <t>31.510</t>
  </si>
  <si>
    <t>29.912</t>
  </si>
  <si>
    <t>1'55.967</t>
  </si>
  <si>
    <t>14:53'18.374</t>
  </si>
  <si>
    <t>25.863</t>
  </si>
  <si>
    <t>33.878</t>
  </si>
  <si>
    <t>2'44.971</t>
  </si>
  <si>
    <t>30'48.093</t>
  </si>
  <si>
    <t>149.919</t>
  </si>
  <si>
    <t>15:21'03.641</t>
  </si>
  <si>
    <t>25.356</t>
  </si>
  <si>
    <t>29.789</t>
  </si>
  <si>
    <t>B 1'55.764</t>
  </si>
  <si>
    <t>15:19'07.877</t>
  </si>
  <si>
    <t>29.216</t>
  </si>
  <si>
    <t>15:17'11.762</t>
  </si>
  <si>
    <t>31.880</t>
  </si>
  <si>
    <t>1'56.645</t>
  </si>
  <si>
    <t>15:15'15.117</t>
  </si>
  <si>
    <t>25.347</t>
  </si>
  <si>
    <t>29.951</t>
  </si>
  <si>
    <t>1'56.080</t>
  </si>
  <si>
    <t>15:13'19.037</t>
  </si>
  <si>
    <t>26.520</t>
  </si>
  <si>
    <t>1'57.708</t>
  </si>
  <si>
    <t>15:11'21.329</t>
  </si>
  <si>
    <t>181.208</t>
  </si>
  <si>
    <t>26.831</t>
  </si>
  <si>
    <t>32.361</t>
  </si>
  <si>
    <t>32.181</t>
  </si>
  <si>
    <t>44.505</t>
  </si>
  <si>
    <t>2'15.878</t>
  </si>
  <si>
    <t>15:09'05.451</t>
  </si>
  <si>
    <t>191.489</t>
  </si>
  <si>
    <t>3'18.072</t>
  </si>
  <si>
    <t>34.292</t>
  </si>
  <si>
    <t>30.150</t>
  </si>
  <si>
    <t>4'54.310</t>
  </si>
  <si>
    <t>15:04'11.141</t>
  </si>
  <si>
    <t>25.437</t>
  </si>
  <si>
    <t>1'56.333</t>
  </si>
  <si>
    <t>15:02'14.808</t>
  </si>
  <si>
    <t>25.404</t>
  </si>
  <si>
    <t>29.221</t>
  </si>
  <si>
    <t>31.607</t>
  </si>
  <si>
    <t>30.086</t>
  </si>
  <si>
    <t>1'56.318</t>
  </si>
  <si>
    <t>15:00'18.490</t>
  </si>
  <si>
    <t>29.250</t>
  </si>
  <si>
    <t>1'56.385</t>
  </si>
  <si>
    <t>14:58'22.105</t>
  </si>
  <si>
    <t>25.703</t>
  </si>
  <si>
    <t>1'56.988</t>
  </si>
  <si>
    <t>14:56'25.117</t>
  </si>
  <si>
    <t>31.851</t>
  </si>
  <si>
    <t>30.185</t>
  </si>
  <si>
    <t>1'56.983</t>
  </si>
  <si>
    <t>14:54'28.134</t>
  </si>
  <si>
    <t>30.186</t>
  </si>
  <si>
    <t>1'56.557</t>
  </si>
  <si>
    <t>14:52'31.577</t>
  </si>
  <si>
    <t>2'11.697</t>
  </si>
  <si>
    <t>31'03.641</t>
  </si>
  <si>
    <t>149.300</t>
  </si>
  <si>
    <t>1'55.764</t>
  </si>
  <si>
    <t>15:20'46.142</t>
  </si>
  <si>
    <t>31.719</t>
  </si>
  <si>
    <t>1'57.073</t>
  </si>
  <si>
    <t>15:18'49.069</t>
  </si>
  <si>
    <t>29.668</t>
  </si>
  <si>
    <t>1'55.429</t>
  </si>
  <si>
    <t>15:16'53.640</t>
  </si>
  <si>
    <t>25.626</t>
  </si>
  <si>
    <t>31.717</t>
  </si>
  <si>
    <t>1'56.164</t>
  </si>
  <si>
    <t>15:14'57.476</t>
  </si>
  <si>
    <t>29.352</t>
  </si>
  <si>
    <t>15:13'03.267</t>
  </si>
  <si>
    <t>28.765</t>
  </si>
  <si>
    <t>30.960</t>
  </si>
  <si>
    <t>1'54.271</t>
  </si>
  <si>
    <t>15:11'08.996</t>
  </si>
  <si>
    <t>1'54.396</t>
  </si>
  <si>
    <t>15:09'14.600</t>
  </si>
  <si>
    <t>25.121</t>
  </si>
  <si>
    <t>28.938</t>
  </si>
  <si>
    <t>31.701</t>
  </si>
  <si>
    <t>41.008</t>
  </si>
  <si>
    <t>2'06.768</t>
  </si>
  <si>
    <t>15:07'07.832</t>
  </si>
  <si>
    <t>1'49.652</t>
  </si>
  <si>
    <t>36.266</t>
  </si>
  <si>
    <t>3'27.405</t>
  </si>
  <si>
    <t>15:03'40.427</t>
  </si>
  <si>
    <t>31.134</t>
  </si>
  <si>
    <t>1'54.702</t>
  </si>
  <si>
    <t>15:01'45.725</t>
  </si>
  <si>
    <t>31.853</t>
  </si>
  <si>
    <t>1'57.216</t>
  </si>
  <si>
    <t>14:59'48.509</t>
  </si>
  <si>
    <t>25.115</t>
  </si>
  <si>
    <t>28.681</t>
  </si>
  <si>
    <t>1'54.154</t>
  </si>
  <si>
    <t>14:57'54.355</t>
  </si>
  <si>
    <t>25.253</t>
  </si>
  <si>
    <t>28.778</t>
  </si>
  <si>
    <t>31.080</t>
  </si>
  <si>
    <t>1'54.689</t>
  </si>
  <si>
    <t>14:55'59.666</t>
  </si>
  <si>
    <t>25.046</t>
  </si>
  <si>
    <t>30.940</t>
  </si>
  <si>
    <t>B 1'54.045</t>
  </si>
  <si>
    <t>14:54'05.621</t>
  </si>
  <si>
    <t>1'55.337</t>
  </si>
  <si>
    <t>14:52'10.284</t>
  </si>
  <si>
    <t>26.195</t>
  </si>
  <si>
    <t>29.766</t>
  </si>
  <si>
    <t>32.911</t>
  </si>
  <si>
    <t>2'02.561</t>
  </si>
  <si>
    <t>30'46.142</t>
  </si>
  <si>
    <t>151.551</t>
  </si>
  <si>
    <t>1'54.045</t>
  </si>
  <si>
    <t>15:21'09.968</t>
  </si>
  <si>
    <t>31.326</t>
  </si>
  <si>
    <t>1'55.138</t>
  </si>
  <si>
    <t>15:19'14.830</t>
  </si>
  <si>
    <t>28.858</t>
  </si>
  <si>
    <t>31.369</t>
  </si>
  <si>
    <t>29.531</t>
  </si>
  <si>
    <t>1'55.079</t>
  </si>
  <si>
    <t>15:17'19.751</t>
  </si>
  <si>
    <t>40.046</t>
  </si>
  <si>
    <t>2'06.202</t>
  </si>
  <si>
    <t>15:15'13.549</t>
  </si>
  <si>
    <t>25.474</t>
  </si>
  <si>
    <t>28.952</t>
  </si>
  <si>
    <t>31.360</t>
  </si>
  <si>
    <t>29.547</t>
  </si>
  <si>
    <t>1'55.333</t>
  </si>
  <si>
    <t>15:13'18.216</t>
  </si>
  <si>
    <t>25.511</t>
  </si>
  <si>
    <t>31.674</t>
  </si>
  <si>
    <t>38.964</t>
  </si>
  <si>
    <t>2'05.035</t>
  </si>
  <si>
    <t>15:11'13.181</t>
  </si>
  <si>
    <t>55.772</t>
  </si>
  <si>
    <t>34.265</t>
  </si>
  <si>
    <t>39.265</t>
  </si>
  <si>
    <t>2'40.878</t>
  </si>
  <si>
    <t>15:08'32.303</t>
  </si>
  <si>
    <t>3'23.982</t>
  </si>
  <si>
    <t>4'54.850</t>
  </si>
  <si>
    <t>15:03'37.453</t>
  </si>
  <si>
    <t>1'54.658</t>
  </si>
  <si>
    <t>15:01'42.795</t>
  </si>
  <si>
    <t>25.052</t>
  </si>
  <si>
    <t>B 1'54.509</t>
  </si>
  <si>
    <t>14:59'48.286</t>
  </si>
  <si>
    <t>28.748</t>
  </si>
  <si>
    <t>1'55.172</t>
  </si>
  <si>
    <t>14:57'53.114</t>
  </si>
  <si>
    <t>28.956</t>
  </si>
  <si>
    <t>31.364</t>
  </si>
  <si>
    <t>1'55.129</t>
  </si>
  <si>
    <t>14:55'57.985</t>
  </si>
  <si>
    <t>25.275</t>
  </si>
  <si>
    <t>28.801</t>
  </si>
  <si>
    <t>31.354</t>
  </si>
  <si>
    <t>1'54.947</t>
  </si>
  <si>
    <t>14:54'03.038</t>
  </si>
  <si>
    <t>31.680</t>
  </si>
  <si>
    <t>1'55.913</t>
  </si>
  <si>
    <t>14:52'07.125</t>
  </si>
  <si>
    <t>2'14.064</t>
  </si>
  <si>
    <t>31'09.968</t>
  </si>
  <si>
    <t>150.937</t>
  </si>
  <si>
    <t>1'54.509</t>
  </si>
  <si>
    <t>15:21'07.438</t>
  </si>
  <si>
    <t>25.607</t>
  </si>
  <si>
    <t>28.924</t>
  </si>
  <si>
    <t>31.420</t>
  </si>
  <si>
    <t>1'55.650</t>
  </si>
  <si>
    <t>15:19'11.788</t>
  </si>
  <si>
    <t>15:17'15.776</t>
  </si>
  <si>
    <t>28.907</t>
  </si>
  <si>
    <t>1'55.240</t>
  </si>
  <si>
    <t>15:15'20.536</t>
  </si>
  <si>
    <t>31.846</t>
  </si>
  <si>
    <t>42.363</t>
  </si>
  <si>
    <t>2'08.635</t>
  </si>
  <si>
    <t>15:13'11.901</t>
  </si>
  <si>
    <t>1'50.623</t>
  </si>
  <si>
    <t>28.878</t>
  </si>
  <si>
    <t>3'20.352</t>
  </si>
  <si>
    <t>15:09'51.549</t>
  </si>
  <si>
    <t>28.906</t>
  </si>
  <si>
    <t>31.259</t>
  </si>
  <si>
    <t>1'55.108</t>
  </si>
  <si>
    <t>15:07'56.441</t>
  </si>
  <si>
    <t>25.324</t>
  </si>
  <si>
    <t>28.883</t>
  </si>
  <si>
    <t>B 1'54.996</t>
  </si>
  <si>
    <t>15:06'01.445</t>
  </si>
  <si>
    <t>35.880</t>
  </si>
  <si>
    <t>2'02.489</t>
  </si>
  <si>
    <t>15:03'58.956</t>
  </si>
  <si>
    <t>4'21.458</t>
  </si>
  <si>
    <t>28.880</t>
  </si>
  <si>
    <t>5'51.413</t>
  </si>
  <si>
    <t>14:58'07.543</t>
  </si>
  <si>
    <t>25.415</t>
  </si>
  <si>
    <t>29.091</t>
  </si>
  <si>
    <t>1'55.483</t>
  </si>
  <si>
    <t>14:56'12.060</t>
  </si>
  <si>
    <t>26.229</t>
  </si>
  <si>
    <t>31.141</t>
  </si>
  <si>
    <t>29.586</t>
  </si>
  <si>
    <t>1'55.774</t>
  </si>
  <si>
    <t>14:54'16.286</t>
  </si>
  <si>
    <t>29.593</t>
  </si>
  <si>
    <t>1'55.354</t>
  </si>
  <si>
    <t>14:52'20.932</t>
  </si>
  <si>
    <t>2'23.875</t>
  </si>
  <si>
    <t>31'07.438</t>
  </si>
  <si>
    <t>150.297</t>
  </si>
  <si>
    <t>1'54.996</t>
  </si>
  <si>
    <t>15:20'51.842</t>
  </si>
  <si>
    <t>25.078</t>
  </si>
  <si>
    <t>28.746</t>
  </si>
  <si>
    <t>31.132</t>
  </si>
  <si>
    <t>1'54.408</t>
  </si>
  <si>
    <t>15:18'57.434</t>
  </si>
  <si>
    <t>25.076</t>
  </si>
  <si>
    <t>28.879</t>
  </si>
  <si>
    <t>1'54.831</t>
  </si>
  <si>
    <t>15:17'02.603</t>
  </si>
  <si>
    <t>24.935</t>
  </si>
  <si>
    <t>28.874</t>
  </si>
  <si>
    <t>B 1'54.294</t>
  </si>
  <si>
    <t>15:15'08.309</t>
  </si>
  <si>
    <t>15:13'13.187</t>
  </si>
  <si>
    <t>28.855</t>
  </si>
  <si>
    <t>1'54.925</t>
  </si>
  <si>
    <t>15:11'18.262</t>
  </si>
  <si>
    <t>25.120</t>
  </si>
  <si>
    <t>1'54.924</t>
  </si>
  <si>
    <t>15:09'23.338</t>
  </si>
  <si>
    <t>25.224</t>
  </si>
  <si>
    <t>31.290</t>
  </si>
  <si>
    <t>15:07'28.209</t>
  </si>
  <si>
    <t>25.167</t>
  </si>
  <si>
    <t>31.279</t>
  </si>
  <si>
    <t>1'55.012</t>
  </si>
  <si>
    <t>15:05'33.197</t>
  </si>
  <si>
    <t>26.905</t>
  </si>
  <si>
    <t>28.802</t>
  </si>
  <si>
    <t>31.308</t>
  </si>
  <si>
    <t xml:space="preserve"> (15)</t>
  </si>
  <si>
    <t>1'56.484</t>
  </si>
  <si>
    <t>15:03'36.713</t>
  </si>
  <si>
    <t>25.022</t>
  </si>
  <si>
    <t>31.138</t>
  </si>
  <si>
    <t>1'54.582</t>
  </si>
  <si>
    <t>15:01'42.131</t>
  </si>
  <si>
    <t>28.808</t>
  </si>
  <si>
    <t>14:59'47.403</t>
  </si>
  <si>
    <t>30.993</t>
  </si>
  <si>
    <t>1'54.697</t>
  </si>
  <si>
    <t>14:57'52.706</t>
  </si>
  <si>
    <t>25.089</t>
  </si>
  <si>
    <t>31.180</t>
  </si>
  <si>
    <t>14:55'57.702</t>
  </si>
  <si>
    <t>31.043</t>
  </si>
  <si>
    <t>1'54.534</t>
  </si>
  <si>
    <t>14:54'03.168</t>
  </si>
  <si>
    <t>29.130</t>
  </si>
  <si>
    <t>31.498</t>
  </si>
  <si>
    <t>1'55.442</t>
  </si>
  <si>
    <t>14:52'07.726</t>
  </si>
  <si>
    <t>29.486</t>
  </si>
  <si>
    <t>32.829</t>
  </si>
  <si>
    <t>1'54.941</t>
  </si>
  <si>
    <t>30'51.842</t>
  </si>
  <si>
    <t>151.221</t>
  </si>
  <si>
    <t>1'54.294</t>
  </si>
  <si>
    <t>15:20'46.465</t>
  </si>
  <si>
    <t>31.814</t>
  </si>
  <si>
    <t>1'57.636</t>
  </si>
  <si>
    <t>15:18'48.829</t>
  </si>
  <si>
    <t>1'55.667</t>
  </si>
  <si>
    <t>15:16'53.162</t>
  </si>
  <si>
    <t>25.227</t>
  </si>
  <si>
    <t>1'55.716</t>
  </si>
  <si>
    <t>15:14'57.446</t>
  </si>
  <si>
    <t>30.061</t>
  </si>
  <si>
    <t>1'55.954</t>
  </si>
  <si>
    <t>15:13'01.492</t>
  </si>
  <si>
    <t>25.231</t>
  </si>
  <si>
    <t>28.987</t>
  </si>
  <si>
    <t>1'55.504</t>
  </si>
  <si>
    <t>15:11'05.988</t>
  </si>
  <si>
    <t>28.937</t>
  </si>
  <si>
    <t>31.400</t>
  </si>
  <si>
    <t>1'55.380</t>
  </si>
  <si>
    <t>15:09'10.608</t>
  </si>
  <si>
    <t>25.208</t>
  </si>
  <si>
    <t>31.357</t>
  </si>
  <si>
    <t>29.881</t>
  </si>
  <si>
    <t>1'55.341</t>
  </si>
  <si>
    <t>15:07'15.267</t>
  </si>
  <si>
    <t>25.443</t>
  </si>
  <si>
    <t>32.095</t>
  </si>
  <si>
    <t>36.306</t>
  </si>
  <si>
    <t>2'06.685</t>
  </si>
  <si>
    <t>15:05'08.582</t>
  </si>
  <si>
    <t>3'03.984</t>
  </si>
  <si>
    <t>30.621</t>
  </si>
  <si>
    <t>32.904</t>
  </si>
  <si>
    <t>31.172</t>
  </si>
  <si>
    <t>4'38.681</t>
  </si>
  <si>
    <t>15:00'29.901</t>
  </si>
  <si>
    <t>25.111</t>
  </si>
  <si>
    <t>28.643</t>
  </si>
  <si>
    <t>B 1'54.492</t>
  </si>
  <si>
    <t>14:58'35.409</t>
  </si>
  <si>
    <t>25.375</t>
  </si>
  <si>
    <t>30.888</t>
  </si>
  <si>
    <t>34.510</t>
  </si>
  <si>
    <t>45.875</t>
  </si>
  <si>
    <t>2'16.648</t>
  </si>
  <si>
    <t>14:56'18.761</t>
  </si>
  <si>
    <t>28.699</t>
  </si>
  <si>
    <t>1'54.995</t>
  </si>
  <si>
    <t>14:54'23.766</t>
  </si>
  <si>
    <t>24.988</t>
  </si>
  <si>
    <t>31.135</t>
  </si>
  <si>
    <t>1'54.541</t>
  </si>
  <si>
    <t>14:52'29.225</t>
  </si>
  <si>
    <t>2'10.556</t>
  </si>
  <si>
    <t>30'46.465</t>
  </si>
  <si>
    <t>150.959</t>
  </si>
  <si>
    <t>1'54.492</t>
  </si>
  <si>
    <t>15:21'11.910</t>
  </si>
  <si>
    <t>1'54.017</t>
  </si>
  <si>
    <t>15:19'17.893</t>
  </si>
  <si>
    <t>25.073</t>
  </si>
  <si>
    <t>28.589</t>
  </si>
  <si>
    <t>15:17'23.489</t>
  </si>
  <si>
    <t>25.059</t>
  </si>
  <si>
    <t>28.795</t>
  </si>
  <si>
    <t>29.575</t>
  </si>
  <si>
    <t>1'54.699</t>
  </si>
  <si>
    <t>15:15'28.790</t>
  </si>
  <si>
    <t>25.178</t>
  </si>
  <si>
    <t>39.375</t>
  </si>
  <si>
    <t>2'05.236</t>
  </si>
  <si>
    <t>15:13'23.554</t>
  </si>
  <si>
    <t>2'39.341</t>
  </si>
  <si>
    <t>34.160</t>
  </si>
  <si>
    <t>4'15.122</t>
  </si>
  <si>
    <t>15:09'08.432</t>
  </si>
  <si>
    <t>28.628</t>
  </si>
  <si>
    <t>15:07'14.508</t>
  </si>
  <si>
    <t>28.752</t>
  </si>
  <si>
    <t>29.292</t>
  </si>
  <si>
    <t>1'54.120</t>
  </si>
  <si>
    <t>15:05'20.388</t>
  </si>
  <si>
    <t>28.624</t>
  </si>
  <si>
    <t>1'53.867</t>
  </si>
  <si>
    <t>15:03'26.521</t>
  </si>
  <si>
    <t>31.048</t>
  </si>
  <si>
    <t>29.110</t>
  </si>
  <si>
    <t>1'53.777</t>
  </si>
  <si>
    <t>15:01'32.744</t>
  </si>
  <si>
    <t>24.846</t>
  </si>
  <si>
    <t>29.127</t>
  </si>
  <si>
    <t>1'53.670</t>
  </si>
  <si>
    <t>14:59'39.074</t>
  </si>
  <si>
    <t>24.912</t>
  </si>
  <si>
    <t>28.582</t>
  </si>
  <si>
    <t>30.860</t>
  </si>
  <si>
    <t>1'53.531</t>
  </si>
  <si>
    <t>14:57'45.543</t>
  </si>
  <si>
    <t>28.603</t>
  </si>
  <si>
    <t>29.084</t>
  </si>
  <si>
    <t>1'53.533</t>
  </si>
  <si>
    <t>14:55'52.010</t>
  </si>
  <si>
    <t>24.833</t>
  </si>
  <si>
    <t>28.470</t>
  </si>
  <si>
    <t>30.725</t>
  </si>
  <si>
    <t>B 1'52.984</t>
  </si>
  <si>
    <t>14:53'59.026</t>
  </si>
  <si>
    <t>24.761</t>
  </si>
  <si>
    <t>28.777</t>
  </si>
  <si>
    <t>1'53.660</t>
  </si>
  <si>
    <t>14:52'05.366</t>
  </si>
  <si>
    <t>25.039</t>
  </si>
  <si>
    <t>32.276</t>
  </si>
  <si>
    <t>2'04.753</t>
  </si>
  <si>
    <t>31'11.910</t>
  </si>
  <si>
    <t>152.974</t>
  </si>
  <si>
    <t>1'52.984</t>
  </si>
  <si>
    <t>15:21'27.203</t>
  </si>
  <si>
    <t>28.959</t>
  </si>
  <si>
    <t>29.446</t>
  </si>
  <si>
    <t>1'54.923</t>
  </si>
  <si>
    <t>15:19'32.280</t>
  </si>
  <si>
    <t>29.061</t>
  </si>
  <si>
    <t>31.479</t>
  </si>
  <si>
    <t>15:17'36.702</t>
  </si>
  <si>
    <t>28.909</t>
  </si>
  <si>
    <t>31.275</t>
  </si>
  <si>
    <t>1'54.743</t>
  </si>
  <si>
    <t>15:15'41.959</t>
  </si>
  <si>
    <t>25.187</t>
  </si>
  <si>
    <t>31.199</t>
  </si>
  <si>
    <t>1'54.875</t>
  </si>
  <si>
    <t>15:13'47.084</t>
  </si>
  <si>
    <t>25.103</t>
  </si>
  <si>
    <t>31.492</t>
  </si>
  <si>
    <t>1'55.160</t>
  </si>
  <si>
    <t>15:11'51.924</t>
  </si>
  <si>
    <t>1'55.273</t>
  </si>
  <si>
    <t>15:09'56.651</t>
  </si>
  <si>
    <t>24.977</t>
  </si>
  <si>
    <t>28.805</t>
  </si>
  <si>
    <t>29.332</t>
  </si>
  <si>
    <t>1'54.456</t>
  </si>
  <si>
    <t>15:08'02.195</t>
  </si>
  <si>
    <t>30.900</t>
  </si>
  <si>
    <t>B 1'53.816</t>
  </si>
  <si>
    <t>15:06'08.379</t>
  </si>
  <si>
    <t>31.086</t>
  </si>
  <si>
    <t>1'54.330</t>
  </si>
  <si>
    <t>15:04'14.049</t>
  </si>
  <si>
    <t>36.314</t>
  </si>
  <si>
    <t>40.488</t>
  </si>
  <si>
    <t>2'11.429</t>
  </si>
  <si>
    <t>15:02'02.620</t>
  </si>
  <si>
    <t>4'34.440</t>
  </si>
  <si>
    <t>29.318</t>
  </si>
  <si>
    <t>30.146</t>
  </si>
  <si>
    <t>6'05.396</t>
  </si>
  <si>
    <t>14:55'57.224</t>
  </si>
  <si>
    <t>25.149</t>
  </si>
  <si>
    <t>1'54.851</t>
  </si>
  <si>
    <t>14:54'02.373</t>
  </si>
  <si>
    <t>28.957</t>
  </si>
  <si>
    <t>31.300</t>
  </si>
  <si>
    <t>1'55.347</t>
  </si>
  <si>
    <t>14:52'07.026</t>
  </si>
  <si>
    <t>33.095</t>
  </si>
  <si>
    <t>2'15.398</t>
  </si>
  <si>
    <t>31'27.203</t>
  </si>
  <si>
    <t>151.856</t>
  </si>
  <si>
    <t>1'53.816</t>
  </si>
  <si>
    <t>15:20'12.068</t>
  </si>
  <si>
    <t>24.857</t>
  </si>
  <si>
    <t>1'54.199</t>
  </si>
  <si>
    <t>15:18'17.869</t>
  </si>
  <si>
    <t>24.841</t>
  </si>
  <si>
    <t>28.768</t>
  </si>
  <si>
    <t>31.166</t>
  </si>
  <si>
    <t>B 1'53.974</t>
  </si>
  <si>
    <t>15:16'23.895</t>
  </si>
  <si>
    <t>25.158</t>
  </si>
  <si>
    <t>15:14'29.125</t>
  </si>
  <si>
    <t>39.219</t>
  </si>
  <si>
    <t>2'05.355</t>
  </si>
  <si>
    <t>15:12'23.770</t>
  </si>
  <si>
    <t>180.905</t>
  </si>
  <si>
    <t>4'35.956</t>
  </si>
  <si>
    <t>34.199</t>
  </si>
  <si>
    <t>6'11.566</t>
  </si>
  <si>
    <t>15:06'12.204</t>
  </si>
  <si>
    <t>31.407</t>
  </si>
  <si>
    <t>1'54.826</t>
  </si>
  <si>
    <t>15:04'17.378</t>
  </si>
  <si>
    <t>30.996</t>
  </si>
  <si>
    <t>1'54.067</t>
  </si>
  <si>
    <t>15:02'23.311</t>
  </si>
  <si>
    <t>25.119</t>
  </si>
  <si>
    <t>31.079</t>
  </si>
  <si>
    <t>1'54.186</t>
  </si>
  <si>
    <t>15:00'29.125</t>
  </si>
  <si>
    <t>1'54.329</t>
  </si>
  <si>
    <t>14:58'34.796</t>
  </si>
  <si>
    <t>25.170</t>
  </si>
  <si>
    <t>29.347</t>
  </si>
  <si>
    <t>34.933</t>
  </si>
  <si>
    <t>2'01.051</t>
  </si>
  <si>
    <t>14:56'33.745</t>
  </si>
  <si>
    <t>2'52.846</t>
  </si>
  <si>
    <t>30.678</t>
  </si>
  <si>
    <t>4'24.596</t>
  </si>
  <si>
    <t>14:52'09.149</t>
  </si>
  <si>
    <t>2'32.992</t>
  </si>
  <si>
    <t>30'12.068</t>
  </si>
  <si>
    <t>151.645</t>
  </si>
  <si>
    <t>1'53.974</t>
  </si>
  <si>
    <t>15:20'11.221</t>
  </si>
  <si>
    <t>24.882</t>
  </si>
  <si>
    <t>28.630</t>
  </si>
  <si>
    <t>29.637</t>
  </si>
  <si>
    <t>1'53.946</t>
  </si>
  <si>
    <t>15:18'17.275</t>
  </si>
  <si>
    <t>28.998</t>
  </si>
  <si>
    <t>31.493</t>
  </si>
  <si>
    <t>35.533</t>
  </si>
  <si>
    <t>2'01.261</t>
  </si>
  <si>
    <t>15:16'16.014</t>
  </si>
  <si>
    <t>5'27.292</t>
  </si>
  <si>
    <t>31.072</t>
  </si>
  <si>
    <t>6'57.376</t>
  </si>
  <si>
    <t>15:09'18.638</t>
  </si>
  <si>
    <t>28.585</t>
  </si>
  <si>
    <t>30.791</t>
  </si>
  <si>
    <t>B 1'53.782</t>
  </si>
  <si>
    <t>15:07'24.856</t>
  </si>
  <si>
    <t>28.683</t>
  </si>
  <si>
    <t>35.939</t>
  </si>
  <si>
    <t>2'02.608</t>
  </si>
  <si>
    <t>15:05'22.248</t>
  </si>
  <si>
    <t>24.883</t>
  </si>
  <si>
    <t>1'53.958</t>
  </si>
  <si>
    <t>15:03'28.290</t>
  </si>
  <si>
    <t>28.771</t>
  </si>
  <si>
    <t>31.346</t>
  </si>
  <si>
    <t>38.640</t>
  </si>
  <si>
    <t>2'03.950</t>
  </si>
  <si>
    <t>15:01'24.340</t>
  </si>
  <si>
    <t>3'33.240</t>
  </si>
  <si>
    <t>39.170</t>
  </si>
  <si>
    <t>38.500</t>
  </si>
  <si>
    <t>37.394</t>
  </si>
  <si>
    <t>5'28.304</t>
  </si>
  <si>
    <t>14:55'56.036</t>
  </si>
  <si>
    <t>25.274</t>
  </si>
  <si>
    <t>28.578</t>
  </si>
  <si>
    <t>1'53.969</t>
  </si>
  <si>
    <t>14:54'02.067</t>
  </si>
  <si>
    <t>24.927</t>
  </si>
  <si>
    <t>31.064</t>
  </si>
  <si>
    <t>1'54.033</t>
  </si>
  <si>
    <t>14:52'08.034</t>
  </si>
  <si>
    <t>29.363</t>
  </si>
  <si>
    <t>32.548</t>
  </si>
  <si>
    <t>2'48.318</t>
  </si>
  <si>
    <t>30'11.221</t>
  </si>
  <si>
    <t>151.901</t>
  </si>
  <si>
    <t>1'53.782</t>
  </si>
  <si>
    <t>15:20'10.708</t>
  </si>
  <si>
    <t>24.929</t>
  </si>
  <si>
    <t>28.730</t>
  </si>
  <si>
    <t>30.864</t>
  </si>
  <si>
    <t>1'53.954</t>
  </si>
  <si>
    <t>15:18'16.754</t>
  </si>
  <si>
    <t>29.004</t>
  </si>
  <si>
    <t>32.186</t>
  </si>
  <si>
    <t>35.673</t>
  </si>
  <si>
    <t>2'02.023</t>
  </si>
  <si>
    <t>15:16'14.731</t>
  </si>
  <si>
    <t>223.140</t>
  </si>
  <si>
    <t>5'26.851</t>
  </si>
  <si>
    <t>28.744</t>
  </si>
  <si>
    <t>31.173</t>
  </si>
  <si>
    <t>6'56.299</t>
  </si>
  <si>
    <t>15:09'18.432</t>
  </si>
  <si>
    <t>25.188</t>
  </si>
  <si>
    <t>28.646</t>
  </si>
  <si>
    <t>30.924</t>
  </si>
  <si>
    <t>29.422</t>
  </si>
  <si>
    <t>1'54.180</t>
  </si>
  <si>
    <t>15:07'24.252</t>
  </si>
  <si>
    <t>25.542</t>
  </si>
  <si>
    <t>28.731</t>
  </si>
  <si>
    <t>15:05'29.601</t>
  </si>
  <si>
    <t>26.944</t>
  </si>
  <si>
    <t>28.639</t>
  </si>
  <si>
    <t>1'55.806</t>
  </si>
  <si>
    <t>15:03'33.795</t>
  </si>
  <si>
    <t>15:01'39.278</t>
  </si>
  <si>
    <t>31.536</t>
  </si>
  <si>
    <t>37.338</t>
  </si>
  <si>
    <t>2'02.999</t>
  </si>
  <si>
    <t>14:59'36.279</t>
  </si>
  <si>
    <t>196.364</t>
  </si>
  <si>
    <t>2'02.133</t>
  </si>
  <si>
    <t>32.068</t>
  </si>
  <si>
    <t>33.832</t>
  </si>
  <si>
    <t>3'39.915</t>
  </si>
  <si>
    <t>14:55'56.364</t>
  </si>
  <si>
    <t>25.009</t>
  </si>
  <si>
    <t>30.878</t>
  </si>
  <si>
    <t>B 1'53.796</t>
  </si>
  <si>
    <t>14:54'02.568</t>
  </si>
  <si>
    <t>28.729</t>
  </si>
  <si>
    <t>30.987</t>
  </si>
  <si>
    <t>1'54.119</t>
  </si>
  <si>
    <t>14:52'08.449</t>
  </si>
  <si>
    <t>32.668</t>
  </si>
  <si>
    <t>2'32.932</t>
  </si>
  <si>
    <t>30'10.708</t>
  </si>
  <si>
    <t>151.882</t>
  </si>
  <si>
    <t>1'53.796</t>
  </si>
  <si>
    <t>15:20'50.082</t>
  </si>
  <si>
    <t>25.092</t>
  </si>
  <si>
    <t>31.067</t>
  </si>
  <si>
    <t>1'54.151</t>
  </si>
  <si>
    <t>15:18'55.931</t>
  </si>
  <si>
    <t>25.028</t>
  </si>
  <si>
    <t>31.029</t>
  </si>
  <si>
    <t>1'54.183</t>
  </si>
  <si>
    <t>15:17'01.748</t>
  </si>
  <si>
    <t>29.245</t>
  </si>
  <si>
    <t>1'55.400</t>
  </si>
  <si>
    <t>15:15'06.348</t>
  </si>
  <si>
    <t>29.339</t>
  </si>
  <si>
    <t>B 1'53.923</t>
  </si>
  <si>
    <t>15:13'12.425</t>
  </si>
  <si>
    <t>39.450</t>
  </si>
  <si>
    <t>2'06.065</t>
  </si>
  <si>
    <t>15:11'06.360</t>
  </si>
  <si>
    <t>8'55.716</t>
  </si>
  <si>
    <t>31.424</t>
  </si>
  <si>
    <t>29.838</t>
  </si>
  <si>
    <t>10'26.275</t>
  </si>
  <si>
    <t>15:00'40.085</t>
  </si>
  <si>
    <t>29.308</t>
  </si>
  <si>
    <t>1'54.562</t>
  </si>
  <si>
    <t>14:58'45.523</t>
  </si>
  <si>
    <t>1'54.912</t>
  </si>
  <si>
    <t>14:56'50.611</t>
  </si>
  <si>
    <t>25.113</t>
  </si>
  <si>
    <t>28.851</t>
  </si>
  <si>
    <t>31.242</t>
  </si>
  <si>
    <t>14:54'55.862</t>
  </si>
  <si>
    <t>31.462</t>
  </si>
  <si>
    <t>1'55.553</t>
  </si>
  <si>
    <t>14:53'00.309</t>
  </si>
  <si>
    <t>32.769</t>
  </si>
  <si>
    <t>2'46.977</t>
  </si>
  <si>
    <t>30'50.082</t>
  </si>
  <si>
    <t>151.713</t>
  </si>
  <si>
    <t>1'53.923</t>
  </si>
  <si>
    <t>15:21'18.084</t>
  </si>
  <si>
    <t>28.636</t>
  </si>
  <si>
    <t>29.195</t>
  </si>
  <si>
    <t>1'53.891</t>
  </si>
  <si>
    <t>15:19'24.193</t>
  </si>
  <si>
    <t>28.552</t>
  </si>
  <si>
    <t>31.062</t>
  </si>
  <si>
    <t>29.374</t>
  </si>
  <si>
    <t>1'54.008</t>
  </si>
  <si>
    <t>15:17'30.185</t>
  </si>
  <si>
    <t>25.016</t>
  </si>
  <si>
    <t>28.945</t>
  </si>
  <si>
    <t>1'54.281</t>
  </si>
  <si>
    <t>15:15'35.904</t>
  </si>
  <si>
    <t>24.967</t>
  </si>
  <si>
    <t>28.678</t>
  </si>
  <si>
    <t>29.277</t>
  </si>
  <si>
    <t>1'53.857</t>
  </si>
  <si>
    <t>15:13'42.047</t>
  </si>
  <si>
    <t>25.017</t>
  </si>
  <si>
    <t>28.654</t>
  </si>
  <si>
    <t>29.299</t>
  </si>
  <si>
    <t>1'54.009</t>
  </si>
  <si>
    <t>15:11'48.038</t>
  </si>
  <si>
    <t>28.558</t>
  </si>
  <si>
    <t>1'53.959</t>
  </si>
  <si>
    <t>15:09'54.079</t>
  </si>
  <si>
    <t>1'54.518</t>
  </si>
  <si>
    <t>15:07'59.561</t>
  </si>
  <si>
    <t>25.023</t>
  </si>
  <si>
    <t>28.631</t>
  </si>
  <si>
    <t>15:06'05.676</t>
  </si>
  <si>
    <t>31.098</t>
  </si>
  <si>
    <t>1'54.213</t>
  </si>
  <si>
    <t>15:04'11.463</t>
  </si>
  <si>
    <t>28.621</t>
  </si>
  <si>
    <t>29.231</t>
  </si>
  <si>
    <t>1'54.020</t>
  </si>
  <si>
    <t>15:02'17.443</t>
  </si>
  <si>
    <t>30.817</t>
  </si>
  <si>
    <t>1'53.997</t>
  </si>
  <si>
    <t>15:00'23.446</t>
  </si>
  <si>
    <t>28.504</t>
  </si>
  <si>
    <t>1'54.110</t>
  </si>
  <si>
    <t>14:58'29.336</t>
  </si>
  <si>
    <t>28.479</t>
  </si>
  <si>
    <t>30.744</t>
  </si>
  <si>
    <t>1'53.337</t>
  </si>
  <si>
    <t>14:56'35.999</t>
  </si>
  <si>
    <t>24.791</t>
  </si>
  <si>
    <t>28.458</t>
  </si>
  <si>
    <t>B 1'53.074</t>
  </si>
  <si>
    <t>14:54'42.925</t>
  </si>
  <si>
    <t>24.858</t>
  </si>
  <si>
    <t>30.816</t>
  </si>
  <si>
    <t>1'53.774</t>
  </si>
  <si>
    <t>14:52'49.151</t>
  </si>
  <si>
    <t>1'53.928</t>
  </si>
  <si>
    <t>31'18.084</t>
  </si>
  <si>
    <t>152.852</t>
  </si>
  <si>
    <t>1'53.074</t>
  </si>
  <si>
    <t>15:20'38.907</t>
  </si>
  <si>
    <t>24.959</t>
  </si>
  <si>
    <t>31.995</t>
  </si>
  <si>
    <t>1'55.103</t>
  </si>
  <si>
    <t>15:18'43.804</t>
  </si>
  <si>
    <t>24.853</t>
  </si>
  <si>
    <t>30.841</t>
  </si>
  <si>
    <t>15:16'50.068</t>
  </si>
  <si>
    <t>24.938</t>
  </si>
  <si>
    <t>30.752</t>
  </si>
  <si>
    <t>29.174</t>
  </si>
  <si>
    <t>1'53.556</t>
  </si>
  <si>
    <t>15:14'56.512</t>
  </si>
  <si>
    <t>30.956</t>
  </si>
  <si>
    <t>15:13'01.678</t>
  </si>
  <si>
    <t>25.048</t>
  </si>
  <si>
    <t>29.252</t>
  </si>
  <si>
    <t>1'53.822</t>
  </si>
  <si>
    <t>15:11'07.856</t>
  </si>
  <si>
    <t>24.966</t>
  </si>
  <si>
    <t>28.711</t>
  </si>
  <si>
    <t>30.895</t>
  </si>
  <si>
    <t>1'53.824</t>
  </si>
  <si>
    <t>15:09'14.032</t>
  </si>
  <si>
    <t>24.901</t>
  </si>
  <si>
    <t>31.551</t>
  </si>
  <si>
    <t>42.999</t>
  </si>
  <si>
    <t>2'08.389</t>
  </si>
  <si>
    <t>15:07'05.643</t>
  </si>
  <si>
    <t>4'24.738</t>
  </si>
  <si>
    <t>29.232</t>
  </si>
  <si>
    <t>5'54.843</t>
  </si>
  <si>
    <t>15:01'10.800</t>
  </si>
  <si>
    <t>212.598</t>
  </si>
  <si>
    <t>25.958</t>
  </si>
  <si>
    <t>34.428</t>
  </si>
  <si>
    <t>32.366</t>
  </si>
  <si>
    <t>2'03.295</t>
  </si>
  <si>
    <t>14:59'07.505</t>
  </si>
  <si>
    <t>24.674</t>
  </si>
  <si>
    <t>28.949</t>
  </si>
  <si>
    <t>B 1'52.900</t>
  </si>
  <si>
    <t>14:57'14.605</t>
  </si>
  <si>
    <t>24.711</t>
  </si>
  <si>
    <t>30.649</t>
  </si>
  <si>
    <t>1'53.021</t>
  </si>
  <si>
    <t>14:55'21.584</t>
  </si>
  <si>
    <t>24.830</t>
  </si>
  <si>
    <t>35.940</t>
  </si>
  <si>
    <t>2'01.705</t>
  </si>
  <si>
    <t>14:53'19.879</t>
  </si>
  <si>
    <t>1'37.377</t>
  </si>
  <si>
    <t>2'16.585</t>
  </si>
  <si>
    <t>30'38.907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</si>
  <si>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1'59.880</t>
    </r>
  </si>
  <si>
    <t>6.980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</si>
  <si>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1'59.104</t>
    </r>
  </si>
  <si>
    <t>6.204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</si>
  <si>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1'58.129</t>
    </r>
  </si>
  <si>
    <t>5.229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</si>
  <si>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1'57.586</t>
    </r>
  </si>
  <si>
    <t>4.686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</si>
  <si>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1'57.300</t>
    </r>
  </si>
  <si>
    <t>4.400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</si>
  <si>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1'57.088</t>
    </r>
  </si>
  <si>
    <t>4.188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</si>
  <si>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1'57.047</t>
    </r>
  </si>
  <si>
    <t>4.147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</si>
  <si>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1'56.001</t>
    </r>
  </si>
  <si>
    <t>3.101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</si>
  <si>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1'55.764</t>
    </r>
  </si>
  <si>
    <t>2.864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</si>
  <si>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1'55.564</t>
    </r>
  </si>
  <si>
    <t>2.664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</si>
  <si>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1'55.308</t>
    </r>
  </si>
  <si>
    <t>2.408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</si>
  <si>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1'55.286</t>
    </r>
  </si>
  <si>
    <t>2.386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</si>
  <si>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1'54.683</t>
    </r>
  </si>
  <si>
    <t>1.783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</si>
  <si>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1'54.492</t>
    </r>
  </si>
  <si>
    <t>1.592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</si>
  <si>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1'54.439</t>
    </r>
  </si>
  <si>
    <t>1.539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</si>
  <si>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1'54.294</t>
    </r>
  </si>
  <si>
    <t>1.394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</si>
  <si>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1'54.275</t>
    </r>
  </si>
  <si>
    <t>1.375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</si>
  <si>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1'54.269</t>
    </r>
  </si>
  <si>
    <t>1.369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</si>
  <si>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1'53.931</t>
    </r>
  </si>
  <si>
    <t>1.031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</si>
  <si>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1'53.923</t>
    </r>
  </si>
  <si>
    <t>1.023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</si>
  <si>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1'53.816</t>
    </r>
  </si>
  <si>
    <t>0.916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</si>
  <si>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1'53.796</t>
    </r>
  </si>
  <si>
    <t>0.896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</si>
  <si>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1'53.782</t>
    </r>
  </si>
  <si>
    <t>0.882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</si>
  <si>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1'53.454</t>
    </r>
  </si>
  <si>
    <t>0.554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</si>
  <si>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1'53.311</t>
    </r>
  </si>
  <si>
    <t>0.411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</si>
  <si>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1'53.074</t>
    </r>
  </si>
  <si>
    <t>0.174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</si>
  <si>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1'52.984</t>
    </r>
  </si>
  <si>
    <t>0.084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</si>
  <si>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1'52.900</t>
    </r>
  </si>
  <si>
    <r>
      <t>ST600 A.R.T.</t>
    </r>
    <r>
      <rPr>
        <b/>
        <sz val="16"/>
        <color indexed="8"/>
        <rFont val="ＭＳ Ｐゴシック"/>
        <family val="3"/>
        <charset val="128"/>
      </rPr>
      <t>合同走行</t>
    </r>
  </si>
  <si>
    <t>m</t>
    <phoneticPr fontId="17"/>
  </si>
  <si>
    <t>8 / 14</t>
  </si>
  <si>
    <t>5.447</t>
  </si>
  <si>
    <t>2.096</t>
  </si>
  <si>
    <t>1.609</t>
  </si>
  <si>
    <t>6 / 14</t>
  </si>
  <si>
    <t>2 / 13</t>
  </si>
  <si>
    <t>1.465</t>
  </si>
  <si>
    <t>14 / 16</t>
  </si>
  <si>
    <t>1.145</t>
  </si>
  <si>
    <t>1.074</t>
  </si>
  <si>
    <t>8 / 11</t>
  </si>
  <si>
    <t>7 / 14</t>
  </si>
  <si>
    <t>3 / 12</t>
  </si>
  <si>
    <t>7 / 12</t>
  </si>
  <si>
    <t>3 / 16</t>
  </si>
  <si>
    <t>4 / 13</t>
  </si>
  <si>
    <t>計時長：吉井 美智代</t>
    <rPh sb="4" eb="6">
      <t>ヨシイ</t>
    </rPh>
    <rPh sb="7" eb="10">
      <t>ミチヨ</t>
    </rPh>
    <phoneticPr fontId="17"/>
  </si>
  <si>
    <t>競技監督：神戸 透</t>
    <rPh sb="5" eb="7">
      <t>カンベ</t>
    </rPh>
    <rPh sb="8" eb="9">
      <t>トオル</t>
    </rPh>
    <phoneticPr fontId="17"/>
  </si>
  <si>
    <t>審査委員長：汐崎 英治</t>
    <rPh sb="6" eb="8">
      <t>シオザキ</t>
    </rPh>
    <rPh sb="9" eb="11">
      <t>エイジ</t>
    </rPh>
    <phoneticPr fontId="17"/>
  </si>
  <si>
    <t>Entry :28    Start :28</t>
  </si>
  <si>
    <t>（108%） ：　2'01.527</t>
    <phoneticPr fontId="17"/>
  </si>
  <si>
    <t>***** 以上予選通過  *****</t>
    <phoneticPr fontId="17"/>
  </si>
  <si>
    <t>6.737</t>
  </si>
  <si>
    <t>5.911</t>
  </si>
  <si>
    <t>1'58.321</t>
  </si>
  <si>
    <t>5.452</t>
  </si>
  <si>
    <t>1'57.862</t>
  </si>
  <si>
    <t>4.625</t>
  </si>
  <si>
    <t>2 / 11</t>
  </si>
  <si>
    <t>1'57.035</t>
  </si>
  <si>
    <t>4.162</t>
  </si>
  <si>
    <t>1'56.572</t>
  </si>
  <si>
    <t>3.482</t>
  </si>
  <si>
    <t>1'55.892</t>
  </si>
  <si>
    <t>3.356</t>
  </si>
  <si>
    <t>3 / 3</t>
  </si>
  <si>
    <t>1'55.766</t>
  </si>
  <si>
    <t>3.142</t>
  </si>
  <si>
    <t>1'55.552</t>
  </si>
  <si>
    <t>3.078</t>
  </si>
  <si>
    <t>1'55.488</t>
  </si>
  <si>
    <t>2.982</t>
  </si>
  <si>
    <t>3 / 11</t>
  </si>
  <si>
    <t>1'55.392</t>
  </si>
  <si>
    <t>2.655</t>
  </si>
  <si>
    <t>1'55.065</t>
  </si>
  <si>
    <t>2.539</t>
  </si>
  <si>
    <t>6 / 7</t>
  </si>
  <si>
    <t>1'54.949</t>
  </si>
  <si>
    <t>2.379</t>
  </si>
  <si>
    <t>2 / 15</t>
  </si>
  <si>
    <t>1'54.789</t>
  </si>
  <si>
    <t>2.087</t>
  </si>
  <si>
    <t>1'54.497</t>
  </si>
  <si>
    <t>1.785</t>
  </si>
  <si>
    <t>9 / 9</t>
  </si>
  <si>
    <t>1'54.195</t>
  </si>
  <si>
    <t>1.527</t>
  </si>
  <si>
    <t>1'53.937</t>
  </si>
  <si>
    <t>1.429</t>
  </si>
  <si>
    <t>2 / 14</t>
  </si>
  <si>
    <t>1'53.839</t>
  </si>
  <si>
    <t>1.339</t>
  </si>
  <si>
    <t>1'53.749</t>
  </si>
  <si>
    <t>1.252</t>
  </si>
  <si>
    <t>1'53.662</t>
  </si>
  <si>
    <t>1.102</t>
  </si>
  <si>
    <t>1'53.512</t>
  </si>
  <si>
    <t>0.738</t>
  </si>
  <si>
    <t>1'53.148</t>
  </si>
  <si>
    <t>0.566</t>
  </si>
  <si>
    <t>1'52.976</t>
  </si>
  <si>
    <t>3 / 8</t>
  </si>
  <si>
    <t>1'52.832</t>
  </si>
  <si>
    <t>0.373</t>
  </si>
  <si>
    <t>1'52.783</t>
  </si>
  <si>
    <t>0.303</t>
  </si>
  <si>
    <t>1'52.713</t>
  </si>
  <si>
    <t>0.189</t>
  </si>
  <si>
    <t>1'52.599</t>
  </si>
  <si>
    <t>0.157</t>
  </si>
  <si>
    <t>1'52.567</t>
  </si>
  <si>
    <t>1'52.410</t>
  </si>
  <si>
    <t>正式結果表</t>
    <rPh sb="0" eb="2">
      <t>セイシキ</t>
    </rPh>
    <phoneticPr fontId="17"/>
  </si>
  <si>
    <t>2024 / 4 / 13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</si>
  <si>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</si>
  <si>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11:45'09.717</t>
  </si>
  <si>
    <t>11:43'14.166</t>
  </si>
  <si>
    <t>25.791</t>
  </si>
  <si>
    <t>31.089</t>
  </si>
  <si>
    <t>1'55.073</t>
  </si>
  <si>
    <t>11:41'19.093</t>
  </si>
  <si>
    <t>28.846</t>
  </si>
  <si>
    <t>1'57.611</t>
  </si>
  <si>
    <t>11:39'21.482</t>
  </si>
  <si>
    <t>25.166</t>
  </si>
  <si>
    <t>28.867</t>
  </si>
  <si>
    <t>31.246</t>
  </si>
  <si>
    <t>29.436</t>
  </si>
  <si>
    <t>1'54.715</t>
  </si>
  <si>
    <t>11:37'26.767</t>
  </si>
  <si>
    <t>31.143</t>
  </si>
  <si>
    <t>29.349</t>
  </si>
  <si>
    <t>11:35'32.203</t>
  </si>
  <si>
    <t>1'54.880</t>
  </si>
  <si>
    <t>11:33'37.323</t>
  </si>
  <si>
    <t>31.675</t>
  </si>
  <si>
    <t>39.130</t>
  </si>
  <si>
    <t>2'05.213</t>
  </si>
  <si>
    <t>11:31'32.110</t>
  </si>
  <si>
    <t>149.171</t>
  </si>
  <si>
    <t>7'39.323</t>
  </si>
  <si>
    <t>31.833</t>
  </si>
  <si>
    <t>31.401</t>
  </si>
  <si>
    <t>29.714</t>
  </si>
  <si>
    <t>9'12.271</t>
  </si>
  <si>
    <t>11:22'19.839</t>
  </si>
  <si>
    <t>24.804</t>
  </si>
  <si>
    <t>28.519</t>
  </si>
  <si>
    <t>B 1'52.783</t>
  </si>
  <si>
    <t>11:20'27.056</t>
  </si>
  <si>
    <t>24.985</t>
  </si>
  <si>
    <t>28.555</t>
  </si>
  <si>
    <t>29.185</t>
  </si>
  <si>
    <t>1'53.519</t>
  </si>
  <si>
    <t>11:18'33.537</t>
  </si>
  <si>
    <t>153.755</t>
  </si>
  <si>
    <t>2'39.618</t>
  </si>
  <si>
    <t>30'09.717</t>
  </si>
  <si>
    <t>153.246</t>
  </si>
  <si>
    <t>11:33'30.620</t>
  </si>
  <si>
    <t>31.801</t>
  </si>
  <si>
    <t>B 1'56.572</t>
  </si>
  <si>
    <t>11:31'34.048</t>
  </si>
  <si>
    <t>25.686</t>
  </si>
  <si>
    <t>36.971</t>
  </si>
  <si>
    <t>2'03.933</t>
  </si>
  <si>
    <t>11:29'30.115</t>
  </si>
  <si>
    <t>1'42.312</t>
  </si>
  <si>
    <t>34.175</t>
  </si>
  <si>
    <t>33.040</t>
  </si>
  <si>
    <t>3'19.502</t>
  </si>
  <si>
    <t>11:26'10.613</t>
  </si>
  <si>
    <t>25.652</t>
  </si>
  <si>
    <t>30.094</t>
  </si>
  <si>
    <t>1'56.770</t>
  </si>
  <si>
    <t>11:24'13.843</t>
  </si>
  <si>
    <t>31.793</t>
  </si>
  <si>
    <t>30.020</t>
  </si>
  <si>
    <t>1'56.966</t>
  </si>
  <si>
    <t>11:22'16.877</t>
  </si>
  <si>
    <t>25.546</t>
  </si>
  <si>
    <t>31.843</t>
  </si>
  <si>
    <t>1'56.824</t>
  </si>
  <si>
    <t>11:20'20.053</t>
  </si>
  <si>
    <t>26.267</t>
  </si>
  <si>
    <t>32.326</t>
  </si>
  <si>
    <t>35.013</t>
  </si>
  <si>
    <t>2'11.761</t>
  </si>
  <si>
    <t>18'30.620</t>
  </si>
  <si>
    <t>148.265</t>
  </si>
  <si>
    <t>11:45'13.304</t>
  </si>
  <si>
    <t>25.512</t>
  </si>
  <si>
    <t>29.074</t>
  </si>
  <si>
    <t>1'55.700</t>
  </si>
  <si>
    <t>11:43'17.604</t>
  </si>
  <si>
    <t>31.953</t>
  </si>
  <si>
    <t>1'59.237</t>
  </si>
  <si>
    <t>11:41'18.367</t>
  </si>
  <si>
    <t>25.606</t>
  </si>
  <si>
    <t>31.908</t>
  </si>
  <si>
    <t>30.093</t>
  </si>
  <si>
    <t>1'56.737</t>
  </si>
  <si>
    <t>11:39'21.630</t>
  </si>
  <si>
    <t>25.392</t>
  </si>
  <si>
    <t>29.080</t>
  </si>
  <si>
    <t>1'55.756</t>
  </si>
  <si>
    <t>11:37'25.874</t>
  </si>
  <si>
    <t>31.633</t>
  </si>
  <si>
    <t>1'55.931</t>
  </si>
  <si>
    <t>11:35'29.943</t>
  </si>
  <si>
    <t>25.449</t>
  </si>
  <si>
    <t>29.117</t>
  </si>
  <si>
    <t>1'55.747</t>
  </si>
  <si>
    <t>11:33'34.196</t>
  </si>
  <si>
    <t>38.724</t>
  </si>
  <si>
    <t>2'05.796</t>
  </si>
  <si>
    <t>11:31'28.400</t>
  </si>
  <si>
    <t>94.406</t>
  </si>
  <si>
    <t>5'43.645</t>
  </si>
  <si>
    <t>3'45.245</t>
  </si>
  <si>
    <t>10'30.346</t>
  </si>
  <si>
    <t>11:20'58.054</t>
  </si>
  <si>
    <t>31.373</t>
  </si>
  <si>
    <t>29.563</t>
  </si>
  <si>
    <t>B 1'55.392</t>
  </si>
  <si>
    <t>11:19'02.662</t>
  </si>
  <si>
    <t>25.440</t>
  </si>
  <si>
    <t>31.334</t>
  </si>
  <si>
    <t>29.839</t>
  </si>
  <si>
    <t>1'55.686</t>
  </si>
  <si>
    <t>11:17'06.976</t>
  </si>
  <si>
    <t>32.793</t>
  </si>
  <si>
    <t>2'48.632</t>
  </si>
  <si>
    <t>30'13.304</t>
  </si>
  <si>
    <t>149.782</t>
  </si>
  <si>
    <t>11:45'43.898</t>
  </si>
  <si>
    <t>32.652</t>
  </si>
  <si>
    <t>1'58.352</t>
  </si>
  <si>
    <t>11:43'45.546</t>
  </si>
  <si>
    <t>30.461</t>
  </si>
  <si>
    <t>1'58.653</t>
  </si>
  <si>
    <t>11:41'46.893</t>
  </si>
  <si>
    <t>26.060</t>
  </si>
  <si>
    <t>32.387</t>
  </si>
  <si>
    <t>30.395</t>
  </si>
  <si>
    <t>1'58.612</t>
  </si>
  <si>
    <t>11:39'48.281</t>
  </si>
  <si>
    <t>26.147</t>
  </si>
  <si>
    <t>29.628</t>
  </si>
  <si>
    <t>30.671</t>
  </si>
  <si>
    <t>1'58.850</t>
  </si>
  <si>
    <t>11:37'49.431</t>
  </si>
  <si>
    <t>26.232</t>
  </si>
  <si>
    <t>30.234</t>
  </si>
  <si>
    <t>1'58.752</t>
  </si>
  <si>
    <t>11:35'50.679</t>
  </si>
  <si>
    <t>36.998</t>
  </si>
  <si>
    <t>2'06.861</t>
  </si>
  <si>
    <t>11:33'43.818</t>
  </si>
  <si>
    <t>184.932</t>
  </si>
  <si>
    <t>3'02.793</t>
  </si>
  <si>
    <t>33.114</t>
  </si>
  <si>
    <t>33.967</t>
  </si>
  <si>
    <t>4'41.107</t>
  </si>
  <si>
    <t>11:29'02.711</t>
  </si>
  <si>
    <t>25.939</t>
  </si>
  <si>
    <t>29.594</t>
  </si>
  <si>
    <t>B 1'58.321</t>
  </si>
  <si>
    <t>11:27'04.390</t>
  </si>
  <si>
    <t>30.432</t>
  </si>
  <si>
    <t>1'58.472</t>
  </si>
  <si>
    <t>11:25'05.918</t>
  </si>
  <si>
    <t>30.372</t>
  </si>
  <si>
    <t>1'58.634</t>
  </si>
  <si>
    <t>11:23'07.284</t>
  </si>
  <si>
    <t>26.061</t>
  </si>
  <si>
    <t>29.655</t>
  </si>
  <si>
    <t>32.508</t>
  </si>
  <si>
    <t>1'58.513</t>
  </si>
  <si>
    <t>11:21'08.771</t>
  </si>
  <si>
    <t>26.197</t>
  </si>
  <si>
    <t>32.695</t>
  </si>
  <si>
    <t>30.275</t>
  </si>
  <si>
    <t>1'58.997</t>
  </si>
  <si>
    <t>11:19'09.774</t>
  </si>
  <si>
    <t>25.906</t>
  </si>
  <si>
    <t>29.844</t>
  </si>
  <si>
    <t>30.537</t>
  </si>
  <si>
    <t>1'59.137</t>
  </si>
  <si>
    <t>11:17'10.637</t>
  </si>
  <si>
    <t>26.553</t>
  </si>
  <si>
    <t>30.180</t>
  </si>
  <si>
    <t>33.915</t>
  </si>
  <si>
    <t>2'11.789</t>
  </si>
  <si>
    <t>30'43.898</t>
  </si>
  <si>
    <t>146.074</t>
  </si>
  <si>
    <t>11:23'19.729</t>
  </si>
  <si>
    <t>25.690</t>
  </si>
  <si>
    <t>B 1'55.766</t>
  </si>
  <si>
    <t>11:21'23.963</t>
  </si>
  <si>
    <t>31.678</t>
  </si>
  <si>
    <t>29.793</t>
  </si>
  <si>
    <t>1'56.186</t>
  </si>
  <si>
    <t>11:19'27.777</t>
  </si>
  <si>
    <t>26.216</t>
  </si>
  <si>
    <t>1'55.976</t>
  </si>
  <si>
    <t>8'19.729</t>
  </si>
  <si>
    <t>149.298</t>
  </si>
  <si>
    <t>11:45'11.173</t>
  </si>
  <si>
    <t>29.917</t>
  </si>
  <si>
    <t>1'57.172</t>
  </si>
  <si>
    <t>11:43'14.001</t>
  </si>
  <si>
    <t>25.861</t>
  </si>
  <si>
    <t>29.198</t>
  </si>
  <si>
    <t>1'56.903</t>
  </si>
  <si>
    <t>11:41'17.098</t>
  </si>
  <si>
    <t>25.806</t>
  </si>
  <si>
    <t>29.870</t>
  </si>
  <si>
    <t>1'57.510</t>
  </si>
  <si>
    <t>11:39'19.588</t>
  </si>
  <si>
    <t>32.523</t>
  </si>
  <si>
    <t>48.750</t>
  </si>
  <si>
    <t>2'16.215</t>
  </si>
  <si>
    <t>11:37'03.373</t>
  </si>
  <si>
    <t>2'31.496</t>
  </si>
  <si>
    <t>29.320</t>
  </si>
  <si>
    <t>4'02.135</t>
  </si>
  <si>
    <t>11:33'01.238</t>
  </si>
  <si>
    <t>25.521</t>
  </si>
  <si>
    <t>29.122</t>
  </si>
  <si>
    <t>B 1'55.892</t>
  </si>
  <si>
    <t>11:31'05.346</t>
  </si>
  <si>
    <t>32.728</t>
  </si>
  <si>
    <t>43.315</t>
  </si>
  <si>
    <t>2'11.275</t>
  </si>
  <si>
    <t>11:28'54.071</t>
  </si>
  <si>
    <t>4'05.276</t>
  </si>
  <si>
    <t>34.722</t>
  </si>
  <si>
    <t>32.185</t>
  </si>
  <si>
    <t>29.970</t>
  </si>
  <si>
    <t>5'42.153</t>
  </si>
  <si>
    <t>11:23'11.918</t>
  </si>
  <si>
    <t>1'56.519</t>
  </si>
  <si>
    <t>11:21'15.399</t>
  </si>
  <si>
    <t>31.939</t>
  </si>
  <si>
    <t>1'56.930</t>
  </si>
  <si>
    <t>11:19'18.469</t>
  </si>
  <si>
    <t>30.142</t>
  </si>
  <si>
    <t>1'57.238</t>
  </si>
  <si>
    <t>11:17'21.231</t>
  </si>
  <si>
    <t>25.910</t>
  </si>
  <si>
    <t>29.816</t>
  </si>
  <si>
    <t>2'31.812</t>
  </si>
  <si>
    <t>30'11.173</t>
  </si>
  <si>
    <t>149.135</t>
  </si>
  <si>
    <t>11:45'49.900</t>
  </si>
  <si>
    <t>26.277</t>
  </si>
  <si>
    <t>33.139</t>
  </si>
  <si>
    <t>2'00.175</t>
  </si>
  <si>
    <t>11:43'49.725</t>
  </si>
  <si>
    <t>26.190</t>
  </si>
  <si>
    <t>32.708</t>
  </si>
  <si>
    <t>1'59.580</t>
  </si>
  <si>
    <t>11:41'50.145</t>
  </si>
  <si>
    <t>26.305</t>
  </si>
  <si>
    <t>1'59.339</t>
  </si>
  <si>
    <t>11:39'50.806</t>
  </si>
  <si>
    <t>32.441</t>
  </si>
  <si>
    <t>30.584</t>
  </si>
  <si>
    <t>B 1'59.147</t>
  </si>
  <si>
    <t>11:37'51.659</t>
  </si>
  <si>
    <t>26.174</t>
  </si>
  <si>
    <t>30.663</t>
  </si>
  <si>
    <t>1'59.193</t>
  </si>
  <si>
    <t>11:35'52.466</t>
  </si>
  <si>
    <t>26.498</t>
  </si>
  <si>
    <t>33.315</t>
  </si>
  <si>
    <t>37.636</t>
  </si>
  <si>
    <t>2'07.637</t>
  </si>
  <si>
    <t>11:33'44.829</t>
  </si>
  <si>
    <t>146.540</t>
  </si>
  <si>
    <t>4'28.991</t>
  </si>
  <si>
    <t>34.953</t>
  </si>
  <si>
    <t>6'09.642</t>
  </si>
  <si>
    <t>11:27'35.187</t>
  </si>
  <si>
    <t>30.067</t>
  </si>
  <si>
    <t>32.783</t>
  </si>
  <si>
    <t>11:25'35.223</t>
  </si>
  <si>
    <t>26.561</t>
  </si>
  <si>
    <t>29.962</t>
  </si>
  <si>
    <t>32.678</t>
  </si>
  <si>
    <t>2'00.305</t>
  </si>
  <si>
    <t>11:23'34.918</t>
  </si>
  <si>
    <t>26.205</t>
  </si>
  <si>
    <t>32.553</t>
  </si>
  <si>
    <t>1'59.246</t>
  </si>
  <si>
    <t>11:21'35.672</t>
  </si>
  <si>
    <t>26.340</t>
  </si>
  <si>
    <t>30.538</t>
  </si>
  <si>
    <t>1'59.672</t>
  </si>
  <si>
    <t>11:19'36.000</t>
  </si>
  <si>
    <t>26.484</t>
  </si>
  <si>
    <t>33.001</t>
  </si>
  <si>
    <t>2'00.201</t>
  </si>
  <si>
    <t>11:17'35.799</t>
  </si>
  <si>
    <t>26.630</t>
  </si>
  <si>
    <t>30.945</t>
  </si>
  <si>
    <t>34.148</t>
  </si>
  <si>
    <t>2'21.175</t>
  </si>
  <si>
    <t>30'49.900</t>
  </si>
  <si>
    <t>145.061</t>
  </si>
  <si>
    <t>11:46'58.624</t>
  </si>
  <si>
    <t>27.123</t>
  </si>
  <si>
    <t>30.151</t>
  </si>
  <si>
    <t>34.539</t>
  </si>
  <si>
    <t>39.356</t>
  </si>
  <si>
    <t>2'11.169</t>
  </si>
  <si>
    <t>11:44'47.455</t>
  </si>
  <si>
    <t>32.304</t>
  </si>
  <si>
    <t>1'58.962</t>
  </si>
  <si>
    <t>11:42'48.493</t>
  </si>
  <si>
    <t>B 1'57.862</t>
  </si>
  <si>
    <t>11:40'50.631</t>
  </si>
  <si>
    <t>1'58.109</t>
  </si>
  <si>
    <t>11:38'52.522</t>
  </si>
  <si>
    <t>25.951</t>
  </si>
  <si>
    <t>32.271</t>
  </si>
  <si>
    <t>30.325</t>
  </si>
  <si>
    <t>1'58.008</t>
  </si>
  <si>
    <t>11:36'54.514</t>
  </si>
  <si>
    <t>26.118</t>
  </si>
  <si>
    <t>32.751</t>
  </si>
  <si>
    <t>30.904</t>
  </si>
  <si>
    <t>1'59.996</t>
  </si>
  <si>
    <t>11:34'54.518</t>
  </si>
  <si>
    <t>26.311</t>
  </si>
  <si>
    <t>34.382</t>
  </si>
  <si>
    <t>45.274</t>
  </si>
  <si>
    <t>2'16.243</t>
  </si>
  <si>
    <t>11:32'38.275</t>
  </si>
  <si>
    <t>169.014</t>
  </si>
  <si>
    <t>3'46.786</t>
  </si>
  <si>
    <t>36.560</t>
  </si>
  <si>
    <t>37.189</t>
  </si>
  <si>
    <t>31.252</t>
  </si>
  <si>
    <t>5'31.787</t>
  </si>
  <si>
    <t>11:27'06.488</t>
  </si>
  <si>
    <t>32.639</t>
  </si>
  <si>
    <t>1'59.216</t>
  </si>
  <si>
    <t>11:25'07.272</t>
  </si>
  <si>
    <t>1'58.485</t>
  </si>
  <si>
    <t>11:23'08.787</t>
  </si>
  <si>
    <t>11:21'10.430</t>
  </si>
  <si>
    <t>30.665</t>
  </si>
  <si>
    <t>33.120</t>
  </si>
  <si>
    <t>30.504</t>
  </si>
  <si>
    <t>2'00.247</t>
  </si>
  <si>
    <t>11:19'10.183</t>
  </si>
  <si>
    <t>1'59.179</t>
  </si>
  <si>
    <t>11:17'11.004</t>
  </si>
  <si>
    <t>26.516</t>
  </si>
  <si>
    <t>33.921</t>
  </si>
  <si>
    <t>2'17.509</t>
  </si>
  <si>
    <t>31'58.624</t>
  </si>
  <si>
    <t>146.643</t>
  </si>
  <si>
    <t>11:46'20.651</t>
  </si>
  <si>
    <t>31.885</t>
  </si>
  <si>
    <t>29.960</t>
  </si>
  <si>
    <t>1'58.969</t>
  </si>
  <si>
    <t>11:44'21.682</t>
  </si>
  <si>
    <t>32.332</t>
  </si>
  <si>
    <t>11:42'24.647</t>
  </si>
  <si>
    <t>25.343</t>
  </si>
  <si>
    <t>31.296</t>
  </si>
  <si>
    <t>1'54.955</t>
  </si>
  <si>
    <t>11:40'29.692</t>
  </si>
  <si>
    <t>25.051</t>
  </si>
  <si>
    <t>28.698</t>
  </si>
  <si>
    <t>31.078</t>
  </si>
  <si>
    <t>1'54.122</t>
  </si>
  <si>
    <t>11:38'35.570</t>
  </si>
  <si>
    <t>24.873</t>
  </si>
  <si>
    <t>31.020</t>
  </si>
  <si>
    <t>11:36'41.573</t>
  </si>
  <si>
    <t>28.827</t>
  </si>
  <si>
    <t>36.178</t>
  </si>
  <si>
    <t>2'02.065</t>
  </si>
  <si>
    <t>11:34'39.508</t>
  </si>
  <si>
    <t>205.323</t>
  </si>
  <si>
    <t>3'21.317</t>
  </si>
  <si>
    <t>31.432</t>
  </si>
  <si>
    <t>4'54.388</t>
  </si>
  <si>
    <t>11:29'45.120</t>
  </si>
  <si>
    <t>24.962</t>
  </si>
  <si>
    <t>28.591</t>
  </si>
  <si>
    <t>30.965</t>
  </si>
  <si>
    <t>1'53.904</t>
  </si>
  <si>
    <t>11:27'51.216</t>
  </si>
  <si>
    <t>25.014</t>
  </si>
  <si>
    <t>28.625</t>
  </si>
  <si>
    <t>31.018</t>
  </si>
  <si>
    <t>11:25'57.194</t>
  </si>
  <si>
    <t>28.622</t>
  </si>
  <si>
    <t>11:24'03.039</t>
  </si>
  <si>
    <t>24.990</t>
  </si>
  <si>
    <t>31.000</t>
  </si>
  <si>
    <t>1'54.145</t>
  </si>
  <si>
    <t>11:22'08.894</t>
  </si>
  <si>
    <t>24.903</t>
  </si>
  <si>
    <t>28.647</t>
  </si>
  <si>
    <t>B 1'53.749</t>
  </si>
  <si>
    <t>11:20'15.145</t>
  </si>
  <si>
    <t>1'54.621</t>
  </si>
  <si>
    <t>11:18'20.524</t>
  </si>
  <si>
    <t>31.655</t>
  </si>
  <si>
    <t>2'09.240</t>
  </si>
  <si>
    <t>31'20.651</t>
  </si>
  <si>
    <t>151.945</t>
  </si>
  <si>
    <t>11:45'57.520</t>
  </si>
  <si>
    <t>31.942</t>
  </si>
  <si>
    <t>30.225</t>
  </si>
  <si>
    <t>11:44'00.348</t>
  </si>
  <si>
    <t>31.685</t>
  </si>
  <si>
    <t>1'56.705</t>
  </si>
  <si>
    <t>11:42'03.643</t>
  </si>
  <si>
    <t>31.937</t>
  </si>
  <si>
    <t>1'57.228</t>
  </si>
  <si>
    <t>11:40'06.415</t>
  </si>
  <si>
    <t>39.912</t>
  </si>
  <si>
    <t>2'07.333</t>
  </si>
  <si>
    <t>11:37'59.082</t>
  </si>
  <si>
    <t>222.680</t>
  </si>
  <si>
    <t>3'41.464</t>
  </si>
  <si>
    <t>31.956</t>
  </si>
  <si>
    <t>32.188</t>
  </si>
  <si>
    <t>5'16.581</t>
  </si>
  <si>
    <t>11:32'42.501</t>
  </si>
  <si>
    <t>31.899</t>
  </si>
  <si>
    <t>30.521</t>
  </si>
  <si>
    <t>1'57.342</t>
  </si>
  <si>
    <t>11:30'45.159</t>
  </si>
  <si>
    <t>31.627</t>
  </si>
  <si>
    <t>1'59.519</t>
  </si>
  <si>
    <t>11:28'45.640</t>
  </si>
  <si>
    <t>29.128</t>
  </si>
  <si>
    <t>1'57.049</t>
  </si>
  <si>
    <t>11:26'48.591</t>
  </si>
  <si>
    <t>29.424</t>
  </si>
  <si>
    <t>1'57.271</t>
  </si>
  <si>
    <t>11:24'51.320</t>
  </si>
  <si>
    <t>25.688</t>
  </si>
  <si>
    <t>30.071</t>
  </si>
  <si>
    <t>1'56.882</t>
  </si>
  <si>
    <t>11:22'54.438</t>
  </si>
  <si>
    <t>1'55.877</t>
  </si>
  <si>
    <t>11:20'58.561</t>
  </si>
  <si>
    <t>31.404</t>
  </si>
  <si>
    <t>B 1'55.552</t>
  </si>
  <si>
    <t>11:19'03.009</t>
  </si>
  <si>
    <t>11:17'07.280</t>
  </si>
  <si>
    <t>29.952</t>
  </si>
  <si>
    <t>32.896</t>
  </si>
  <si>
    <t>2'13.095</t>
  </si>
  <si>
    <t>30'57.520</t>
  </si>
  <si>
    <t>149.574</t>
  </si>
  <si>
    <t>11:45'55.572</t>
  </si>
  <si>
    <t>29.869</t>
  </si>
  <si>
    <t>31.983</t>
  </si>
  <si>
    <t>2'02.451</t>
  </si>
  <si>
    <t>11:43'53.121</t>
  </si>
  <si>
    <t>1'55.149</t>
  </si>
  <si>
    <t>11:41'57.972</t>
  </si>
  <si>
    <t>31.203</t>
  </si>
  <si>
    <t>11:40'03.015</t>
  </si>
  <si>
    <t>28.988</t>
  </si>
  <si>
    <t>1'56.058</t>
  </si>
  <si>
    <t>11:38'06.957</t>
  </si>
  <si>
    <t>1'54.706</t>
  </si>
  <si>
    <t>11:36'12.251</t>
  </si>
  <si>
    <t>31.273</t>
  </si>
  <si>
    <t>1'54.731</t>
  </si>
  <si>
    <t>11:34'17.520</t>
  </si>
  <si>
    <t>28.821</t>
  </si>
  <si>
    <t>29.525</t>
  </si>
  <si>
    <t>11:32'22.931</t>
  </si>
  <si>
    <t>34.525</t>
  </si>
  <si>
    <t>37.187</t>
  </si>
  <si>
    <t>2'10.746</t>
  </si>
  <si>
    <t>11:30'12.185</t>
  </si>
  <si>
    <t>225.000</t>
  </si>
  <si>
    <t>6'16.361</t>
  </si>
  <si>
    <t>31.232</t>
  </si>
  <si>
    <t>7'47.735</t>
  </si>
  <si>
    <t>11:22'24.450</t>
  </si>
  <si>
    <t>28.724</t>
  </si>
  <si>
    <t>B 1'53.937</t>
  </si>
  <si>
    <t>11:20'30.513</t>
  </si>
  <si>
    <t>25.234</t>
  </si>
  <si>
    <t>1'54.420</t>
  </si>
  <si>
    <t>11:18'36.093</t>
  </si>
  <si>
    <t>32.350</t>
  </si>
  <si>
    <t>2'29.043</t>
  </si>
  <si>
    <t>30'55.572</t>
  </si>
  <si>
    <t>151.694</t>
  </si>
  <si>
    <t>11:46'22.578</t>
  </si>
  <si>
    <t>25.482</t>
  </si>
  <si>
    <t>28.875</t>
  </si>
  <si>
    <t>1'55.480</t>
  </si>
  <si>
    <t>11:44'27.098</t>
  </si>
  <si>
    <t>25.792</t>
  </si>
  <si>
    <t>31.463</t>
  </si>
  <si>
    <t>11:42'31.167</t>
  </si>
  <si>
    <t>27.779</t>
  </si>
  <si>
    <t>29.689</t>
  </si>
  <si>
    <t>1'57.752</t>
  </si>
  <si>
    <t>11:40'33.415</t>
  </si>
  <si>
    <t>31.388</t>
  </si>
  <si>
    <t>29.629</t>
  </si>
  <si>
    <t>1'55.214</t>
  </si>
  <si>
    <t>11:38'38.201</t>
  </si>
  <si>
    <t>31.448</t>
  </si>
  <si>
    <t>1'55.394</t>
  </si>
  <si>
    <t>11:36'42.807</t>
  </si>
  <si>
    <t>33.437</t>
  </si>
  <si>
    <t>32.433</t>
  </si>
  <si>
    <t>2'00.512</t>
  </si>
  <si>
    <t>11:34'42.295</t>
  </si>
  <si>
    <t>31.570</t>
  </si>
  <si>
    <t>1'56.620</t>
  </si>
  <si>
    <t>11:32'45.675</t>
  </si>
  <si>
    <t>31.886</t>
  </si>
  <si>
    <t>1'58.860</t>
  </si>
  <si>
    <t>11:30'46.815</t>
  </si>
  <si>
    <t>25.294</t>
  </si>
  <si>
    <t>29.067</t>
  </si>
  <si>
    <t>1'55.802</t>
  </si>
  <si>
    <t>11:28'51.013</t>
  </si>
  <si>
    <t>36.282</t>
  </si>
  <si>
    <t>34.823</t>
  </si>
  <si>
    <t>2'09.021</t>
  </si>
  <si>
    <t>11:26'41.992</t>
  </si>
  <si>
    <t>31.374</t>
  </si>
  <si>
    <t>11:24'46.655</t>
  </si>
  <si>
    <t>29.136</t>
  </si>
  <si>
    <t>31.235</t>
  </si>
  <si>
    <t>1'55.095</t>
  </si>
  <si>
    <t>11:22'51.560</t>
  </si>
  <si>
    <t>25.622</t>
  </si>
  <si>
    <t>29.037</t>
  </si>
  <si>
    <t>1'56.490</t>
  </si>
  <si>
    <t>11:20'55.070</t>
  </si>
  <si>
    <t>29.077</t>
  </si>
  <si>
    <t>B 1'55.065</t>
  </si>
  <si>
    <t>11:19'00.005</t>
  </si>
  <si>
    <t>29.148</t>
  </si>
  <si>
    <t>31.979</t>
  </si>
  <si>
    <t>11:17'03.863</t>
  </si>
  <si>
    <t>25.547</t>
  </si>
  <si>
    <t>32.029</t>
  </si>
  <si>
    <t>1'57.247</t>
  </si>
  <si>
    <t>31'22.578</t>
  </si>
  <si>
    <t>150.207</t>
  </si>
  <si>
    <t>11:45'51.602</t>
  </si>
  <si>
    <t>26.422</t>
  </si>
  <si>
    <t>34.669</t>
  </si>
  <si>
    <t>42.256</t>
  </si>
  <si>
    <t>2'13.080</t>
  </si>
  <si>
    <t>11:43'38.522</t>
  </si>
  <si>
    <t>167.183</t>
  </si>
  <si>
    <t>1'56.287</t>
  </si>
  <si>
    <t>30.845</t>
  </si>
  <si>
    <t>3'33.884</t>
  </si>
  <si>
    <t>11:40'04.638</t>
  </si>
  <si>
    <t>32.592</t>
  </si>
  <si>
    <t>1'58.940</t>
  </si>
  <si>
    <t>11:38'05.698</t>
  </si>
  <si>
    <t>26.396</t>
  </si>
  <si>
    <t>29.847</t>
  </si>
  <si>
    <t>32.370</t>
  </si>
  <si>
    <t>30.676</t>
  </si>
  <si>
    <t>1'59.289</t>
  </si>
  <si>
    <t>11:36'06.409</t>
  </si>
  <si>
    <t>220.408</t>
  </si>
  <si>
    <t>27.175</t>
  </si>
  <si>
    <t>36.372</t>
  </si>
  <si>
    <t>38.473</t>
  </si>
  <si>
    <t>35.770</t>
  </si>
  <si>
    <t>2'17.790</t>
  </si>
  <si>
    <t>11:33'48.619</t>
  </si>
  <si>
    <t>32.053</t>
  </si>
  <si>
    <t>1'58.222</t>
  </si>
  <si>
    <t>11:31'50.397</t>
  </si>
  <si>
    <t>25.869</t>
  </si>
  <si>
    <t>29.775</t>
  </si>
  <si>
    <t>36.209</t>
  </si>
  <si>
    <t>2'04.013</t>
  </si>
  <si>
    <t>11:29'46.384</t>
  </si>
  <si>
    <t>5'31.867</t>
  </si>
  <si>
    <t>39.763</t>
  </si>
  <si>
    <t>32.348</t>
  </si>
  <si>
    <t>30.700</t>
  </si>
  <si>
    <t>7'14.678</t>
  </si>
  <si>
    <t>11:22'31.706</t>
  </si>
  <si>
    <t>32.046</t>
  </si>
  <si>
    <t>30.312</t>
  </si>
  <si>
    <t>1'57.624</t>
  </si>
  <si>
    <t>11:20'34.082</t>
  </si>
  <si>
    <t>29.574</t>
  </si>
  <si>
    <t>31.790</t>
  </si>
  <si>
    <t>B 1'57.035</t>
  </si>
  <si>
    <t>11:18'37.047</t>
  </si>
  <si>
    <t>32.274</t>
  </si>
  <si>
    <t>2'43.455</t>
  </si>
  <si>
    <t>30'51.602</t>
  </si>
  <si>
    <t>147.679</t>
  </si>
  <si>
    <t>11:34'19.410</t>
  </si>
  <si>
    <t>1'55.230</t>
  </si>
  <si>
    <t>11:32'24.180</t>
  </si>
  <si>
    <t>25.221</t>
  </si>
  <si>
    <t>28.931</t>
  </si>
  <si>
    <t>B 1'54.949</t>
  </si>
  <si>
    <t>11:30'29.231</t>
  </si>
  <si>
    <t>25.141</t>
  </si>
  <si>
    <t>34.379</t>
  </si>
  <si>
    <t>2'00.371</t>
  </si>
  <si>
    <t>11:28'28.860</t>
  </si>
  <si>
    <t>184.615</t>
  </si>
  <si>
    <t>5'57.493</t>
  </si>
  <si>
    <t>34.254</t>
  </si>
  <si>
    <t>32.428</t>
  </si>
  <si>
    <t>7'34.104</t>
  </si>
  <si>
    <t>11:20'54.756</t>
  </si>
  <si>
    <t>25.254</t>
  </si>
  <si>
    <t>31.319</t>
  </si>
  <si>
    <t>11:18'59.302</t>
  </si>
  <si>
    <t>29.162</t>
  </si>
  <si>
    <t>31.356</t>
  </si>
  <si>
    <t>11:17'03.546</t>
  </si>
  <si>
    <t>25.549</t>
  </si>
  <si>
    <t>2'52.644</t>
  </si>
  <si>
    <t>19'19.410</t>
  </si>
  <si>
    <t>150.359</t>
  </si>
  <si>
    <t>11:46'45.633</t>
  </si>
  <si>
    <t>25.412</t>
  </si>
  <si>
    <t>31.376</t>
  </si>
  <si>
    <t>11:44'50.009</t>
  </si>
  <si>
    <t>29.997</t>
  </si>
  <si>
    <t>33.517</t>
  </si>
  <si>
    <t>31.517</t>
  </si>
  <si>
    <t>2'00.574</t>
  </si>
  <si>
    <t>11:42'49.435</t>
  </si>
  <si>
    <t>31.430</t>
  </si>
  <si>
    <t>B 1'55.488</t>
  </si>
  <si>
    <t>11:40'53.947</t>
  </si>
  <si>
    <t>31.490</t>
  </si>
  <si>
    <t>11:38'58.225</t>
  </si>
  <si>
    <t>29.140</t>
  </si>
  <si>
    <t>1'55.685</t>
  </si>
  <si>
    <t>11:37'02.540</t>
  </si>
  <si>
    <t>30.055</t>
  </si>
  <si>
    <t>1'57.598</t>
  </si>
  <si>
    <t>11:35'04.942</t>
  </si>
  <si>
    <t>1'55.602</t>
  </si>
  <si>
    <t>11:33'09.340</t>
  </si>
  <si>
    <t>31.597</t>
  </si>
  <si>
    <t>1'56.069</t>
  </si>
  <si>
    <t>11:31'13.271</t>
  </si>
  <si>
    <t>41.679</t>
  </si>
  <si>
    <t>2'10.550</t>
  </si>
  <si>
    <t>11:29'02.721</t>
  </si>
  <si>
    <t>4'34.138</t>
  </si>
  <si>
    <t>41.208</t>
  </si>
  <si>
    <t>42.029</t>
  </si>
  <si>
    <t>37.238</t>
  </si>
  <si>
    <t>6'34.613</t>
  </si>
  <si>
    <t>11:22'28.108</t>
  </si>
  <si>
    <t>29.086</t>
  </si>
  <si>
    <t>1'55.562</t>
  </si>
  <si>
    <t>11:20'32.546</t>
  </si>
  <si>
    <t>1'56.047</t>
  </si>
  <si>
    <t>11:18'36.499</t>
  </si>
  <si>
    <t>32.425</t>
  </si>
  <si>
    <t>2'20.761</t>
  </si>
  <si>
    <t>31'45.633</t>
  </si>
  <si>
    <t>149.657</t>
  </si>
  <si>
    <t>11:45'10.429</t>
  </si>
  <si>
    <t>31.847</t>
  </si>
  <si>
    <t>30.064</t>
  </si>
  <si>
    <t>11:43'14.287</t>
  </si>
  <si>
    <t>30.983</t>
  </si>
  <si>
    <t>29.197</t>
  </si>
  <si>
    <t>1'54.057</t>
  </si>
  <si>
    <t>11:41'20.230</t>
  </si>
  <si>
    <t>28.720</t>
  </si>
  <si>
    <t>29.262</t>
  </si>
  <si>
    <t>1'54.142</t>
  </si>
  <si>
    <t>11:39'26.088</t>
  </si>
  <si>
    <t>29.285</t>
  </si>
  <si>
    <t>1'54.309</t>
  </si>
  <si>
    <t>11:37'31.779</t>
  </si>
  <si>
    <t>25.100</t>
  </si>
  <si>
    <t>28.870</t>
  </si>
  <si>
    <t>1'54.511</t>
  </si>
  <si>
    <t>11:35'37.268</t>
  </si>
  <si>
    <t>1'54.403</t>
  </si>
  <si>
    <t>11:33'42.865</t>
  </si>
  <si>
    <t>31.170</t>
  </si>
  <si>
    <t>1'54.642</t>
  </si>
  <si>
    <t>11:31'48.223</t>
  </si>
  <si>
    <t>31.499</t>
  </si>
  <si>
    <t>36.722</t>
  </si>
  <si>
    <t>2'02.741</t>
  </si>
  <si>
    <t>11:29'45.482</t>
  </si>
  <si>
    <t>202.247</t>
  </si>
  <si>
    <t>1'58.096</t>
  </si>
  <si>
    <t>31.957</t>
  </si>
  <si>
    <t>3'33.671</t>
  </si>
  <si>
    <t>11:26'11.811</t>
  </si>
  <si>
    <t>25.107</t>
  </si>
  <si>
    <t>31.113</t>
  </si>
  <si>
    <t>1'54.369</t>
  </si>
  <si>
    <t>11:24'17.442</t>
  </si>
  <si>
    <t>28.835</t>
  </si>
  <si>
    <t>31.002</t>
  </si>
  <si>
    <t>1'54.591</t>
  </si>
  <si>
    <t>11:22'22.851</t>
  </si>
  <si>
    <t>25.066</t>
  </si>
  <si>
    <t>29.411</t>
  </si>
  <si>
    <t>11:20'28.412</t>
  </si>
  <si>
    <t>24.970</t>
  </si>
  <si>
    <t>28.575</t>
  </si>
  <si>
    <t>31.010</t>
  </si>
  <si>
    <t>B 1'53.839</t>
  </si>
  <si>
    <t>11:18'34.573</t>
  </si>
  <si>
    <t>2'02.758</t>
  </si>
  <si>
    <t>30'10.429</t>
  </si>
  <si>
    <t>151.825</t>
  </si>
  <si>
    <t>11:42'11.498</t>
  </si>
  <si>
    <t>25.083</t>
  </si>
  <si>
    <t>31.100</t>
  </si>
  <si>
    <t>B 1'54.195</t>
  </si>
  <si>
    <t>11:40'17.303</t>
  </si>
  <si>
    <t>30.147</t>
  </si>
  <si>
    <t>31.340</t>
  </si>
  <si>
    <t>29.457</t>
  </si>
  <si>
    <t>1'56.706</t>
  </si>
  <si>
    <t>11:38'20.597</t>
  </si>
  <si>
    <t>24.991</t>
  </si>
  <si>
    <t>31.115</t>
  </si>
  <si>
    <t>29.447</t>
  </si>
  <si>
    <t>1'54.351</t>
  </si>
  <si>
    <t>11:36'26.246</t>
  </si>
  <si>
    <t>32.045</t>
  </si>
  <si>
    <t>1'58.807</t>
  </si>
  <si>
    <t>11:34'27.439</t>
  </si>
  <si>
    <t>25.205</t>
  </si>
  <si>
    <t>29.115</t>
  </si>
  <si>
    <t>36.157</t>
  </si>
  <si>
    <t>41.767</t>
  </si>
  <si>
    <t>2'12.244</t>
  </si>
  <si>
    <t>11:32'15.195</t>
  </si>
  <si>
    <t>9'25.069</t>
  </si>
  <si>
    <t>33.532</t>
  </si>
  <si>
    <t>30.585</t>
  </si>
  <si>
    <t>10'59.638</t>
  </si>
  <si>
    <t>11:21'15.557</t>
  </si>
  <si>
    <t>31.125</t>
  </si>
  <si>
    <t>29.375</t>
  </si>
  <si>
    <t>1'54.460</t>
  </si>
  <si>
    <t>11:19'21.097</t>
  </si>
  <si>
    <t>25.058</t>
  </si>
  <si>
    <t>11:17'26.498</t>
  </si>
  <si>
    <t>32.914</t>
  </si>
  <si>
    <t>3'05.625</t>
  </si>
  <si>
    <t>27'11.498</t>
  </si>
  <si>
    <t>151.352</t>
  </si>
  <si>
    <t>11:46'18.755</t>
  </si>
  <si>
    <t>31.314</t>
  </si>
  <si>
    <t>1'55.127</t>
  </si>
  <si>
    <t>11:44'23.628</t>
  </si>
  <si>
    <t>25.470</t>
  </si>
  <si>
    <t>1'55.164</t>
  </si>
  <si>
    <t>11:42'28.464</t>
  </si>
  <si>
    <t>31.380</t>
  </si>
  <si>
    <t>1'55.399</t>
  </si>
  <si>
    <t>11:40'33.065</t>
  </si>
  <si>
    <t>25.409</t>
  </si>
  <si>
    <t>1'55.527</t>
  </si>
  <si>
    <t>11:38'37.538</t>
  </si>
  <si>
    <t>28.911</t>
  </si>
  <si>
    <t>11:36'42.210</t>
  </si>
  <si>
    <t>35.622</t>
  </si>
  <si>
    <t>2'02.026</t>
  </si>
  <si>
    <t>11:34'40.184</t>
  </si>
  <si>
    <t>2'24.568</t>
  </si>
  <si>
    <t>30.127</t>
  </si>
  <si>
    <t>3'54.900</t>
  </si>
  <si>
    <t>11:30'45.284</t>
  </si>
  <si>
    <t>29.459</t>
  </si>
  <si>
    <t>1'55.187</t>
  </si>
  <si>
    <t>11:28'50.097</t>
  </si>
  <si>
    <t>25.361</t>
  </si>
  <si>
    <t>28.866</t>
  </si>
  <si>
    <t>31.318</t>
  </si>
  <si>
    <t>1'54.971</t>
  </si>
  <si>
    <t>11:26'55.126</t>
  </si>
  <si>
    <t>31.572</t>
  </si>
  <si>
    <t>1'55.519</t>
  </si>
  <si>
    <t>11:24'59.607</t>
  </si>
  <si>
    <t>11:23'04.377</t>
  </si>
  <si>
    <t>11:21'08.827</t>
  </si>
  <si>
    <t>25.594</t>
  </si>
  <si>
    <t>29.000</t>
  </si>
  <si>
    <t>1'55.260</t>
  </si>
  <si>
    <t>11:19'13.567</t>
  </si>
  <si>
    <t>B 1'54.789</t>
  </si>
  <si>
    <t>11:17'18.778</t>
  </si>
  <si>
    <t>29.079</t>
  </si>
  <si>
    <t>2'04.284</t>
  </si>
  <si>
    <t>31'18.755</t>
  </si>
  <si>
    <t>150.568</t>
  </si>
  <si>
    <t>11:46'38.775</t>
  </si>
  <si>
    <t>28.967</t>
  </si>
  <si>
    <t>29.501</t>
  </si>
  <si>
    <t>1'54.863</t>
  </si>
  <si>
    <t>11:44'43.912</t>
  </si>
  <si>
    <t>25.349</t>
  </si>
  <si>
    <t>31.444</t>
  </si>
  <si>
    <t>29.704</t>
  </si>
  <si>
    <t>11:42'48.513</t>
  </si>
  <si>
    <t>1'55.130</t>
  </si>
  <si>
    <t>11:40'53.383</t>
  </si>
  <si>
    <t>11:38'58.353</t>
  </si>
  <si>
    <t>31.192</t>
  </si>
  <si>
    <t>1'54.474</t>
  </si>
  <si>
    <t>11:37'03.879</t>
  </si>
  <si>
    <t>31.211</t>
  </si>
  <si>
    <t>1'55.013</t>
  </si>
  <si>
    <t>11:35'08.866</t>
  </si>
  <si>
    <t>1'54.630</t>
  </si>
  <si>
    <t>11:33'14.236</t>
  </si>
  <si>
    <t>11:31'19.117</t>
  </si>
  <si>
    <t>27.760</t>
  </si>
  <si>
    <t>32.771</t>
  </si>
  <si>
    <t>31.291</t>
  </si>
  <si>
    <t>2'01.551</t>
  </si>
  <si>
    <t>11:29'17.566</t>
  </si>
  <si>
    <t>30.758</t>
  </si>
  <si>
    <t>46.652</t>
  </si>
  <si>
    <t>56.880</t>
  </si>
  <si>
    <t>2'40.020</t>
  </si>
  <si>
    <t>11:26'37.546</t>
  </si>
  <si>
    <t>151.473</t>
  </si>
  <si>
    <t>2'43.864</t>
  </si>
  <si>
    <t>4'15.785</t>
  </si>
  <si>
    <t>11:22'21.761</t>
  </si>
  <si>
    <t>24.864</t>
  </si>
  <si>
    <t>28.634</t>
  </si>
  <si>
    <t>30.783</t>
  </si>
  <si>
    <t>B 1'53.512</t>
  </si>
  <si>
    <t>11:20'28.249</t>
  </si>
  <si>
    <t>24.936</t>
  </si>
  <si>
    <t>28.691</t>
  </si>
  <si>
    <t>1'53.898</t>
  </si>
  <si>
    <t>11:18'34.351</t>
  </si>
  <si>
    <t>30.391</t>
  </si>
  <si>
    <t>35.835</t>
  </si>
  <si>
    <t>2'09.571</t>
  </si>
  <si>
    <t>31'38.775</t>
  </si>
  <si>
    <t>152.262</t>
  </si>
  <si>
    <t>11:46'00.998</t>
  </si>
  <si>
    <t>1'55.215</t>
  </si>
  <si>
    <t>11:44'05.783</t>
  </si>
  <si>
    <t>29.691</t>
  </si>
  <si>
    <t>1'55.125</t>
  </si>
  <si>
    <t>11:42'10.658</t>
  </si>
  <si>
    <t>29.670</t>
  </si>
  <si>
    <t>1'55.305</t>
  </si>
  <si>
    <t>11:40'15.353</t>
  </si>
  <si>
    <t>25.175</t>
  </si>
  <si>
    <t>1'55.270</t>
  </si>
  <si>
    <t>11:38'20.083</t>
  </si>
  <si>
    <t>28.978</t>
  </si>
  <si>
    <t>31.417</t>
  </si>
  <si>
    <t>1'55.526</t>
  </si>
  <si>
    <t>11:36'24.557</t>
  </si>
  <si>
    <t>1'55.815</t>
  </si>
  <si>
    <t>11:34'28.742</t>
  </si>
  <si>
    <t>25.996</t>
  </si>
  <si>
    <t>37.909</t>
  </si>
  <si>
    <t>31.699</t>
  </si>
  <si>
    <t>2'05.296</t>
  </si>
  <si>
    <t>11:32'23.446</t>
  </si>
  <si>
    <t>25.483</t>
  </si>
  <si>
    <t>34.155</t>
  </si>
  <si>
    <t>1'58.538</t>
  </si>
  <si>
    <t>11:30'24.908</t>
  </si>
  <si>
    <t>31.184</t>
  </si>
  <si>
    <t>1'54.792</t>
  </si>
  <si>
    <t>11:28'30.116</t>
  </si>
  <si>
    <t>1'54.818</t>
  </si>
  <si>
    <t>11:26'35.298</t>
  </si>
  <si>
    <t>25.540</t>
  </si>
  <si>
    <t>34.211</t>
  </si>
  <si>
    <t>45.539</t>
  </si>
  <si>
    <t>30.024</t>
  </si>
  <si>
    <t>2'15.314</t>
  </si>
  <si>
    <t>11:24'19.984</t>
  </si>
  <si>
    <t>25.195</t>
  </si>
  <si>
    <t>28.876</t>
  </si>
  <si>
    <t>29.567</t>
  </si>
  <si>
    <t>1'54.747</t>
  </si>
  <si>
    <t>11:22'25.237</t>
  </si>
  <si>
    <t>31.154</t>
  </si>
  <si>
    <t>29.438</t>
  </si>
  <si>
    <t>B 1'54.497</t>
  </si>
  <si>
    <t>11:20'30.740</t>
  </si>
  <si>
    <t>25.539</t>
  </si>
  <si>
    <t>11:18'35.769</t>
  </si>
  <si>
    <t>29.853</t>
  </si>
  <si>
    <t>32.354</t>
  </si>
  <si>
    <t>1'57.516</t>
  </si>
  <si>
    <t>31'00.998</t>
  </si>
  <si>
    <t>150.952</t>
  </si>
  <si>
    <t>11:45'40.580</t>
  </si>
  <si>
    <t>25.086</t>
  </si>
  <si>
    <t>1'53.887</t>
  </si>
  <si>
    <t>11:43'46.693</t>
  </si>
  <si>
    <t>31.220</t>
  </si>
  <si>
    <t>1'54.264</t>
  </si>
  <si>
    <t>11:41'52.429</t>
  </si>
  <si>
    <t>28.763</t>
  </si>
  <si>
    <t>11:39'58.374</t>
  </si>
  <si>
    <t>1'54.305</t>
  </si>
  <si>
    <t>11:38'04.069</t>
  </si>
  <si>
    <t>29.124</t>
  </si>
  <si>
    <t>1'53.986</t>
  </si>
  <si>
    <t>11:36'10.083</t>
  </si>
  <si>
    <t>29.036</t>
  </si>
  <si>
    <t>1'54.140</t>
  </si>
  <si>
    <t>11:34'15.943</t>
  </si>
  <si>
    <t>28.788</t>
  </si>
  <si>
    <t>31.014</t>
  </si>
  <si>
    <t>1'53.875</t>
  </si>
  <si>
    <t>11:32'22.068</t>
  </si>
  <si>
    <t>36.019</t>
  </si>
  <si>
    <t>40.113</t>
  </si>
  <si>
    <t>2'10.479</t>
  </si>
  <si>
    <t>11:30'11.589</t>
  </si>
  <si>
    <t>152.327</t>
  </si>
  <si>
    <t>6'19.570</t>
  </si>
  <si>
    <t>32.866</t>
  </si>
  <si>
    <t>7'53.013</t>
  </si>
  <si>
    <t>11:22'18.576</t>
  </si>
  <si>
    <t>28.409</t>
  </si>
  <si>
    <t>30.666</t>
  </si>
  <si>
    <t>28.813</t>
  </si>
  <si>
    <t>B 1'52.599</t>
  </si>
  <si>
    <t>11:20'25.977</t>
  </si>
  <si>
    <t>24.776</t>
  </si>
  <si>
    <t>1'53.040</t>
  </si>
  <si>
    <t>11:18'32.937</t>
  </si>
  <si>
    <t>29.016</t>
  </si>
  <si>
    <t>2'27.967</t>
  </si>
  <si>
    <t>30'40.580</t>
  </si>
  <si>
    <t>153.497</t>
  </si>
  <si>
    <t>11:45'48.162</t>
  </si>
  <si>
    <t>29.135</t>
  </si>
  <si>
    <t>1'55.543</t>
  </si>
  <si>
    <t>11:43'52.619</t>
  </si>
  <si>
    <t>25.129</t>
  </si>
  <si>
    <t>1'54.929</t>
  </si>
  <si>
    <t>11:41'57.690</t>
  </si>
  <si>
    <t>1'55.066</t>
  </si>
  <si>
    <t>11:40'02.624</t>
  </si>
  <si>
    <t>29.033</t>
  </si>
  <si>
    <t>1'56.112</t>
  </si>
  <si>
    <t>11:38'06.512</t>
  </si>
  <si>
    <t>1'54.522</t>
  </si>
  <si>
    <t>11:36'11.990</t>
  </si>
  <si>
    <t>11:34'17.217</t>
  </si>
  <si>
    <t>29.319</t>
  </si>
  <si>
    <t>1'54.418</t>
  </si>
  <si>
    <t>11:32'22.799</t>
  </si>
  <si>
    <t>34.869</t>
  </si>
  <si>
    <t>33.843</t>
  </si>
  <si>
    <t>36.884</t>
  </si>
  <si>
    <t>2'10.909</t>
  </si>
  <si>
    <t>11:30'11.890</t>
  </si>
  <si>
    <t>2'24.941</t>
  </si>
  <si>
    <t>31.636</t>
  </si>
  <si>
    <t>3'59.487</t>
  </si>
  <si>
    <t>11:26'12.403</t>
  </si>
  <si>
    <t>24.950</t>
  </si>
  <si>
    <t>31.019</t>
  </si>
  <si>
    <t>29.193</t>
  </si>
  <si>
    <t>1'53.971</t>
  </si>
  <si>
    <t>11:24'18.432</t>
  </si>
  <si>
    <t>29.405</t>
  </si>
  <si>
    <t>1'55.250</t>
  </si>
  <si>
    <t>11:22'23.182</t>
  </si>
  <si>
    <t>B 1'53.662</t>
  </si>
  <si>
    <t>11:20'29.520</t>
  </si>
  <si>
    <t>24.780</t>
  </si>
  <si>
    <t>29.010</t>
  </si>
  <si>
    <t>11:18'35.647</t>
  </si>
  <si>
    <t>233.766</t>
  </si>
  <si>
    <t>32.503</t>
  </si>
  <si>
    <t>2'05.578</t>
  </si>
  <si>
    <t>30'48.162</t>
  </si>
  <si>
    <t>152.061</t>
  </si>
  <si>
    <t>11:45'51.789</t>
  </si>
  <si>
    <t>1'54.198</t>
  </si>
  <si>
    <t>11:43'57.591</t>
  </si>
  <si>
    <t>28.946</t>
  </si>
  <si>
    <t>29.150</t>
  </si>
  <si>
    <t>1'54.543</t>
  </si>
  <si>
    <t>11:42'03.048</t>
  </si>
  <si>
    <t>29.968</t>
  </si>
  <si>
    <t>1'56.249</t>
  </si>
  <si>
    <t>11:40'06.799</t>
  </si>
  <si>
    <t>1'53.847</t>
  </si>
  <si>
    <t>11:38'12.952</t>
  </si>
  <si>
    <t>30.971</t>
  </si>
  <si>
    <t>29.200</t>
  </si>
  <si>
    <t>1'53.827</t>
  </si>
  <si>
    <t>11:36'19.125</t>
  </si>
  <si>
    <t>28.758</t>
  </si>
  <si>
    <t>30.879</t>
  </si>
  <si>
    <t>1'53.628</t>
  </si>
  <si>
    <t>11:34'25.497</t>
  </si>
  <si>
    <t>44.174</t>
  </si>
  <si>
    <t>2'13.348</t>
  </si>
  <si>
    <t>11:32'12.149</t>
  </si>
  <si>
    <t>6'02.156</t>
  </si>
  <si>
    <t>30.422</t>
  </si>
  <si>
    <t>7'33.323</t>
  </si>
  <si>
    <t>11:24'38.826</t>
  </si>
  <si>
    <t>24.922</t>
  </si>
  <si>
    <t>28.602</t>
  </si>
  <si>
    <t>1'53.159</t>
  </si>
  <si>
    <t>11:22'45.667</t>
  </si>
  <si>
    <t>24.735</t>
  </si>
  <si>
    <t>30.673</t>
  </si>
  <si>
    <t>B 1'52.976</t>
  </si>
  <si>
    <t>11:20'52.691</t>
  </si>
  <si>
    <t>24.745</t>
  </si>
  <si>
    <t>30.694</t>
  </si>
  <si>
    <t>29.667</t>
  </si>
  <si>
    <t>1'53.815</t>
  </si>
  <si>
    <t>11:18'58.876</t>
  </si>
  <si>
    <t>24.939</t>
  </si>
  <si>
    <t>31.631</t>
  </si>
  <si>
    <t>1'54.958</t>
  </si>
  <si>
    <t>11:17'03.918</t>
  </si>
  <si>
    <t>25.434</t>
  </si>
  <si>
    <t>29.455</t>
  </si>
  <si>
    <t>31.862</t>
  </si>
  <si>
    <t>2'23.989</t>
  </si>
  <si>
    <t>30'51.789</t>
  </si>
  <si>
    <t>152.985</t>
  </si>
  <si>
    <t>11:45'36.627</t>
  </si>
  <si>
    <t>35.432</t>
  </si>
  <si>
    <t>2'00.580</t>
  </si>
  <si>
    <t>11:43'36.047</t>
  </si>
  <si>
    <t>1'07.318</t>
  </si>
  <si>
    <t>32.099</t>
  </si>
  <si>
    <t>34.072</t>
  </si>
  <si>
    <t>2'44.986</t>
  </si>
  <si>
    <t>11:40'51.061</t>
  </si>
  <si>
    <t>28.679</t>
  </si>
  <si>
    <t>1'53.837</t>
  </si>
  <si>
    <t>11:38'57.224</t>
  </si>
  <si>
    <t>28.680</t>
  </si>
  <si>
    <t>29.561</t>
  </si>
  <si>
    <t>1'54.479</t>
  </si>
  <si>
    <t>11:37'02.745</t>
  </si>
  <si>
    <t>26.685</t>
  </si>
  <si>
    <t>1'56.243</t>
  </si>
  <si>
    <t>11:35'06.502</t>
  </si>
  <si>
    <t>24.940</t>
  </si>
  <si>
    <t>30.771</t>
  </si>
  <si>
    <t>1'53.487</t>
  </si>
  <si>
    <t>11:33'13.015</t>
  </si>
  <si>
    <t>24.902</t>
  </si>
  <si>
    <t>11:31'19.140</t>
  </si>
  <si>
    <t>36.937</t>
  </si>
  <si>
    <t>2'02.318</t>
  </si>
  <si>
    <t>11:29'16.822</t>
  </si>
  <si>
    <t>155.620</t>
  </si>
  <si>
    <t>5'24.389</t>
  </si>
  <si>
    <t>6'57.764</t>
  </si>
  <si>
    <t>11:22'19.058</t>
  </si>
  <si>
    <t>24.739</t>
  </si>
  <si>
    <t>B 1'52.713</t>
  </si>
  <si>
    <t>11:20'26.345</t>
  </si>
  <si>
    <t>24.829</t>
  </si>
  <si>
    <t>28.467</t>
  </si>
  <si>
    <t>1'53.115</t>
  </si>
  <si>
    <t>11:18'33.230</t>
  </si>
  <si>
    <t>25.034</t>
  </si>
  <si>
    <t>28.925</t>
  </si>
  <si>
    <t>32.057</t>
  </si>
  <si>
    <t>2'27.581</t>
  </si>
  <si>
    <t>30'36.627</t>
  </si>
  <si>
    <t>153.342</t>
  </si>
  <si>
    <t>11:45'51.615</t>
  </si>
  <si>
    <t>30.967</t>
  </si>
  <si>
    <t>29.265</t>
  </si>
  <si>
    <t>11:43'57.339</t>
  </si>
  <si>
    <t>25.000</t>
  </si>
  <si>
    <t>1'53.617</t>
  </si>
  <si>
    <t>11:42'03.722</t>
  </si>
  <si>
    <t>24.886</t>
  </si>
  <si>
    <t>1'55.515</t>
  </si>
  <si>
    <t>11:40'08.207</t>
  </si>
  <si>
    <t>25.127</t>
  </si>
  <si>
    <t>31.057</t>
  </si>
  <si>
    <t>35.758</t>
  </si>
  <si>
    <t>2'00.598</t>
  </si>
  <si>
    <t>11:38'07.609</t>
  </si>
  <si>
    <t>179.700</t>
  </si>
  <si>
    <t>1'31.513</t>
  </si>
  <si>
    <t>3'01.852</t>
  </si>
  <si>
    <t>11:35'05.757</t>
  </si>
  <si>
    <t>1'54.148</t>
  </si>
  <si>
    <t>11:33'11.609</t>
  </si>
  <si>
    <t>1'54.322</t>
  </si>
  <si>
    <t>11:31'17.287</t>
  </si>
  <si>
    <t>32.253</t>
  </si>
  <si>
    <t>38.348</t>
  </si>
  <si>
    <t>2'05.686</t>
  </si>
  <si>
    <t>11:29'11.601</t>
  </si>
  <si>
    <t>194.595</t>
  </si>
  <si>
    <t>3'01.045</t>
  </si>
  <si>
    <t>4'32.971</t>
  </si>
  <si>
    <t>11:24'38.630</t>
  </si>
  <si>
    <t>28.531</t>
  </si>
  <si>
    <t>30.681</t>
  </si>
  <si>
    <t>1'53.152</t>
  </si>
  <si>
    <t>11:22'45.478</t>
  </si>
  <si>
    <t>28.539</t>
  </si>
  <si>
    <t>B 1'53.148</t>
  </si>
  <si>
    <t>11:20'52.330</t>
  </si>
  <si>
    <t>24.839</t>
  </si>
  <si>
    <t>28.472</t>
  </si>
  <si>
    <t>30.600</t>
  </si>
  <si>
    <t>1'53.643</t>
  </si>
  <si>
    <t>11:18'58.687</t>
  </si>
  <si>
    <t>25.072</t>
  </si>
  <si>
    <t>1'54.412</t>
  </si>
  <si>
    <t>11:17'04.275</t>
  </si>
  <si>
    <t>25.378</t>
  </si>
  <si>
    <t>2'12.872</t>
  </si>
  <si>
    <t>30'51.615</t>
  </si>
  <si>
    <t>152.752</t>
  </si>
  <si>
    <t>11:46'49.955</t>
  </si>
  <si>
    <t>1'54.937</t>
  </si>
  <si>
    <t>11:44'55.018</t>
  </si>
  <si>
    <t>25.413</t>
  </si>
  <si>
    <t>31.345</t>
  </si>
  <si>
    <t>34.981</t>
  </si>
  <si>
    <t>2'00.719</t>
  </si>
  <si>
    <t>11:42'54.299</t>
  </si>
  <si>
    <t>1'28.850</t>
  </si>
  <si>
    <t>29.440</t>
  </si>
  <si>
    <t>2'59.041</t>
  </si>
  <si>
    <t>11:39'55.258</t>
  </si>
  <si>
    <t>32.453</t>
  </si>
  <si>
    <t>40.594</t>
  </si>
  <si>
    <t>2'07.925</t>
  </si>
  <si>
    <t>11:37'47.333</t>
  </si>
  <si>
    <t>14'07.802</t>
  </si>
  <si>
    <t>33.710</t>
  </si>
  <si>
    <t>33.286</t>
  </si>
  <si>
    <t>15'47.809</t>
  </si>
  <si>
    <t>11:21'59.524</t>
  </si>
  <si>
    <t>24.728</t>
  </si>
  <si>
    <t>28.477</t>
  </si>
  <si>
    <t>30.692</t>
  </si>
  <si>
    <t>B 1'52.832</t>
  </si>
  <si>
    <t>11:20'06.692</t>
  </si>
  <si>
    <t>24.848</t>
  </si>
  <si>
    <t>28.611</t>
  </si>
  <si>
    <t>30.808</t>
  </si>
  <si>
    <t>1'53.325</t>
  </si>
  <si>
    <t>11:18'13.367</t>
  </si>
  <si>
    <t>4'05.226</t>
  </si>
  <si>
    <t>31'49.955</t>
  </si>
  <si>
    <t>153.180</t>
  </si>
  <si>
    <t>11:45'50.713</t>
  </si>
  <si>
    <t>29.671</t>
  </si>
  <si>
    <t>1'55.274</t>
  </si>
  <si>
    <t>11:43'55.439</t>
  </si>
  <si>
    <t>28.700</t>
  </si>
  <si>
    <t>11:42'01.371</t>
  </si>
  <si>
    <t>25.065</t>
  </si>
  <si>
    <t>1'54.889</t>
  </si>
  <si>
    <t>11:40'06.482</t>
  </si>
  <si>
    <t>25.114</t>
  </si>
  <si>
    <t>28.652</t>
  </si>
  <si>
    <t>1'53.896</t>
  </si>
  <si>
    <t>11:38'12.586</t>
  </si>
  <si>
    <t>31.013</t>
  </si>
  <si>
    <t>29.246</t>
  </si>
  <si>
    <t>1'53.893</t>
  </si>
  <si>
    <t>11:36'18.693</t>
  </si>
  <si>
    <t>28.755</t>
  </si>
  <si>
    <t>31.194</t>
  </si>
  <si>
    <t>29.242</t>
  </si>
  <si>
    <t>11:34'24.345</t>
  </si>
  <si>
    <t>31.038</t>
  </si>
  <si>
    <t>1'54.030</t>
  </si>
  <si>
    <t>11:32'30.315</t>
  </si>
  <si>
    <t>25.257</t>
  </si>
  <si>
    <t>39.074</t>
  </si>
  <si>
    <t>2'06.145</t>
  </si>
  <si>
    <t>11:30'24.170</t>
  </si>
  <si>
    <t>225.470</t>
  </si>
  <si>
    <t>5'00.662</t>
  </si>
  <si>
    <t>33.155</t>
  </si>
  <si>
    <t>31.008</t>
  </si>
  <si>
    <t>6'35.256</t>
  </si>
  <si>
    <t>11:23'48.914</t>
  </si>
  <si>
    <t>24.754</t>
  </si>
  <si>
    <t>30.612</t>
  </si>
  <si>
    <t>1'52.835</t>
  </si>
  <si>
    <t>11:21'56.079</t>
  </si>
  <si>
    <t>24.750</t>
  </si>
  <si>
    <t>28.450</t>
  </si>
  <si>
    <t>30.627</t>
  </si>
  <si>
    <t>28.834</t>
  </si>
  <si>
    <t>1'52.661</t>
  </si>
  <si>
    <t>11:20'03.418</t>
  </si>
  <si>
    <t>24.798</t>
  </si>
  <si>
    <t>28.334</t>
  </si>
  <si>
    <t>30.488</t>
  </si>
  <si>
    <t>28.947</t>
  </si>
  <si>
    <t>B 1'52.567</t>
  </si>
  <si>
    <t>11:18'10.851</t>
  </si>
  <si>
    <t>28.653</t>
  </si>
  <si>
    <t>31.730</t>
  </si>
  <si>
    <t>2'18.321</t>
  </si>
  <si>
    <t>30'50.713</t>
  </si>
  <si>
    <t>153.541</t>
  </si>
  <si>
    <t>11:45'04.562</t>
  </si>
  <si>
    <t>28.714</t>
  </si>
  <si>
    <t>1'53.661</t>
  </si>
  <si>
    <t>11:43'10.901</t>
  </si>
  <si>
    <t>28.665</t>
  </si>
  <si>
    <t>1'53.721</t>
  </si>
  <si>
    <t>11:41'17.180</t>
  </si>
  <si>
    <t>25.033</t>
  </si>
  <si>
    <t>31.223</t>
  </si>
  <si>
    <t>1'54.166</t>
  </si>
  <si>
    <t>11:39'23.014</t>
  </si>
  <si>
    <t>24.997</t>
  </si>
  <si>
    <t>42.967</t>
  </si>
  <si>
    <t>2'08.312</t>
  </si>
  <si>
    <t>11:37'14.702</t>
  </si>
  <si>
    <t>188.482</t>
  </si>
  <si>
    <t>5'57.631</t>
  </si>
  <si>
    <t>30.969</t>
  </si>
  <si>
    <t>29.506</t>
  </si>
  <si>
    <t>7'29.017</t>
  </si>
  <si>
    <t>11:29'45.685</t>
  </si>
  <si>
    <t>30.838</t>
  </si>
  <si>
    <t>11:27'51.677</t>
  </si>
  <si>
    <t>24.665</t>
  </si>
  <si>
    <t>28.417</t>
  </si>
  <si>
    <t>B 1'52.410</t>
  </si>
  <si>
    <t>11:25'59.267</t>
  </si>
  <si>
    <t>1'56.633</t>
  </si>
  <si>
    <t>11:24'02.634</t>
  </si>
  <si>
    <t>24.730</t>
  </si>
  <si>
    <t>28.645</t>
  </si>
  <si>
    <t>30.396</t>
  </si>
  <si>
    <t>1'52.647</t>
  </si>
  <si>
    <t>11:22'09.987</t>
  </si>
  <si>
    <t>24.694</t>
  </si>
  <si>
    <t>28.511</t>
  </si>
  <si>
    <t>30.479</t>
  </si>
  <si>
    <t>28.884</t>
  </si>
  <si>
    <t>1'52.568</t>
  </si>
  <si>
    <t>11:20'17.419</t>
  </si>
  <si>
    <t>31.006</t>
  </si>
  <si>
    <t>36.424</t>
  </si>
  <si>
    <t>2'01.896</t>
  </si>
  <si>
    <t>11:18'15.523</t>
  </si>
  <si>
    <t>1'37.638</t>
  </si>
  <si>
    <t>2'26.276</t>
  </si>
  <si>
    <t>30'04.562</t>
  </si>
  <si>
    <r>
      <rPr>
        <b/>
        <sz val="10"/>
        <color indexed="8"/>
        <rFont val="ＭＳ Ｐゴシック"/>
        <family val="3"/>
        <charset val="128"/>
      </rPr>
      <t>暫定結果表</t>
    </r>
  </si>
  <si>
    <t>Entry :28    Start :27</t>
  </si>
  <si>
    <t>出走せず　</t>
    <rPh sb="0" eb="2">
      <t>シュッソウ</t>
    </rPh>
    <phoneticPr fontId="17"/>
  </si>
  <si>
    <t>計測出来ず</t>
    <rPh sb="0" eb="4">
      <t>ケイソクデキ</t>
    </rPh>
    <phoneticPr fontId="17"/>
  </si>
  <si>
    <t>7.787</t>
  </si>
  <si>
    <t>2'01.288</t>
  </si>
  <si>
    <t>5.253</t>
  </si>
  <si>
    <t>5 / 7</t>
  </si>
  <si>
    <t>1'58.754</t>
  </si>
  <si>
    <t>5.209</t>
  </si>
  <si>
    <t>1'58.710</t>
  </si>
  <si>
    <t>4.380</t>
  </si>
  <si>
    <t>1'57.881</t>
  </si>
  <si>
    <t>4.131</t>
  </si>
  <si>
    <t>1'57.632</t>
  </si>
  <si>
    <t>3.748</t>
  </si>
  <si>
    <t>1'57.249</t>
  </si>
  <si>
    <t>3.239</t>
  </si>
  <si>
    <t>3.007</t>
  </si>
  <si>
    <t>1'56.508</t>
  </si>
  <si>
    <t>2.828</t>
  </si>
  <si>
    <t>4 / 8</t>
  </si>
  <si>
    <t>1'56.329</t>
  </si>
  <si>
    <t>2.727</t>
  </si>
  <si>
    <t>6 / 8</t>
  </si>
  <si>
    <t>1'56.228</t>
  </si>
  <si>
    <t>2.690</t>
  </si>
  <si>
    <t>1'56.191</t>
  </si>
  <si>
    <t>2.606</t>
  </si>
  <si>
    <t>1'56.107</t>
  </si>
  <si>
    <t>1.726</t>
  </si>
  <si>
    <t>1.694</t>
  </si>
  <si>
    <t>4 / 7</t>
  </si>
  <si>
    <t>1'55.195</t>
  </si>
  <si>
    <t>1.504</t>
  </si>
  <si>
    <t>1'55.005</t>
  </si>
  <si>
    <t>1.347</t>
  </si>
  <si>
    <t>1'54.848</t>
  </si>
  <si>
    <t>1.098</t>
  </si>
  <si>
    <t>1.022</t>
  </si>
  <si>
    <t>0.730</t>
  </si>
  <si>
    <t>0.654</t>
  </si>
  <si>
    <t>0.490</t>
  </si>
  <si>
    <t>1'53.991</t>
  </si>
  <si>
    <t>0.443</t>
  </si>
  <si>
    <t>1'53.944</t>
  </si>
  <si>
    <t>0.297</t>
  </si>
  <si>
    <t>0.227</t>
  </si>
  <si>
    <t>1'53.728</t>
  </si>
  <si>
    <t>0.203</t>
  </si>
  <si>
    <t>1'53.704</t>
  </si>
  <si>
    <t>4 / 5</t>
  </si>
  <si>
    <t>1'53.501</t>
  </si>
  <si>
    <t>結果表</t>
    <phoneticPr fontId="17"/>
  </si>
  <si>
    <t>2024 / 4 / 14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</si>
  <si>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</si>
  <si>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08:40'47.602</t>
  </si>
  <si>
    <t>28.696</t>
  </si>
  <si>
    <t>B 1'54.155</t>
  </si>
  <si>
    <t>08:38'53.447</t>
  </si>
  <si>
    <t>29.340</t>
  </si>
  <si>
    <t>08:36'58.973</t>
  </si>
  <si>
    <t>1'54.741</t>
  </si>
  <si>
    <t>08:35'04.232</t>
  </si>
  <si>
    <t>25.355</t>
  </si>
  <si>
    <t>08:33'08.062</t>
  </si>
  <si>
    <t>25.394</t>
  </si>
  <si>
    <t>1'54.177</t>
  </si>
  <si>
    <t>08:31'13.885</t>
  </si>
  <si>
    <t>28.751</t>
  </si>
  <si>
    <t>31.177</t>
  </si>
  <si>
    <t>1'54.561</t>
  </si>
  <si>
    <t>08:29'19.324</t>
  </si>
  <si>
    <t>29.496</t>
  </si>
  <si>
    <t>08:27'24.395</t>
  </si>
  <si>
    <t>152.277</t>
  </si>
  <si>
    <t>15'47.602</t>
  </si>
  <si>
    <t>151.405</t>
  </si>
  <si>
    <t>08:40'59.319</t>
  </si>
  <si>
    <t>29.996</t>
  </si>
  <si>
    <t>1'56.520</t>
  </si>
  <si>
    <t>08:39'02.799</t>
  </si>
  <si>
    <t>1'57.718</t>
  </si>
  <si>
    <t>08:37'05.081</t>
  </si>
  <si>
    <t>B 1'56.228</t>
  </si>
  <si>
    <t>08:35'08.853</t>
  </si>
  <si>
    <t>1'56.756</t>
  </si>
  <si>
    <t>08:33'12.097</t>
  </si>
  <si>
    <t>25.880</t>
  </si>
  <si>
    <t>35.588</t>
  </si>
  <si>
    <t>2'03.721</t>
  </si>
  <si>
    <t>08:31'08.376</t>
  </si>
  <si>
    <t>31.972</t>
  </si>
  <si>
    <t>1'57.420</t>
  </si>
  <si>
    <t>08:29'10.956</t>
  </si>
  <si>
    <t>32.210</t>
  </si>
  <si>
    <t>30.439</t>
  </si>
  <si>
    <t>1'58.234</t>
  </si>
  <si>
    <t>08:27'12.722</t>
  </si>
  <si>
    <t>33.968</t>
  </si>
  <si>
    <t>15'59.319</t>
  </si>
  <si>
    <t>148.704</t>
  </si>
  <si>
    <t>08:41'55.296</t>
  </si>
  <si>
    <t>31.744</t>
  </si>
  <si>
    <t>29.957</t>
  </si>
  <si>
    <t>B 1'57.249</t>
  </si>
  <si>
    <t>08:39'58.047</t>
  </si>
  <si>
    <t>26.066</t>
  </si>
  <si>
    <t>1'57.473</t>
  </si>
  <si>
    <t>08:38'00.574</t>
  </si>
  <si>
    <t>32.039</t>
  </si>
  <si>
    <t>1'57.774</t>
  </si>
  <si>
    <t>08:36'02.800</t>
  </si>
  <si>
    <t>26.644</t>
  </si>
  <si>
    <t>32.375</t>
  </si>
  <si>
    <t>36.859</t>
  </si>
  <si>
    <t>2'05.475</t>
  </si>
  <si>
    <t>08:33'57.325</t>
  </si>
  <si>
    <t>1'13.905</t>
  </si>
  <si>
    <t>32.748</t>
  </si>
  <si>
    <t>2'49.252</t>
  </si>
  <si>
    <t>08:31'08.073</t>
  </si>
  <si>
    <t>26.275</t>
  </si>
  <si>
    <t>30.459</t>
  </si>
  <si>
    <t>1'58.427</t>
  </si>
  <si>
    <t>08:29'09.646</t>
  </si>
  <si>
    <t>26.013</t>
  </si>
  <si>
    <t>33.772</t>
  </si>
  <si>
    <t>2'01.812</t>
  </si>
  <si>
    <t>08:27'07.834</t>
  </si>
  <si>
    <t>30.191</t>
  </si>
  <si>
    <t>33.651</t>
  </si>
  <si>
    <t>2'06.780</t>
  </si>
  <si>
    <t>16'55.296</t>
  </si>
  <si>
    <t>147.409</t>
  </si>
  <si>
    <t>08:41'00.808</t>
  </si>
  <si>
    <t>25.843</t>
  </si>
  <si>
    <t>32.202</t>
  </si>
  <si>
    <t>30.163</t>
  </si>
  <si>
    <t>B 1'57.632</t>
  </si>
  <si>
    <t>08:39'03.176</t>
  </si>
  <si>
    <t>26.181</t>
  </si>
  <si>
    <t>1'59.201</t>
  </si>
  <si>
    <t>08:37'03.975</t>
  </si>
  <si>
    <t>26.261</t>
  </si>
  <si>
    <t>32.138</t>
  </si>
  <si>
    <t>1'58.442</t>
  </si>
  <si>
    <t>08:35'05.533</t>
  </si>
  <si>
    <t>29.785</t>
  </si>
  <si>
    <t>30.597</t>
  </si>
  <si>
    <t>08:33'06.367</t>
  </si>
  <si>
    <t>26.528</t>
  </si>
  <si>
    <t>1'58.988</t>
  </si>
  <si>
    <t>08:31'07.379</t>
  </si>
  <si>
    <t>26.217</t>
  </si>
  <si>
    <t>32.292</t>
  </si>
  <si>
    <t>1'58.579</t>
  </si>
  <si>
    <t>08:29'08.800</t>
  </si>
  <si>
    <t>26.463</t>
  </si>
  <si>
    <t>29.863</t>
  </si>
  <si>
    <t>32.656</t>
  </si>
  <si>
    <t>30.490</t>
  </si>
  <si>
    <t>1'59.472</t>
  </si>
  <si>
    <t>08:27'09.328</t>
  </si>
  <si>
    <t>26.627</t>
  </si>
  <si>
    <t>33.939</t>
  </si>
  <si>
    <t>1'58.782</t>
  </si>
  <si>
    <t>16'00.808</t>
  </si>
  <si>
    <t>146.929</t>
  </si>
  <si>
    <t>08:29'58.355</t>
  </si>
  <si>
    <t>1'29.249</t>
  </si>
  <si>
    <t>31.368</t>
  </si>
  <si>
    <t>34.318</t>
  </si>
  <si>
    <t xml:space="preserve"> / 28</t>
  </si>
  <si>
    <t>4'58.355</t>
  </si>
  <si>
    <t>08:40'37.491</t>
  </si>
  <si>
    <t>32.014</t>
  </si>
  <si>
    <t>B 1'56.740</t>
  </si>
  <si>
    <t>08:38'40.751</t>
  </si>
  <si>
    <t>25.823</t>
  </si>
  <si>
    <t>32.140</t>
  </si>
  <si>
    <t>1'57.393</t>
  </si>
  <si>
    <t>08:36'43.358</t>
  </si>
  <si>
    <t>25.941</t>
  </si>
  <si>
    <t>32.579</t>
  </si>
  <si>
    <t>40.941</t>
  </si>
  <si>
    <t>2'08.875</t>
  </si>
  <si>
    <t>08:34'34.483</t>
  </si>
  <si>
    <t>164.634</t>
  </si>
  <si>
    <t>1'48.584</t>
  </si>
  <si>
    <t>35.213</t>
  </si>
  <si>
    <t>3'26.677</t>
  </si>
  <si>
    <t>08:31'07.806</t>
  </si>
  <si>
    <t>26.187</t>
  </si>
  <si>
    <t>30.726</t>
  </si>
  <si>
    <t>1'58.732</t>
  </si>
  <si>
    <t>08:29'09.074</t>
  </si>
  <si>
    <t>29.919</t>
  </si>
  <si>
    <t>1'57.712</t>
  </si>
  <si>
    <t>08:27'11.362</t>
  </si>
  <si>
    <t>26.089</t>
  </si>
  <si>
    <t>2'14.354</t>
  </si>
  <si>
    <t>15'37.491</t>
  </si>
  <si>
    <t>148.052</t>
  </si>
  <si>
    <t>08:41'39.428</t>
  </si>
  <si>
    <t>26.892</t>
  </si>
  <si>
    <t>33.941</t>
  </si>
  <si>
    <t>2'02.598</t>
  </si>
  <si>
    <t>08:39'36.830</t>
  </si>
  <si>
    <t>33.466</t>
  </si>
  <si>
    <t>B 2'01.288</t>
  </si>
  <si>
    <t>08:37'35.542</t>
  </si>
  <si>
    <t>26.904</t>
  </si>
  <si>
    <t>33.634</t>
  </si>
  <si>
    <t>30.910</t>
  </si>
  <si>
    <t>08:35'34.088</t>
  </si>
  <si>
    <t>26.654</t>
  </si>
  <si>
    <t>30.295</t>
  </si>
  <si>
    <t>2'01.430</t>
  </si>
  <si>
    <t>08:33'32.658</t>
  </si>
  <si>
    <t>26.653</t>
  </si>
  <si>
    <t>30.041</t>
  </si>
  <si>
    <t>33.740</t>
  </si>
  <si>
    <t>2'01.612</t>
  </si>
  <si>
    <t>08:31'31.046</t>
  </si>
  <si>
    <t>26.709</t>
  </si>
  <si>
    <t>33.215</t>
  </si>
  <si>
    <t>31.355</t>
  </si>
  <si>
    <t>2'01.447</t>
  </si>
  <si>
    <t>08:29'29.599</t>
  </si>
  <si>
    <t>26.658</t>
  </si>
  <si>
    <t>33.189</t>
  </si>
  <si>
    <t>31.207</t>
  </si>
  <si>
    <t>2'01.321</t>
  </si>
  <si>
    <t>08:27'28.278</t>
  </si>
  <si>
    <t>228.814</t>
  </si>
  <si>
    <t>27.392</t>
  </si>
  <si>
    <t>34.614</t>
  </si>
  <si>
    <t>2'01.592</t>
  </si>
  <si>
    <t>16'39.428</t>
  </si>
  <si>
    <t>142.500</t>
  </si>
  <si>
    <t>08:41'23.176</t>
  </si>
  <si>
    <t>30.313</t>
  </si>
  <si>
    <t>34.238</t>
  </si>
  <si>
    <t>42.926</t>
  </si>
  <si>
    <t>2'14.468</t>
  </si>
  <si>
    <t>08:39'08.708</t>
  </si>
  <si>
    <t>94.903</t>
  </si>
  <si>
    <t>2'00.161</t>
  </si>
  <si>
    <t>35.684</t>
  </si>
  <si>
    <t>37.326</t>
  </si>
  <si>
    <t>35.924</t>
  </si>
  <si>
    <t>3'49.095</t>
  </si>
  <si>
    <t>08:35'19.613</t>
  </si>
  <si>
    <t>32.498</t>
  </si>
  <si>
    <t>B 1'58.754</t>
  </si>
  <si>
    <t>08:33'20.859</t>
  </si>
  <si>
    <t>26.387</t>
  </si>
  <si>
    <t>32.886</t>
  </si>
  <si>
    <t>30.626</t>
  </si>
  <si>
    <t>1'59.881</t>
  </si>
  <si>
    <t>08:31'20.978</t>
  </si>
  <si>
    <t>26.518</t>
  </si>
  <si>
    <t>30.131</t>
  </si>
  <si>
    <t>33.341</t>
  </si>
  <si>
    <t>33.850</t>
  </si>
  <si>
    <t>2'03.840</t>
  </si>
  <si>
    <t>08:29'17.138</t>
  </si>
  <si>
    <t>33.317</t>
  </si>
  <si>
    <t>2'01.220</t>
  </si>
  <si>
    <t>08:27'15.918</t>
  </si>
  <si>
    <t>26.835</t>
  </si>
  <si>
    <t>34.330</t>
  </si>
  <si>
    <t>2'21.209</t>
  </si>
  <si>
    <t>16'23.176</t>
  </si>
  <si>
    <t>145.541</t>
  </si>
  <si>
    <t>08:40'39.974</t>
  </si>
  <si>
    <t>1'55.041</t>
  </si>
  <si>
    <t>08:38'44.933</t>
  </si>
  <si>
    <t>31.284</t>
  </si>
  <si>
    <t>1'55.091</t>
  </si>
  <si>
    <t>08:36'49.842</t>
  </si>
  <si>
    <t>B 1'54.848</t>
  </si>
  <si>
    <t>08:34'54.994</t>
  </si>
  <si>
    <t>1'55.292</t>
  </si>
  <si>
    <t>08:32'59.702</t>
  </si>
  <si>
    <t>25.280</t>
  </si>
  <si>
    <t>08:31'04.303</t>
  </si>
  <si>
    <t>1'56.057</t>
  </si>
  <si>
    <t>08:29'08.246</t>
  </si>
  <si>
    <t>25.781</t>
  </si>
  <si>
    <t>1'57.337</t>
  </si>
  <si>
    <t>08:27'10.909</t>
  </si>
  <si>
    <t>25.576</t>
  </si>
  <si>
    <t>32.880</t>
  </si>
  <si>
    <t>1'55.580</t>
  </si>
  <si>
    <t>15'39.974</t>
  </si>
  <si>
    <t>150.491</t>
  </si>
  <si>
    <t>08:39'00.346</t>
  </si>
  <si>
    <t>25.991</t>
  </si>
  <si>
    <t>1'58.255</t>
  </si>
  <si>
    <t>08:37'02.091</t>
  </si>
  <si>
    <t>26.012</t>
  </si>
  <si>
    <t>32.077</t>
  </si>
  <si>
    <t>30.327</t>
  </si>
  <si>
    <t>B 1'57.881</t>
  </si>
  <si>
    <t>08:35'04.210</t>
  </si>
  <si>
    <t>26.151</t>
  </si>
  <si>
    <t>32.108</t>
  </si>
  <si>
    <t>30.572</t>
  </si>
  <si>
    <t>1'58.224</t>
  </si>
  <si>
    <t>08:33'05.986</t>
  </si>
  <si>
    <t>26.051</t>
  </si>
  <si>
    <t>32.331</t>
  </si>
  <si>
    <t>1'58.489</t>
  </si>
  <si>
    <t>08:31'07.497</t>
  </si>
  <si>
    <t>26.221</t>
  </si>
  <si>
    <t>1'58.561</t>
  </si>
  <si>
    <t>08:29'08.936</t>
  </si>
  <si>
    <t>26.154</t>
  </si>
  <si>
    <t>32.536</t>
  </si>
  <si>
    <t>30.813</t>
  </si>
  <si>
    <t>1'59.145</t>
  </si>
  <si>
    <t>08:27'09.791</t>
  </si>
  <si>
    <t>26.446</t>
  </si>
  <si>
    <t>29.989</t>
  </si>
  <si>
    <t>1'58.425</t>
  </si>
  <si>
    <t>14'00.346</t>
  </si>
  <si>
    <t>146.619</t>
  </si>
  <si>
    <t>08:41'04.325</t>
  </si>
  <si>
    <t>1'56.332</t>
  </si>
  <si>
    <t>08:39'07.993</t>
  </si>
  <si>
    <t>1'56.608</t>
  </si>
  <si>
    <t>08:37'11.385</t>
  </si>
  <si>
    <t>31.582</t>
  </si>
  <si>
    <t>29.864</t>
  </si>
  <si>
    <t>B 1'56.191</t>
  </si>
  <si>
    <t>08:35'15.194</t>
  </si>
  <si>
    <t>25.620</t>
  </si>
  <si>
    <t>1'56.729</t>
  </si>
  <si>
    <t>08:33'18.465</t>
  </si>
  <si>
    <t>29.305</t>
  </si>
  <si>
    <t>31.760</t>
  </si>
  <si>
    <t>1'57.000</t>
  </si>
  <si>
    <t>08:31'21.465</t>
  </si>
  <si>
    <t>1'56.593</t>
  </si>
  <si>
    <t>08:29'24.872</t>
  </si>
  <si>
    <t>29.972</t>
  </si>
  <si>
    <t>1'56.700</t>
  </si>
  <si>
    <t>08:27'28.172</t>
  </si>
  <si>
    <t>29.448</t>
  </si>
  <si>
    <t>32.563</t>
  </si>
  <si>
    <t>16'04.325</t>
  </si>
  <si>
    <t>148.752</t>
  </si>
  <si>
    <t>08:40'55.238</t>
  </si>
  <si>
    <t>32.204</t>
  </si>
  <si>
    <t>1'57.184</t>
  </si>
  <si>
    <t>08:38'58.054</t>
  </si>
  <si>
    <t>28.112</t>
  </si>
  <si>
    <t>31.783</t>
  </si>
  <si>
    <t>1'59.049</t>
  </si>
  <si>
    <t>08:36'59.005</t>
  </si>
  <si>
    <t>34.554</t>
  </si>
  <si>
    <t>2'00.547</t>
  </si>
  <si>
    <t>08:34'58.458</t>
  </si>
  <si>
    <t>25.754</t>
  </si>
  <si>
    <t>31.989</t>
  </si>
  <si>
    <t>29.750</t>
  </si>
  <si>
    <t>1'56.758</t>
  </si>
  <si>
    <t>08:33'01.700</t>
  </si>
  <si>
    <t>31.637</t>
  </si>
  <si>
    <t>B 1'56.329</t>
  </si>
  <si>
    <t>08:31'05.371</t>
  </si>
  <si>
    <t>31.871</t>
  </si>
  <si>
    <t>1'57.141</t>
  </si>
  <si>
    <t>08:29'08.230</t>
  </si>
  <si>
    <t>32.295</t>
  </si>
  <si>
    <t>30.425</t>
  </si>
  <si>
    <t>1'58.326</t>
  </si>
  <si>
    <t>08:27'09.904</t>
  </si>
  <si>
    <t>32.924</t>
  </si>
  <si>
    <t>1'57.904</t>
  </si>
  <si>
    <t>15'55.238</t>
  </si>
  <si>
    <t>148.575</t>
  </si>
  <si>
    <t>08:40'04.661</t>
  </si>
  <si>
    <t>30.605</t>
  </si>
  <si>
    <t>08:38'05.940</t>
  </si>
  <si>
    <t>26.145</t>
  </si>
  <si>
    <t>32.390</t>
  </si>
  <si>
    <t>B 1'58.710</t>
  </si>
  <si>
    <t>08:36'07.230</t>
  </si>
  <si>
    <t>30.655</t>
  </si>
  <si>
    <t>1'58.914</t>
  </si>
  <si>
    <t>08:34'08.316</t>
  </si>
  <si>
    <t>26.139</t>
  </si>
  <si>
    <t>08:32'09.233</t>
  </si>
  <si>
    <t>26.256</t>
  </si>
  <si>
    <t>32.547</t>
  </si>
  <si>
    <t>37.517</t>
  </si>
  <si>
    <t>2'06.127</t>
  </si>
  <si>
    <t>08:30'03.106</t>
  </si>
  <si>
    <t>226.891</t>
  </si>
  <si>
    <t>1'06.974</t>
  </si>
  <si>
    <t>32.465</t>
  </si>
  <si>
    <t>2'40.429</t>
  </si>
  <si>
    <t>08:27'22.677</t>
  </si>
  <si>
    <t>33.057</t>
  </si>
  <si>
    <t>2'06.997</t>
  </si>
  <si>
    <t>15'04.661</t>
  </si>
  <si>
    <t>145.595</t>
  </si>
  <si>
    <t>08:40'49.886</t>
  </si>
  <si>
    <t>31.707</t>
  </si>
  <si>
    <t>B 1'56.508</t>
  </si>
  <si>
    <t>08:38'53.378</t>
  </si>
  <si>
    <t>25.653</t>
  </si>
  <si>
    <t>30.057</t>
  </si>
  <si>
    <t>1'56.940</t>
  </si>
  <si>
    <t>08:36'56.438</t>
  </si>
  <si>
    <t>25.573</t>
  </si>
  <si>
    <t>1'56.674</t>
  </si>
  <si>
    <t>08:34'59.764</t>
  </si>
  <si>
    <t>25.610</t>
  </si>
  <si>
    <t>1'56.956</t>
  </si>
  <si>
    <t>08:33'02.808</t>
  </si>
  <si>
    <t>25.848</t>
  </si>
  <si>
    <t>31.804</t>
  </si>
  <si>
    <t>08:31'05.657</t>
  </si>
  <si>
    <t>25.737</t>
  </si>
  <si>
    <t>29.783</t>
  </si>
  <si>
    <t>1'58.645</t>
  </si>
  <si>
    <t>08:29'07.012</t>
  </si>
  <si>
    <t>1'58.642</t>
  </si>
  <si>
    <t>08:27'08.370</t>
  </si>
  <si>
    <t>26.110</t>
  </si>
  <si>
    <t>30.949</t>
  </si>
  <si>
    <t>33.653</t>
  </si>
  <si>
    <t>1'57.359</t>
  </si>
  <si>
    <t>15'49.886</t>
  </si>
  <si>
    <t>148.347</t>
  </si>
  <si>
    <t>08:41'05.495</t>
  </si>
  <si>
    <t>29.842</t>
  </si>
  <si>
    <t>1'56.234</t>
  </si>
  <si>
    <t>08:39'09.261</t>
  </si>
  <si>
    <t>25.350</t>
  </si>
  <si>
    <t>B 1'56.107</t>
  </si>
  <si>
    <t>08:37'13.154</t>
  </si>
  <si>
    <t>32.285</t>
  </si>
  <si>
    <t>35.911</t>
  </si>
  <si>
    <t>2'03.079</t>
  </si>
  <si>
    <t>08:35'10.075</t>
  </si>
  <si>
    <t>35.307</t>
  </si>
  <si>
    <t>35.867</t>
  </si>
  <si>
    <t>41.079</t>
  </si>
  <si>
    <t>2'24.243</t>
  </si>
  <si>
    <t>08:32'45.832</t>
  </si>
  <si>
    <t>1'37.382</t>
  </si>
  <si>
    <t>31.712</t>
  </si>
  <si>
    <t>30.577</t>
  </si>
  <si>
    <t>3'11.632</t>
  </si>
  <si>
    <t>08:29'34.200</t>
  </si>
  <si>
    <t>32.799</t>
  </si>
  <si>
    <t>30.539</t>
  </si>
  <si>
    <t>2'00.185</t>
  </si>
  <si>
    <t>08:27'34.015</t>
  </si>
  <si>
    <t>27.122</t>
  </si>
  <si>
    <t>33.052</t>
  </si>
  <si>
    <t>2'15.246</t>
  </si>
  <si>
    <t>16'05.495</t>
  </si>
  <si>
    <t>148.859</t>
  </si>
  <si>
    <t>08:40'51.017</t>
  </si>
  <si>
    <t>31.361</t>
  </si>
  <si>
    <t>B 1'55.227</t>
  </si>
  <si>
    <t>08:38'55.790</t>
  </si>
  <si>
    <t>28.939</t>
  </si>
  <si>
    <t>08:37'00.511</t>
  </si>
  <si>
    <t>29.888</t>
  </si>
  <si>
    <t>1'55.790</t>
  </si>
  <si>
    <t>08:35'04.721</t>
  </si>
  <si>
    <t>25.371</t>
  </si>
  <si>
    <t>32.417</t>
  </si>
  <si>
    <t>29.580</t>
  </si>
  <si>
    <t>1'57.089</t>
  </si>
  <si>
    <t>08:33'07.632</t>
  </si>
  <si>
    <t>31.596</t>
  </si>
  <si>
    <t>1'56.502</t>
  </si>
  <si>
    <t>08:31'11.130</t>
  </si>
  <si>
    <t>28.992</t>
  </si>
  <si>
    <t>29.748</t>
  </si>
  <si>
    <t>08:29'15.309</t>
  </si>
  <si>
    <t>29.281</t>
  </si>
  <si>
    <t>1'56.721</t>
  </si>
  <si>
    <t>08:27'18.588</t>
  </si>
  <si>
    <t>25.850</t>
  </si>
  <si>
    <t>32.278</t>
  </si>
  <si>
    <t>1'56.061</t>
  </si>
  <si>
    <t>15'51.017</t>
  </si>
  <si>
    <t>149.996</t>
  </si>
  <si>
    <t>08:40'54.227</t>
  </si>
  <si>
    <t>1'55.471</t>
  </si>
  <si>
    <t>08:38'58.756</t>
  </si>
  <si>
    <t>31.670</t>
  </si>
  <si>
    <t>08:37'03.103</t>
  </si>
  <si>
    <t>28.775</t>
  </si>
  <si>
    <t>B 1'54.599</t>
  </si>
  <si>
    <t>08:35'08.504</t>
  </si>
  <si>
    <t>28.816</t>
  </si>
  <si>
    <t>31.241</t>
  </si>
  <si>
    <t>1'54.813</t>
  </si>
  <si>
    <t>08:33'13.691</t>
  </si>
  <si>
    <t>1'54.862</t>
  </si>
  <si>
    <t>08:31'18.829</t>
  </si>
  <si>
    <t>32.491</t>
  </si>
  <si>
    <t>1'56.271</t>
  </si>
  <si>
    <t>08:29'22.558</t>
  </si>
  <si>
    <t>08:27'27.518</t>
  </si>
  <si>
    <t>32.097</t>
  </si>
  <si>
    <t>1'55.244</t>
  </si>
  <si>
    <t>15'54.227</t>
  </si>
  <si>
    <t>150.818</t>
  </si>
  <si>
    <t>08:40'36.803</t>
  </si>
  <si>
    <t>25.469</t>
  </si>
  <si>
    <t>1'55.798</t>
  </si>
  <si>
    <t>08:38'41.005</t>
  </si>
  <si>
    <t>B 1'55.005</t>
  </si>
  <si>
    <t>08:36'46.000</t>
  </si>
  <si>
    <t>29.069</t>
  </si>
  <si>
    <t>1'55.595</t>
  </si>
  <si>
    <t>08:34'50.405</t>
  </si>
  <si>
    <t>25.427</t>
  </si>
  <si>
    <t>30.082</t>
  </si>
  <si>
    <t>1'56.064</t>
  </si>
  <si>
    <t>08:32'54.341</t>
  </si>
  <si>
    <t>29.643</t>
  </si>
  <si>
    <t>08:30'58.887</t>
  </si>
  <si>
    <t>31.480</t>
  </si>
  <si>
    <t>1'55.556</t>
  </si>
  <si>
    <t>08:29'03.331</t>
  </si>
  <si>
    <t>31.307</t>
  </si>
  <si>
    <t>29.644</t>
  </si>
  <si>
    <t>1'55.489</t>
  </si>
  <si>
    <t>08:27'07.842</t>
  </si>
  <si>
    <t>32.432</t>
  </si>
  <si>
    <t>15'36.803</t>
  </si>
  <si>
    <t>150.286</t>
  </si>
  <si>
    <t>08:40'53.799</t>
  </si>
  <si>
    <t>25.370</t>
  </si>
  <si>
    <t>1'55.307</t>
  </si>
  <si>
    <t>08:38'58.492</t>
  </si>
  <si>
    <t>31.532</t>
  </si>
  <si>
    <t>30.498</t>
  </si>
  <si>
    <t>1'56.254</t>
  </si>
  <si>
    <t>08:37'02.238</t>
  </si>
  <si>
    <t>25.184</t>
  </si>
  <si>
    <t>29.030</t>
  </si>
  <si>
    <t>31.665</t>
  </si>
  <si>
    <t>08:35'06.889</t>
  </si>
  <si>
    <t>28.973</t>
  </si>
  <si>
    <t>31.112</t>
  </si>
  <si>
    <t>1'54.758</t>
  </si>
  <si>
    <t>08:33'12.131</t>
  </si>
  <si>
    <t>31.034</t>
  </si>
  <si>
    <t>08:31'17.608</t>
  </si>
  <si>
    <t>1'55.388</t>
  </si>
  <si>
    <t>08:29'22.220</t>
  </si>
  <si>
    <t>25.562</t>
  </si>
  <si>
    <t>29.656</t>
  </si>
  <si>
    <t>1'55.316</t>
  </si>
  <si>
    <t>08:27'26.904</t>
  </si>
  <si>
    <t>29.509</t>
  </si>
  <si>
    <t>15'53.799</t>
  </si>
  <si>
    <t>08:40'49.030</t>
  </si>
  <si>
    <t>30.976</t>
  </si>
  <si>
    <t>B 1'53.991</t>
  </si>
  <si>
    <t>08:38'55.039</t>
  </si>
  <si>
    <t>28.762</t>
  </si>
  <si>
    <t>1'54.303</t>
  </si>
  <si>
    <t>08:37'00.736</t>
  </si>
  <si>
    <t>31.431</t>
  </si>
  <si>
    <t>1'55.025</t>
  </si>
  <si>
    <t>08:35'05.711</t>
  </si>
  <si>
    <t>29.179</t>
  </si>
  <si>
    <t>32.763</t>
  </si>
  <si>
    <t>1'57.644</t>
  </si>
  <si>
    <t>08:33'08.067</t>
  </si>
  <si>
    <t>1'54.570</t>
  </si>
  <si>
    <t>08:31'13.497</t>
  </si>
  <si>
    <t>1'54.073</t>
  </si>
  <si>
    <t>08:29'19.424</t>
  </si>
  <si>
    <t>28.735</t>
  </si>
  <si>
    <t>1'54.908</t>
  </si>
  <si>
    <t>08:27'24.516</t>
  </si>
  <si>
    <t>32.179</t>
  </si>
  <si>
    <t>1'54.930</t>
  </si>
  <si>
    <t>15'49.030</t>
  </si>
  <si>
    <t>151.622</t>
  </si>
  <si>
    <t>08:41'11.325</t>
  </si>
  <si>
    <t>31.130</t>
  </si>
  <si>
    <t>1'54.618</t>
  </si>
  <si>
    <t>08:39'16.707</t>
  </si>
  <si>
    <t>31.131</t>
  </si>
  <si>
    <t>08:37'22.209</t>
  </si>
  <si>
    <t>25.075</t>
  </si>
  <si>
    <t>1'54.524</t>
  </si>
  <si>
    <t>08:35'27.685</t>
  </si>
  <si>
    <t>31.070</t>
  </si>
  <si>
    <t>29.249</t>
  </si>
  <si>
    <t>B 1'54.231</t>
  </si>
  <si>
    <t>08:33'33.454</t>
  </si>
  <si>
    <t>28.836</t>
  </si>
  <si>
    <t>29.350</t>
  </si>
  <si>
    <t>1'54.356</t>
  </si>
  <si>
    <t>08:31'39.098</t>
  </si>
  <si>
    <t>08:29'44.557</t>
  </si>
  <si>
    <t>28.899</t>
  </si>
  <si>
    <t>29.474</t>
  </si>
  <si>
    <t>1'54.978</t>
  </si>
  <si>
    <t>08:27'49.579</t>
  </si>
  <si>
    <t>32.690</t>
  </si>
  <si>
    <t>1'54.535</t>
  </si>
  <si>
    <t>16'11.325</t>
  </si>
  <si>
    <t>151.304</t>
  </si>
  <si>
    <t>08:41'27.498</t>
  </si>
  <si>
    <t>24.965</t>
  </si>
  <si>
    <t>B 1'53.944</t>
  </si>
  <si>
    <t>08:39'33.554</t>
  </si>
  <si>
    <t>25.124</t>
  </si>
  <si>
    <t>08:37'38.746</t>
  </si>
  <si>
    <t>25.040</t>
  </si>
  <si>
    <t>28.848</t>
  </si>
  <si>
    <t>30.961</t>
  </si>
  <si>
    <t>1'54.125</t>
  </si>
  <si>
    <t>08:35'44.621</t>
  </si>
  <si>
    <t>1'03.840</t>
  </si>
  <si>
    <t>2'29.855</t>
  </si>
  <si>
    <t>08:33'14.766</t>
  </si>
  <si>
    <t>1'49.222</t>
  </si>
  <si>
    <t>29.398</t>
  </si>
  <si>
    <t>3'19.135</t>
  </si>
  <si>
    <t>08:29'55.631</t>
  </si>
  <si>
    <t>1'55.148</t>
  </si>
  <si>
    <t>08:28'00.483</t>
  </si>
  <si>
    <t>32.423</t>
  </si>
  <si>
    <t>2'14.502</t>
  </si>
  <si>
    <t>16'27.498</t>
  </si>
  <si>
    <t>151.685</t>
  </si>
  <si>
    <t>08:40'38.795</t>
  </si>
  <si>
    <t>28.626</t>
  </si>
  <si>
    <t>1'54.251</t>
  </si>
  <si>
    <t>08:38'44.544</t>
  </si>
  <si>
    <t>25.047</t>
  </si>
  <si>
    <t>08:36'50.554</t>
  </si>
  <si>
    <t>24.888</t>
  </si>
  <si>
    <t>30.870</t>
  </si>
  <si>
    <t>B 1'53.728</t>
  </si>
  <si>
    <t>08:34'56.826</t>
  </si>
  <si>
    <t>1'54.871</t>
  </si>
  <si>
    <t>08:33'01.955</t>
  </si>
  <si>
    <t>1'54.411</t>
  </si>
  <si>
    <t>08:31'07.544</t>
  </si>
  <si>
    <t>31.059</t>
  </si>
  <si>
    <t>1'55.074</t>
  </si>
  <si>
    <t>08:29'12.470</t>
  </si>
  <si>
    <t>28.920</t>
  </si>
  <si>
    <t>31.243</t>
  </si>
  <si>
    <t>08:27'17.343</t>
  </si>
  <si>
    <t>1'54.493</t>
  </si>
  <si>
    <t>15'38.795</t>
  </si>
  <si>
    <t>151.973</t>
  </si>
  <si>
    <t>08:40'26.454</t>
  </si>
  <si>
    <t>30.902</t>
  </si>
  <si>
    <t>1'53.890</t>
  </si>
  <si>
    <t>08:38'32.564</t>
  </si>
  <si>
    <t>28.674</t>
  </si>
  <si>
    <t>1'53.851</t>
  </si>
  <si>
    <t>08:36'38.713</t>
  </si>
  <si>
    <t>1'54.283</t>
  </si>
  <si>
    <t>08:34'44.430</t>
  </si>
  <si>
    <t>25.177</t>
  </si>
  <si>
    <t>30.830</t>
  </si>
  <si>
    <t>29.120</t>
  </si>
  <si>
    <t>B 1'53.798</t>
  </si>
  <si>
    <t>08:32'50.632</t>
  </si>
  <si>
    <t>25.256</t>
  </si>
  <si>
    <t>30.901</t>
  </si>
  <si>
    <t>08:30'56.612</t>
  </si>
  <si>
    <t>28.697</t>
  </si>
  <si>
    <t>30.943</t>
  </si>
  <si>
    <t>1'54.258</t>
  </si>
  <si>
    <t>08:29'02.354</t>
  </si>
  <si>
    <t>31.128</t>
  </si>
  <si>
    <t>1'54.969</t>
  </si>
  <si>
    <t>08:27'07.385</t>
  </si>
  <si>
    <t>1'54.152</t>
  </si>
  <si>
    <t>15'26.454</t>
  </si>
  <si>
    <t>151.880</t>
  </si>
  <si>
    <t>08:40'12.039</t>
  </si>
  <si>
    <t>1'55.904</t>
  </si>
  <si>
    <t>08:38'16.135</t>
  </si>
  <si>
    <t>36.013</t>
  </si>
  <si>
    <t>2'07.745</t>
  </si>
  <si>
    <t>08:36'08.390</t>
  </si>
  <si>
    <t>56.948</t>
  </si>
  <si>
    <t>31.337</t>
  </si>
  <si>
    <t>2'26.880</t>
  </si>
  <si>
    <t>08:33'41.510</t>
  </si>
  <si>
    <t>B 1'55.195</t>
  </si>
  <si>
    <t>08:31'46.315</t>
  </si>
  <si>
    <t>29.564</t>
  </si>
  <si>
    <t>1'55.445</t>
  </si>
  <si>
    <t>08:29'50.870</t>
  </si>
  <si>
    <t>08:27'54.601</t>
  </si>
  <si>
    <t>25.826</t>
  </si>
  <si>
    <t>33.558</t>
  </si>
  <si>
    <t>2'02.906</t>
  </si>
  <si>
    <t>15'12.039</t>
  </si>
  <si>
    <t>150.038</t>
  </si>
  <si>
    <t>08:41'23.061</t>
  </si>
  <si>
    <t>25.887</t>
  </si>
  <si>
    <t>1'54.721</t>
  </si>
  <si>
    <t>08:39'28.340</t>
  </si>
  <si>
    <t>28.629</t>
  </si>
  <si>
    <t>30.857</t>
  </si>
  <si>
    <t>B 1'53.704</t>
  </si>
  <si>
    <t>08:37'34.636</t>
  </si>
  <si>
    <t>25.360</t>
  </si>
  <si>
    <t>29.146</t>
  </si>
  <si>
    <t>1'54.181</t>
  </si>
  <si>
    <t>08:35'40.455</t>
  </si>
  <si>
    <t>1'53.942</t>
  </si>
  <si>
    <t>08:33'46.513</t>
  </si>
  <si>
    <t>25.003</t>
  </si>
  <si>
    <t>28.633</t>
  </si>
  <si>
    <t>1'53.810</t>
  </si>
  <si>
    <t>08:31'52.703</t>
  </si>
  <si>
    <t>28.716</t>
  </si>
  <si>
    <t>08:29'58.526</t>
  </si>
  <si>
    <t>28.810</t>
  </si>
  <si>
    <t>08:28'03.834</t>
  </si>
  <si>
    <t>33.271</t>
  </si>
  <si>
    <t>16'23.061</t>
  </si>
  <si>
    <t>152.005</t>
  </si>
  <si>
    <t>08:36'00.895</t>
  </si>
  <si>
    <t>24.973</t>
  </si>
  <si>
    <t>1'53.644</t>
  </si>
  <si>
    <t>08:34'07.251</t>
  </si>
  <si>
    <t>30.792</t>
  </si>
  <si>
    <t>B 1'53.501</t>
  </si>
  <si>
    <t>08:32'13.750</t>
  </si>
  <si>
    <t>28.658</t>
  </si>
  <si>
    <t>30.685</t>
  </si>
  <si>
    <t>1'53.543</t>
  </si>
  <si>
    <t>08:30'20.207</t>
  </si>
  <si>
    <t>25.207</t>
  </si>
  <si>
    <t>35.508</t>
  </si>
  <si>
    <t>2'01.093</t>
  </si>
  <si>
    <t>08:28'19.114</t>
  </si>
  <si>
    <t>1'37.504</t>
  </si>
  <si>
    <t>29.911</t>
  </si>
  <si>
    <t>32.329</t>
  </si>
  <si>
    <t>11'00.895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</si>
  <si>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</si>
  <si>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</si>
  <si>
    <t>13:06'43.959</t>
  </si>
  <si>
    <t>25.918</t>
  </si>
  <si>
    <t>31.553</t>
  </si>
  <si>
    <t>1'56.357</t>
  </si>
  <si>
    <t>13:04'47.602</t>
  </si>
  <si>
    <t>1'55.593</t>
  </si>
  <si>
    <t>13:02'52.009</t>
  </si>
  <si>
    <t>13:00'56.621</t>
  </si>
  <si>
    <t>25.299</t>
  </si>
  <si>
    <t>31.392</t>
  </si>
  <si>
    <t>1'55.374</t>
  </si>
  <si>
    <t>12:59'01.247</t>
  </si>
  <si>
    <t>12:57'05.759</t>
  </si>
  <si>
    <t>1'55.152</t>
  </si>
  <si>
    <t>12:55'10.607</t>
  </si>
  <si>
    <t>12:53'15.443</t>
  </si>
  <si>
    <t>1'54.791</t>
  </si>
  <si>
    <t>12:51'20.652</t>
  </si>
  <si>
    <t>25.150</t>
  </si>
  <si>
    <t>1'54.876</t>
  </si>
  <si>
    <t>12:49'25.776</t>
  </si>
  <si>
    <t>1'54.146</t>
  </si>
  <si>
    <t>12:47'31.630</t>
  </si>
  <si>
    <t>30.941</t>
  </si>
  <si>
    <t>1'54.301</t>
  </si>
  <si>
    <t>12:45'37.329</t>
  </si>
  <si>
    <t>25.060</t>
  </si>
  <si>
    <t>12:43'42.981</t>
  </si>
  <si>
    <t>1'54.315</t>
  </si>
  <si>
    <t>12:41'48.666</t>
  </si>
  <si>
    <t>1'54.314</t>
  </si>
  <si>
    <t>12:39'54.352</t>
  </si>
  <si>
    <t>24.895</t>
  </si>
  <si>
    <t>29.329</t>
  </si>
  <si>
    <t>B 1'53.746</t>
  </si>
  <si>
    <t>12:38'00.606</t>
  </si>
  <si>
    <t>25.008</t>
  </si>
  <si>
    <t>28.623</t>
  </si>
  <si>
    <t>34.904</t>
  </si>
  <si>
    <t xml:space="preserve"> (16)</t>
  </si>
  <si>
    <t>1'59.606</t>
  </si>
  <si>
    <t>1'54.890</t>
  </si>
  <si>
    <t>30'42.959</t>
  </si>
  <si>
    <t>151.949</t>
  </si>
  <si>
    <t>1'53.746</t>
  </si>
  <si>
    <t>13:03'16.331</t>
  </si>
  <si>
    <t>25.491</t>
  </si>
  <si>
    <t>1'55.851</t>
  </si>
  <si>
    <t>13:01'20.480</t>
  </si>
  <si>
    <t>B 1'55.850</t>
  </si>
  <si>
    <t>12:59'24.630</t>
  </si>
  <si>
    <t>31.488</t>
  </si>
  <si>
    <t>12:57'28.780</t>
  </si>
  <si>
    <t>31.552</t>
  </si>
  <si>
    <t>30.003</t>
  </si>
  <si>
    <t>1'55.971</t>
  </si>
  <si>
    <t>12:55'32.809</t>
  </si>
  <si>
    <t>25.479</t>
  </si>
  <si>
    <t>12:53'36.732</t>
  </si>
  <si>
    <t>25.365</t>
  </si>
  <si>
    <t>31.520</t>
  </si>
  <si>
    <t>1'55.947</t>
  </si>
  <si>
    <t>12:51'40.785</t>
  </si>
  <si>
    <t>1'56.334</t>
  </si>
  <si>
    <t>12:49'44.451</t>
  </si>
  <si>
    <t>25.476</t>
  </si>
  <si>
    <t>1'56.224</t>
  </si>
  <si>
    <t>12:47'48.227</t>
  </si>
  <si>
    <t>1'56.347</t>
  </si>
  <si>
    <t>12:45'51.880</t>
  </si>
  <si>
    <t>31.682</t>
  </si>
  <si>
    <t>29.845</t>
  </si>
  <si>
    <t>1'56.119</t>
  </si>
  <si>
    <t>12:43'55.761</t>
  </si>
  <si>
    <t>25.441</t>
  </si>
  <si>
    <t>32.013</t>
  </si>
  <si>
    <t>12:41'59.032</t>
  </si>
  <si>
    <t>1'56.738</t>
  </si>
  <si>
    <t>12:40'02.294</t>
  </si>
  <si>
    <t>31.606</t>
  </si>
  <si>
    <t>30.098</t>
  </si>
  <si>
    <t>1'56.324</t>
  </si>
  <si>
    <t>12:38'05.970</t>
  </si>
  <si>
    <t>37.261</t>
  </si>
  <si>
    <t>2'04.970</t>
  </si>
  <si>
    <t>1'56.181</t>
  </si>
  <si>
    <t>27'15.331</t>
  </si>
  <si>
    <t>149.189</t>
  </si>
  <si>
    <t>13:07'15.368</t>
  </si>
  <si>
    <t>32.082</t>
  </si>
  <si>
    <t>1'57.656</t>
  </si>
  <si>
    <t>13:05'17.712</t>
  </si>
  <si>
    <t>1'57.411</t>
  </si>
  <si>
    <t>13:03'20.301</t>
  </si>
  <si>
    <t>25.903</t>
  </si>
  <si>
    <t>29.272</t>
  </si>
  <si>
    <t>1'56.818</t>
  </si>
  <si>
    <t>13:01'23.483</t>
  </si>
  <si>
    <t>1'56.728</t>
  </si>
  <si>
    <t>12:59'26.755</t>
  </si>
  <si>
    <t>1'57.114</t>
  </si>
  <si>
    <t>12:57'29.641</t>
  </si>
  <si>
    <t>31.714</t>
  </si>
  <si>
    <t>30.285</t>
  </si>
  <si>
    <t>1'56.959</t>
  </si>
  <si>
    <t>12:55'32.682</t>
  </si>
  <si>
    <t>29.950</t>
  </si>
  <si>
    <t>1'57.419</t>
  </si>
  <si>
    <t>12:53'35.263</t>
  </si>
  <si>
    <t>25.715</t>
  </si>
  <si>
    <t>1'56.971</t>
  </si>
  <si>
    <t>12:51'38.292</t>
  </si>
  <si>
    <t>29.945</t>
  </si>
  <si>
    <t>32.213</t>
  </si>
  <si>
    <t>1'57.769</t>
  </si>
  <si>
    <t>12:49'40.523</t>
  </si>
  <si>
    <t>1'56.576</t>
  </si>
  <si>
    <t>12:47'43.947</t>
  </si>
  <si>
    <t>29.825</t>
  </si>
  <si>
    <t>1'56.033</t>
  </si>
  <si>
    <t>12:45'47.914</t>
  </si>
  <si>
    <t>29.402</t>
  </si>
  <si>
    <t>1'56.264</t>
  </si>
  <si>
    <t>12:43'51.650</t>
  </si>
  <si>
    <t>1'56.464</t>
  </si>
  <si>
    <t>12:41'55.186</t>
  </si>
  <si>
    <t>25.520</t>
  </si>
  <si>
    <t>12:39'59.136</t>
  </si>
  <si>
    <t>29.675</t>
  </si>
  <si>
    <t>B 1'55.442</t>
  </si>
  <si>
    <t>12:38'03.694</t>
  </si>
  <si>
    <t>2'02.694</t>
  </si>
  <si>
    <t>1'56.778</t>
  </si>
  <si>
    <t>31'14.368</t>
  </si>
  <si>
    <t>149.717</t>
  </si>
  <si>
    <t>13:07'45.783</t>
  </si>
  <si>
    <t>32.414</t>
  </si>
  <si>
    <t>30.296</t>
  </si>
  <si>
    <t>1'58.312</t>
  </si>
  <si>
    <t>13:05'47.471</t>
  </si>
  <si>
    <t>26.152</t>
  </si>
  <si>
    <t>32.570</t>
  </si>
  <si>
    <t>30.284</t>
  </si>
  <si>
    <t>1'59.022</t>
  </si>
  <si>
    <t>13:03'48.449</t>
  </si>
  <si>
    <t>32.301</t>
  </si>
  <si>
    <t>B 1'58.057</t>
  </si>
  <si>
    <t>13:01'50.392</t>
  </si>
  <si>
    <t>30.339</t>
  </si>
  <si>
    <t>1'58.405</t>
  </si>
  <si>
    <t>12:59'51.987</t>
  </si>
  <si>
    <t>29.798</t>
  </si>
  <si>
    <t>1'59.036</t>
  </si>
  <si>
    <t>12:57'52.951</t>
  </si>
  <si>
    <t>32.343</t>
  </si>
  <si>
    <t>1'58.548</t>
  </si>
  <si>
    <t>12:55'54.403</t>
  </si>
  <si>
    <t>1'59.331</t>
  </si>
  <si>
    <t>12:53'55.072</t>
  </si>
  <si>
    <t>32.474</t>
  </si>
  <si>
    <t>30.494</t>
  </si>
  <si>
    <t>1'58.880</t>
  </si>
  <si>
    <t>12:51'56.192</t>
  </si>
  <si>
    <t>1'58.839</t>
  </si>
  <si>
    <t>12:49'57.353</t>
  </si>
  <si>
    <t>25.983</t>
  </si>
  <si>
    <t>29.777</t>
  </si>
  <si>
    <t>1'58.460</t>
  </si>
  <si>
    <t>12:47'58.893</t>
  </si>
  <si>
    <t>30.318</t>
  </si>
  <si>
    <t>1'58.459</t>
  </si>
  <si>
    <t>12:46'00.434</t>
  </si>
  <si>
    <t>32.234</t>
  </si>
  <si>
    <t>30.393</t>
  </si>
  <si>
    <t>1'58.281</t>
  </si>
  <si>
    <t>12:44'02.153</t>
  </si>
  <si>
    <t>1'58.358</t>
  </si>
  <si>
    <t>12:42'03.795</t>
  </si>
  <si>
    <t>25.898</t>
  </si>
  <si>
    <t>32.194</t>
  </si>
  <si>
    <t>1'58.208</t>
  </si>
  <si>
    <t>12:40'05.587</t>
  </si>
  <si>
    <t>26.194</t>
  </si>
  <si>
    <t>30.208</t>
  </si>
  <si>
    <t>1'58.476</t>
  </si>
  <si>
    <t>12:38'07.111</t>
  </si>
  <si>
    <t>32.619</t>
  </si>
  <si>
    <t>37.770</t>
  </si>
  <si>
    <t>2'06.111</t>
  </si>
  <si>
    <t>1'58.578</t>
  </si>
  <si>
    <t>31'44.783</t>
  </si>
  <si>
    <t>146.400</t>
  </si>
  <si>
    <t>1'58.057</t>
  </si>
  <si>
    <t>13:07'31.333</t>
  </si>
  <si>
    <t>1'58.670</t>
  </si>
  <si>
    <t>13:05'32.663</t>
  </si>
  <si>
    <t>29.526</t>
  </si>
  <si>
    <t>1'58.432</t>
  </si>
  <si>
    <t>13:03'34.231</t>
  </si>
  <si>
    <t>32.172</t>
  </si>
  <si>
    <t>1'58.089</t>
  </si>
  <si>
    <t>13:01'36.142</t>
  </si>
  <si>
    <t>25.854</t>
  </si>
  <si>
    <t>29.617</t>
  </si>
  <si>
    <t>30.301</t>
  </si>
  <si>
    <t>1'57.943</t>
  </si>
  <si>
    <t>12:59'38.199</t>
  </si>
  <si>
    <t>32.079</t>
  </si>
  <si>
    <t>1'58.156</t>
  </si>
  <si>
    <t>12:57'40.043</t>
  </si>
  <si>
    <t>25.847</t>
  </si>
  <si>
    <t>12:55'42.551</t>
  </si>
  <si>
    <t>30.004</t>
  </si>
  <si>
    <t>1'57.299</t>
  </si>
  <si>
    <t>12:53'45.252</t>
  </si>
  <si>
    <t>30.049</t>
  </si>
  <si>
    <t>1'57.436</t>
  </si>
  <si>
    <t>12:51'47.816</t>
  </si>
  <si>
    <t>25.868</t>
  </si>
  <si>
    <t>31.861</t>
  </si>
  <si>
    <t>30.023</t>
  </si>
  <si>
    <t>12:49'50.703</t>
  </si>
  <si>
    <t>1'57.330</t>
  </si>
  <si>
    <t>12:47'53.373</t>
  </si>
  <si>
    <t>31.896</t>
  </si>
  <si>
    <t>12:45'56.043</t>
  </si>
  <si>
    <t>25.897</t>
  </si>
  <si>
    <t>B 1'56.958</t>
  </si>
  <si>
    <t>12:43'59.085</t>
  </si>
  <si>
    <t>31.923</t>
  </si>
  <si>
    <t>12:42'01.786</t>
  </si>
  <si>
    <t>30.134</t>
  </si>
  <si>
    <t>1'57.532</t>
  </si>
  <si>
    <t>12:40'04.254</t>
  </si>
  <si>
    <t>25.838</t>
  </si>
  <si>
    <t>32.037</t>
  </si>
  <si>
    <t>12:38'06.760</t>
  </si>
  <si>
    <t>26.041</t>
  </si>
  <si>
    <t>32.442</t>
  </si>
  <si>
    <t>37.594</t>
  </si>
  <si>
    <t>2'05.760</t>
  </si>
  <si>
    <t>1'57.638</t>
  </si>
  <si>
    <t>31'30.333</t>
  </si>
  <si>
    <t>147.776</t>
  </si>
  <si>
    <t>1'56.958</t>
  </si>
  <si>
    <t>12:38'06.113</t>
  </si>
  <si>
    <t>37.346</t>
  </si>
  <si>
    <t>B 2'05.113</t>
  </si>
  <si>
    <t>2'05.113</t>
  </si>
  <si>
    <t>138.144</t>
  </si>
  <si>
    <t>13:08'04.501</t>
  </si>
  <si>
    <t>26.728</t>
  </si>
  <si>
    <t>33.020</t>
  </si>
  <si>
    <t>2'00.770</t>
  </si>
  <si>
    <t>13:06'03.731</t>
  </si>
  <si>
    <t>26.512</t>
  </si>
  <si>
    <t>30.038</t>
  </si>
  <si>
    <t>33.124</t>
  </si>
  <si>
    <t>2'00.676</t>
  </si>
  <si>
    <t>13:04'03.055</t>
  </si>
  <si>
    <t>30.027</t>
  </si>
  <si>
    <t>32.948</t>
  </si>
  <si>
    <t>2'00.544</t>
  </si>
  <si>
    <t>13:02'02.511</t>
  </si>
  <si>
    <t>2'00.092</t>
  </si>
  <si>
    <t>13:00'02.419</t>
  </si>
  <si>
    <t>26.095</t>
  </si>
  <si>
    <t>32.649</t>
  </si>
  <si>
    <t>1'59.269</t>
  </si>
  <si>
    <t>12:58'03.150</t>
  </si>
  <si>
    <t>26.209</t>
  </si>
  <si>
    <t>32.796</t>
  </si>
  <si>
    <t>1'59.744</t>
  </si>
  <si>
    <t>12:56'03.406</t>
  </si>
  <si>
    <t>26.272</t>
  </si>
  <si>
    <t>30.169</t>
  </si>
  <si>
    <t>32.803</t>
  </si>
  <si>
    <t>2'00.422</t>
  </si>
  <si>
    <t>12:54'02.984</t>
  </si>
  <si>
    <t>26.081</t>
  </si>
  <si>
    <t>32.887</t>
  </si>
  <si>
    <t>1'59.949</t>
  </si>
  <si>
    <t>12:52'03.035</t>
  </si>
  <si>
    <t>26.260</t>
  </si>
  <si>
    <t>30.936</t>
  </si>
  <si>
    <t>1'59.805</t>
  </si>
  <si>
    <t>12:50'03.230</t>
  </si>
  <si>
    <t>32.761</t>
  </si>
  <si>
    <t>1'59.666</t>
  </si>
  <si>
    <t>12:48'03.564</t>
  </si>
  <si>
    <t>30.837</t>
  </si>
  <si>
    <t>1'59.605</t>
  </si>
  <si>
    <t>12:46'03.959</t>
  </si>
  <si>
    <t>32.883</t>
  </si>
  <si>
    <t>1'59.598</t>
  </si>
  <si>
    <t>12:44'04.361</t>
  </si>
  <si>
    <t>32.396</t>
  </si>
  <si>
    <t>1'58.842</t>
  </si>
  <si>
    <t>12:42'05.519</t>
  </si>
  <si>
    <t>26.192</t>
  </si>
  <si>
    <t>32.537</t>
  </si>
  <si>
    <t>30.417</t>
  </si>
  <si>
    <t>B 1'58.827</t>
  </si>
  <si>
    <t>12:40'06.692</t>
  </si>
  <si>
    <t>26.296</t>
  </si>
  <si>
    <t>29.641</t>
  </si>
  <si>
    <t>32.450</t>
  </si>
  <si>
    <t>30.489</t>
  </si>
  <si>
    <t>1'58.876</t>
  </si>
  <si>
    <t>12:38'07.816</t>
  </si>
  <si>
    <t>29.804</t>
  </si>
  <si>
    <t>38.358</t>
  </si>
  <si>
    <t>2'06.816</t>
  </si>
  <si>
    <t>1'59.779</t>
  </si>
  <si>
    <t>32'03.501</t>
  </si>
  <si>
    <t>145.452</t>
  </si>
  <si>
    <t>1'58.827</t>
  </si>
  <si>
    <t>13:07'56.211</t>
  </si>
  <si>
    <t>26.379</t>
  </si>
  <si>
    <t>1'59.298</t>
  </si>
  <si>
    <t>13:05'56.913</t>
  </si>
  <si>
    <t>26.545</t>
  </si>
  <si>
    <t>29.749</t>
  </si>
  <si>
    <t>32.715</t>
  </si>
  <si>
    <t>30.696</t>
  </si>
  <si>
    <t>1'59.705</t>
  </si>
  <si>
    <t>13:03'57.208</t>
  </si>
  <si>
    <t>29.687</t>
  </si>
  <si>
    <t>32.813</t>
  </si>
  <si>
    <t>30.651</t>
  </si>
  <si>
    <t>1'59.375</t>
  </si>
  <si>
    <t>13:01'57.833</t>
  </si>
  <si>
    <t>32.457</t>
  </si>
  <si>
    <t>30.674</t>
  </si>
  <si>
    <t>12:59'58.696</t>
  </si>
  <si>
    <t>26.273</t>
  </si>
  <si>
    <t>32.720</t>
  </si>
  <si>
    <t>30.517</t>
  </si>
  <si>
    <t>1'59.185</t>
  </si>
  <si>
    <t>12:57'59.511</t>
  </si>
  <si>
    <t>26.077</t>
  </si>
  <si>
    <t>32.556</t>
  </si>
  <si>
    <t>1'59.023</t>
  </si>
  <si>
    <t>12:56'00.488</t>
  </si>
  <si>
    <t>26.456</t>
  </si>
  <si>
    <t>30.606</t>
  </si>
  <si>
    <t>1'59.724</t>
  </si>
  <si>
    <t>12:54'00.764</t>
  </si>
  <si>
    <t>32.786</t>
  </si>
  <si>
    <t>1'59.492</t>
  </si>
  <si>
    <t>12:52'01.272</t>
  </si>
  <si>
    <t>26.323</t>
  </si>
  <si>
    <t>32.607</t>
  </si>
  <si>
    <t>1'59.244</t>
  </si>
  <si>
    <t>12:50'02.028</t>
  </si>
  <si>
    <t>26.295</t>
  </si>
  <si>
    <t>30.497</t>
  </si>
  <si>
    <t>1'59.020</t>
  </si>
  <si>
    <t>12:48'03.008</t>
  </si>
  <si>
    <t>29.625</t>
  </si>
  <si>
    <t>30.790</t>
  </si>
  <si>
    <t>1'58.916</t>
  </si>
  <si>
    <t>12:46'04.092</t>
  </si>
  <si>
    <t>32.794</t>
  </si>
  <si>
    <t>30.429</t>
  </si>
  <si>
    <t>1'59.347</t>
  </si>
  <si>
    <t>12:44'04.745</t>
  </si>
  <si>
    <t>32.539</t>
  </si>
  <si>
    <t>1'58.971</t>
  </si>
  <si>
    <t>12:42'05.774</t>
  </si>
  <si>
    <t>26.196</t>
  </si>
  <si>
    <t>32.587</t>
  </si>
  <si>
    <t>30.411</t>
  </si>
  <si>
    <t>1'58.870</t>
  </si>
  <si>
    <t>12:40'06.904</t>
  </si>
  <si>
    <t>26.219</t>
  </si>
  <si>
    <t>32.226</t>
  </si>
  <si>
    <t>30.257</t>
  </si>
  <si>
    <t>B 1'58.344</t>
  </si>
  <si>
    <t>12:38'08.560</t>
  </si>
  <si>
    <t>26.222</t>
  </si>
  <si>
    <t>38.624</t>
  </si>
  <si>
    <t>2'07.560</t>
  </si>
  <si>
    <t>1'59.176</t>
  </si>
  <si>
    <t>31'55.211</t>
  </si>
  <si>
    <t>146.045</t>
  </si>
  <si>
    <t>1'58.344</t>
  </si>
  <si>
    <t>13:07'57.238</t>
  </si>
  <si>
    <t>32.409</t>
  </si>
  <si>
    <t>1'59.103</t>
  </si>
  <si>
    <t>13:05'58.135</t>
  </si>
  <si>
    <t>27.418</t>
  </si>
  <si>
    <t>32.704</t>
  </si>
  <si>
    <t>2'00.695</t>
  </si>
  <si>
    <t>13:03'57.440</t>
  </si>
  <si>
    <t>32.500</t>
  </si>
  <si>
    <t>30.908</t>
  </si>
  <si>
    <t>1'59.407</t>
  </si>
  <si>
    <t>13:01'58.033</t>
  </si>
  <si>
    <t>30.525</t>
  </si>
  <si>
    <t>1'58.637</t>
  </si>
  <si>
    <t>12:59'59.396</t>
  </si>
  <si>
    <t>26.028</t>
  </si>
  <si>
    <t>30.604</t>
  </si>
  <si>
    <t>B 1'58.562</t>
  </si>
  <si>
    <t>12:58'00.834</t>
  </si>
  <si>
    <t>2'00.051</t>
  </si>
  <si>
    <t>12:56'00.783</t>
  </si>
  <si>
    <t>27.096</t>
  </si>
  <si>
    <t>33.076</t>
  </si>
  <si>
    <t>30.843</t>
  </si>
  <si>
    <t>2'00.939</t>
  </si>
  <si>
    <t>12:53'59.844</t>
  </si>
  <si>
    <t>33.206</t>
  </si>
  <si>
    <t>2'01.676</t>
  </si>
  <si>
    <t>12:51'58.168</t>
  </si>
  <si>
    <t>206.107</t>
  </si>
  <si>
    <t>27.610</t>
  </si>
  <si>
    <t>32.764</t>
  </si>
  <si>
    <t>51.771</t>
  </si>
  <si>
    <t>2'28.032</t>
  </si>
  <si>
    <t>12:49'30.136</t>
  </si>
  <si>
    <t>11'53.606</t>
  </si>
  <si>
    <t>28.767</t>
  </si>
  <si>
    <t>35.388</t>
  </si>
  <si>
    <t>13'29.136</t>
  </si>
  <si>
    <t>2'03.011</t>
  </si>
  <si>
    <t>31'56.238</t>
  </si>
  <si>
    <t>145.777</t>
  </si>
  <si>
    <t>1'58.562</t>
  </si>
  <si>
    <t>13:07'26.028</t>
  </si>
  <si>
    <t>32.218</t>
  </si>
  <si>
    <t>30.374</t>
  </si>
  <si>
    <t>13:05'27.787</t>
  </si>
  <si>
    <t>26.175</t>
  </si>
  <si>
    <t>1'58.128</t>
  </si>
  <si>
    <t>13:03'29.659</t>
  </si>
  <si>
    <t>30.249</t>
  </si>
  <si>
    <t>1'57.378</t>
  </si>
  <si>
    <t>13:01'32.281</t>
  </si>
  <si>
    <t>25.864</t>
  </si>
  <si>
    <t>31.902</t>
  </si>
  <si>
    <t>1'57.318</t>
  </si>
  <si>
    <t>12:59'34.963</t>
  </si>
  <si>
    <t>25.756</t>
  </si>
  <si>
    <t>29.258</t>
  </si>
  <si>
    <t>31.987</t>
  </si>
  <si>
    <t>1'57.293</t>
  </si>
  <si>
    <t>12:57'37.670</t>
  </si>
  <si>
    <t>25.788</t>
  </si>
  <si>
    <t>32.006</t>
  </si>
  <si>
    <t>1'57.461</t>
  </si>
  <si>
    <t>12:55'40.209</t>
  </si>
  <si>
    <t>30.148</t>
  </si>
  <si>
    <t>1'57.646</t>
  </si>
  <si>
    <t>12:53'42.563</t>
  </si>
  <si>
    <t>12:51'45.331</t>
  </si>
  <si>
    <t>12:49'48.178</t>
  </si>
  <si>
    <t>1'57.106</t>
  </si>
  <si>
    <t>12:47'51.072</t>
  </si>
  <si>
    <t>25.831</t>
  </si>
  <si>
    <t>30.290</t>
  </si>
  <si>
    <t>1'57.222</t>
  </si>
  <si>
    <t>12:45'53.850</t>
  </si>
  <si>
    <t>30.199</t>
  </si>
  <si>
    <t>12:43'56.654</t>
  </si>
  <si>
    <t>32.573</t>
  </si>
  <si>
    <t>1'57.972</t>
  </si>
  <si>
    <t>12:41'58.682</t>
  </si>
  <si>
    <t>25.772</t>
  </si>
  <si>
    <t>31.834</t>
  </si>
  <si>
    <t>12:40'01.635</t>
  </si>
  <si>
    <t>B 1'56.736</t>
  </si>
  <si>
    <t>12:38'04.899</t>
  </si>
  <si>
    <t>36.880</t>
  </si>
  <si>
    <t>2'03.899</t>
  </si>
  <si>
    <t>1'57.408</t>
  </si>
  <si>
    <t>31'25.028</t>
  </si>
  <si>
    <t>148.057</t>
  </si>
  <si>
    <t>1'56.736</t>
  </si>
  <si>
    <t>13:06'52.349</t>
  </si>
  <si>
    <t>31.389</t>
  </si>
  <si>
    <t>1'55.499</t>
  </si>
  <si>
    <t>13:04'56.850</t>
  </si>
  <si>
    <t>1'55.397</t>
  </si>
  <si>
    <t>13:03'01.453</t>
  </si>
  <si>
    <t>1'55.500</t>
  </si>
  <si>
    <t>13:01'05.953</t>
  </si>
  <si>
    <t>31.638</t>
  </si>
  <si>
    <t>1'55.730</t>
  </si>
  <si>
    <t>12:59'10.223</t>
  </si>
  <si>
    <t>25.442</t>
  </si>
  <si>
    <t>31.982</t>
  </si>
  <si>
    <t>1'56.358</t>
  </si>
  <si>
    <t>12:57'13.865</t>
  </si>
  <si>
    <t>25.477</t>
  </si>
  <si>
    <t>31.469</t>
  </si>
  <si>
    <t>29.568</t>
  </si>
  <si>
    <t>1'55.705</t>
  </si>
  <si>
    <t>12:55'18.160</t>
  </si>
  <si>
    <t>25.311</t>
  </si>
  <si>
    <t>12:53'22.726</t>
  </si>
  <si>
    <t>31.175</t>
  </si>
  <si>
    <t>1'55.161</t>
  </si>
  <si>
    <t>12:51'27.565</t>
  </si>
  <si>
    <t>1'55.327</t>
  </si>
  <si>
    <t>12:49'32.238</t>
  </si>
  <si>
    <t>25.382</t>
  </si>
  <si>
    <t>29.049</t>
  </si>
  <si>
    <t>31.169</t>
  </si>
  <si>
    <t>29.605</t>
  </si>
  <si>
    <t>1'55.205</t>
  </si>
  <si>
    <t>12:47'37.033</t>
  </si>
  <si>
    <t>29.342</t>
  </si>
  <si>
    <t>12:45'42.180</t>
  </si>
  <si>
    <t>29.009</t>
  </si>
  <si>
    <t>B 1'54.688</t>
  </si>
  <si>
    <t>12:43'47.492</t>
  </si>
  <si>
    <t>31.152</t>
  </si>
  <si>
    <t>1'55.016</t>
  </si>
  <si>
    <t>12:41'52.476</t>
  </si>
  <si>
    <t>25.191</t>
  </si>
  <si>
    <t>12:39'57.551</t>
  </si>
  <si>
    <t>25.420</t>
  </si>
  <si>
    <t>28.926</t>
  </si>
  <si>
    <t>1'54.867</t>
  </si>
  <si>
    <t>12:38'02.684</t>
  </si>
  <si>
    <t>25.246</t>
  </si>
  <si>
    <t>35.921</t>
  </si>
  <si>
    <t>2'01.684</t>
  </si>
  <si>
    <t>1'55.311</t>
  </si>
  <si>
    <t>30'51.349</t>
  </si>
  <si>
    <t>150.701</t>
  </si>
  <si>
    <t>12:39'59.272</t>
  </si>
  <si>
    <t>B 1'55.320</t>
  </si>
  <si>
    <t>12:38'03.952</t>
  </si>
  <si>
    <t>36.509</t>
  </si>
  <si>
    <t>2'02.952</t>
  </si>
  <si>
    <t>1'55.320</t>
  </si>
  <si>
    <t>3'58.272</t>
  </si>
  <si>
    <t>149.875</t>
  </si>
  <si>
    <t>12:49'53.932</t>
  </si>
  <si>
    <t>26.178</t>
  </si>
  <si>
    <t>1'58.435</t>
  </si>
  <si>
    <t>12:47'55.497</t>
  </si>
  <si>
    <t>25.722</t>
  </si>
  <si>
    <t>30.438</t>
  </si>
  <si>
    <t>1'57.903</t>
  </si>
  <si>
    <t>12:45'57.594</t>
  </si>
  <si>
    <t>25.771</t>
  </si>
  <si>
    <t>1'57.643</t>
  </si>
  <si>
    <t>12:43'59.951</t>
  </si>
  <si>
    <t>25.662</t>
  </si>
  <si>
    <t>31.964</t>
  </si>
  <si>
    <t>1'57.685</t>
  </si>
  <si>
    <t>12:42'02.266</t>
  </si>
  <si>
    <t>B 1'57.471</t>
  </si>
  <si>
    <t>12:40'04.795</t>
  </si>
  <si>
    <t>1'57.601</t>
  </si>
  <si>
    <t>12:38'07.194</t>
  </si>
  <si>
    <t>32.549</t>
  </si>
  <si>
    <t>37.944</t>
  </si>
  <si>
    <t>2'06.194</t>
  </si>
  <si>
    <t>1'57.789</t>
  </si>
  <si>
    <t>13'52.932</t>
  </si>
  <si>
    <t>147.131</t>
  </si>
  <si>
    <t>1'57.471</t>
  </si>
  <si>
    <t>13:07'11.579</t>
  </si>
  <si>
    <t>25.828</t>
  </si>
  <si>
    <t>31.686</t>
  </si>
  <si>
    <t>1'56.682</t>
  </si>
  <si>
    <t>13:05'14.897</t>
  </si>
  <si>
    <t>31.825</t>
  </si>
  <si>
    <t>13:03'17.909</t>
  </si>
  <si>
    <t>1'55.923</t>
  </si>
  <si>
    <t>13:01'21.986</t>
  </si>
  <si>
    <t>B 1'55.669</t>
  </si>
  <si>
    <t>12:59'26.317</t>
  </si>
  <si>
    <t>31.782</t>
  </si>
  <si>
    <t>1'56.244</t>
  </si>
  <si>
    <t>12:57'30.073</t>
  </si>
  <si>
    <t>29.928</t>
  </si>
  <si>
    <t>1'56.155</t>
  </si>
  <si>
    <t>12:55'33.918</t>
  </si>
  <si>
    <t>31.781</t>
  </si>
  <si>
    <t>12:53'37.561</t>
  </si>
  <si>
    <t>12:51'41.385</t>
  </si>
  <si>
    <t>1'56.545</t>
  </si>
  <si>
    <t>12:49'44.840</t>
  </si>
  <si>
    <t>31.816</t>
  </si>
  <si>
    <t>1'56.279</t>
  </si>
  <si>
    <t>12:47'48.561</t>
  </si>
  <si>
    <t>1'56.066</t>
  </si>
  <si>
    <t>12:45'52.495</t>
  </si>
  <si>
    <t>25.421</t>
  </si>
  <si>
    <t>1'56.316</t>
  </si>
  <si>
    <t>12:43'56.179</t>
  </si>
  <si>
    <t>25.444</t>
  </si>
  <si>
    <t>1'56.899</t>
  </si>
  <si>
    <t>12:41'59.280</t>
  </si>
  <si>
    <t>1'57.239</t>
  </si>
  <si>
    <t>12:40'02.041</t>
  </si>
  <si>
    <t>1'56.542</t>
  </si>
  <si>
    <t>12:38'05.499</t>
  </si>
  <si>
    <t>25.789</t>
  </si>
  <si>
    <t>32.125</t>
  </si>
  <si>
    <t>37.085</t>
  </si>
  <si>
    <t>2'04.499</t>
  </si>
  <si>
    <t>1'56.405</t>
  </si>
  <si>
    <t>31'10.579</t>
  </si>
  <si>
    <t>149.423</t>
  </si>
  <si>
    <t>1'55.669</t>
  </si>
  <si>
    <t>13:06'30.619</t>
  </si>
  <si>
    <t>1'43.579</t>
  </si>
  <si>
    <t>29.428</t>
  </si>
  <si>
    <t>3'14.687</t>
  </si>
  <si>
    <t>13:03'15.932</t>
  </si>
  <si>
    <t>1'56.315</t>
  </si>
  <si>
    <t>13:01'19.617</t>
  </si>
  <si>
    <t>12:59'23.372</t>
  </si>
  <si>
    <t>1'56.465</t>
  </si>
  <si>
    <t>12:57'26.907</t>
  </si>
  <si>
    <t>31.698</t>
  </si>
  <si>
    <t>1'56.328</t>
  </si>
  <si>
    <t>12:55'30.579</t>
  </si>
  <si>
    <t>1'56.644</t>
  </si>
  <si>
    <t>12:53'33.935</t>
  </si>
  <si>
    <t>1'56.513</t>
  </si>
  <si>
    <t>12:51'37.422</t>
  </si>
  <si>
    <t>31.930</t>
  </si>
  <si>
    <t>12:49'40.748</t>
  </si>
  <si>
    <t>27.552</t>
  </si>
  <si>
    <t>1'57.929</t>
  </si>
  <si>
    <t>12:47'42.819</t>
  </si>
  <si>
    <t>12:45'47.133</t>
  </si>
  <si>
    <t>1'55.679</t>
  </si>
  <si>
    <t>12:43'51.454</t>
  </si>
  <si>
    <t>29.456</t>
  </si>
  <si>
    <t>1'56.158</t>
  </si>
  <si>
    <t>12:41'55.296</t>
  </si>
  <si>
    <t>31.602</t>
  </si>
  <si>
    <t>1'55.833</t>
  </si>
  <si>
    <t>12:39'59.463</t>
  </si>
  <si>
    <t>29.048</t>
  </si>
  <si>
    <t>29.682</t>
  </si>
  <si>
    <t>B 1'55.218</t>
  </si>
  <si>
    <t>12:38'04.245</t>
  </si>
  <si>
    <t>36.810</t>
  </si>
  <si>
    <t>2'03.245</t>
  </si>
  <si>
    <t>2'01.883</t>
  </si>
  <si>
    <t>30'29.619</t>
  </si>
  <si>
    <t>150.008</t>
  </si>
  <si>
    <t>1'55.218</t>
  </si>
  <si>
    <t>13:06'52.426</t>
  </si>
  <si>
    <t>1'55.522</t>
  </si>
  <si>
    <t>13:04'56.904</t>
  </si>
  <si>
    <t>25.358</t>
  </si>
  <si>
    <t>1'55.391</t>
  </si>
  <si>
    <t>13:03'01.513</t>
  </si>
  <si>
    <t>13:01'06.084</t>
  </si>
  <si>
    <t>1'55.627</t>
  </si>
  <si>
    <t>12:59'10.457</t>
  </si>
  <si>
    <t>31.774</t>
  </si>
  <si>
    <t>1'56.152</t>
  </si>
  <si>
    <t>12:57'14.305</t>
  </si>
  <si>
    <t>25.585</t>
  </si>
  <si>
    <t>12:55'19.241</t>
  </si>
  <si>
    <t>1'54.246</t>
  </si>
  <si>
    <t>12:53'24.995</t>
  </si>
  <si>
    <t>1'54.310</t>
  </si>
  <si>
    <t>12:51'30.685</t>
  </si>
  <si>
    <t>25.201</t>
  </si>
  <si>
    <t>28.852</t>
  </si>
  <si>
    <t>31.181</t>
  </si>
  <si>
    <t>1'54.590</t>
  </si>
  <si>
    <t>12:49'36.095</t>
  </si>
  <si>
    <t>25.015</t>
  </si>
  <si>
    <t>B 1'53.989</t>
  </si>
  <si>
    <t>12:47'42.106</t>
  </si>
  <si>
    <t>25.112</t>
  </si>
  <si>
    <t>31.257</t>
  </si>
  <si>
    <t>1'54.814</t>
  </si>
  <si>
    <t>12:45'47.292</t>
  </si>
  <si>
    <t>31.514</t>
  </si>
  <si>
    <t>12:43'51.673</t>
  </si>
  <si>
    <t>31.605</t>
  </si>
  <si>
    <t>12:41'55.306</t>
  </si>
  <si>
    <t>28.859</t>
  </si>
  <si>
    <t>31.756</t>
  </si>
  <si>
    <t>1'55.768</t>
  </si>
  <si>
    <t>12:39'59.538</t>
  </si>
  <si>
    <t>28.916</t>
  </si>
  <si>
    <t>29.633</t>
  </si>
  <si>
    <t>1'55.131</t>
  </si>
  <si>
    <t>12:38'04.407</t>
  </si>
  <si>
    <t>36.361</t>
  </si>
  <si>
    <t>2'03.407</t>
  </si>
  <si>
    <t>1'55.201</t>
  </si>
  <si>
    <t>30'51.426</t>
  </si>
  <si>
    <t>151.625</t>
  </si>
  <si>
    <t>1'53.989</t>
  </si>
  <si>
    <t>13:07'05.509</t>
  </si>
  <si>
    <t>1'57.565</t>
  </si>
  <si>
    <t>13:05'07.944</t>
  </si>
  <si>
    <t>30.037</t>
  </si>
  <si>
    <t>1'56.789</t>
  </si>
  <si>
    <t>13:03'11.155</t>
  </si>
  <si>
    <t>25.532</t>
  </si>
  <si>
    <t>29.392</t>
  </si>
  <si>
    <t>13:01'14.344</t>
  </si>
  <si>
    <t>29.920</t>
  </si>
  <si>
    <t>12:59'17.860</t>
  </si>
  <si>
    <t>25.637</t>
  </si>
  <si>
    <t>1'56.834</t>
  </si>
  <si>
    <t>12:57'21.026</t>
  </si>
  <si>
    <t>25.605</t>
  </si>
  <si>
    <t>31.830</t>
  </si>
  <si>
    <t>1'56.734</t>
  </si>
  <si>
    <t>12:55'24.292</t>
  </si>
  <si>
    <t>1'56.623</t>
  </si>
  <si>
    <t>12:53'27.669</t>
  </si>
  <si>
    <t>25.529</t>
  </si>
  <si>
    <t>1'56.043</t>
  </si>
  <si>
    <t>12:51'31.626</t>
  </si>
  <si>
    <t>29.113</t>
  </si>
  <si>
    <t>1'56.098</t>
  </si>
  <si>
    <t>12:49'35.528</t>
  </si>
  <si>
    <t>25.411</t>
  </si>
  <si>
    <t>12:47'39.842</t>
  </si>
  <si>
    <t>12:45'44.354</t>
  </si>
  <si>
    <t>12:43'48.386</t>
  </si>
  <si>
    <t>1'55.057</t>
  </si>
  <si>
    <t>12:41'53.329</t>
  </si>
  <si>
    <t>1'55.045</t>
  </si>
  <si>
    <t>12:39'58.284</t>
  </si>
  <si>
    <t>25.386</t>
  </si>
  <si>
    <t>31.004</t>
  </si>
  <si>
    <t>B 1'54.734</t>
  </si>
  <si>
    <t>12:38'03.550</t>
  </si>
  <si>
    <t>32.052</t>
  </si>
  <si>
    <t>36.081</t>
  </si>
  <si>
    <t>2'02.550</t>
  </si>
  <si>
    <t>1'56.130</t>
  </si>
  <si>
    <t>31'04.509</t>
  </si>
  <si>
    <t>150.641</t>
  </si>
  <si>
    <t>1'54.734</t>
  </si>
  <si>
    <t>13:06'52.217</t>
  </si>
  <si>
    <t>25.647</t>
  </si>
  <si>
    <t>1'55.805</t>
  </si>
  <si>
    <t>13:04'56.412</t>
  </si>
  <si>
    <t>25.388</t>
  </si>
  <si>
    <t>28.991</t>
  </si>
  <si>
    <t>1'55.407</t>
  </si>
  <si>
    <t>13:03'01.005</t>
  </si>
  <si>
    <t>1'55.524</t>
  </si>
  <si>
    <t>13:01'05.481</t>
  </si>
  <si>
    <t>1'55.439</t>
  </si>
  <si>
    <t>12:59'10.042</t>
  </si>
  <si>
    <t>31.642</t>
  </si>
  <si>
    <t>1'55.897</t>
  </si>
  <si>
    <t>12:57'14.145</t>
  </si>
  <si>
    <t>25.649</t>
  </si>
  <si>
    <t>31.443</t>
  </si>
  <si>
    <t>29.613</t>
  </si>
  <si>
    <t>12:55'17.959</t>
  </si>
  <si>
    <t>12:53'22.518</t>
  </si>
  <si>
    <t>31.292</t>
  </si>
  <si>
    <t>1'55.147</t>
  </si>
  <si>
    <t>12:51'27.371</t>
  </si>
  <si>
    <t>29.053</t>
  </si>
  <si>
    <t>1'55.362</t>
  </si>
  <si>
    <t>12:49'32.009</t>
  </si>
  <si>
    <t>31.268</t>
  </si>
  <si>
    <t>1'55.323</t>
  </si>
  <si>
    <t>12:47'36.686</t>
  </si>
  <si>
    <t>1'54.807</t>
  </si>
  <si>
    <t>12:45'41.879</t>
  </si>
  <si>
    <t>29.396</t>
  </si>
  <si>
    <t>B 1'54.764</t>
  </si>
  <si>
    <t>12:43'47.115</t>
  </si>
  <si>
    <t>25.293</t>
  </si>
  <si>
    <t>1'55.044</t>
  </si>
  <si>
    <t>12:41'52.071</t>
  </si>
  <si>
    <t>12:39'57.258</t>
  </si>
  <si>
    <t>1'55.189</t>
  </si>
  <si>
    <t>12:38'02.069</t>
  </si>
  <si>
    <t>35.652</t>
  </si>
  <si>
    <t>2'01.069</t>
  </si>
  <si>
    <t>30'51.217</t>
  </si>
  <si>
    <t>150.601</t>
  </si>
  <si>
    <t>1'54.764</t>
  </si>
  <si>
    <t>13:06'44.135</t>
  </si>
  <si>
    <t>31.103</t>
  </si>
  <si>
    <t>13:04'49.573</t>
  </si>
  <si>
    <t>1'54.881</t>
  </si>
  <si>
    <t>13:02'54.692</t>
  </si>
  <si>
    <t>25.085</t>
  </si>
  <si>
    <t>1'54.693</t>
  </si>
  <si>
    <t>13:00'59.999</t>
  </si>
  <si>
    <t>31.317</t>
  </si>
  <si>
    <t>1'54.812</t>
  </si>
  <si>
    <t>12:59'05.187</t>
  </si>
  <si>
    <t>25.117</t>
  </si>
  <si>
    <t>1'55.055</t>
  </si>
  <si>
    <t>12:57'10.132</t>
  </si>
  <si>
    <t>1'54.772</t>
  </si>
  <si>
    <t>12:55'15.360</t>
  </si>
  <si>
    <t>28.923</t>
  </si>
  <si>
    <t>1'55.037</t>
  </si>
  <si>
    <t>12:53'20.323</t>
  </si>
  <si>
    <t>25.110</t>
  </si>
  <si>
    <t>12:51'25.376</t>
  </si>
  <si>
    <t>1'54.794</t>
  </si>
  <si>
    <t>12:49'30.582</t>
  </si>
  <si>
    <t>25.099</t>
  </si>
  <si>
    <t>12:47'35.825</t>
  </si>
  <si>
    <t>B 1'54.553</t>
  </si>
  <si>
    <t>12:45'41.272</t>
  </si>
  <si>
    <t>1'54.833</t>
  </si>
  <si>
    <t>12:43'46.439</t>
  </si>
  <si>
    <t>28.922</t>
  </si>
  <si>
    <t>12:41'51.681</t>
  </si>
  <si>
    <t>31.197</t>
  </si>
  <si>
    <t>1'55.246</t>
  </si>
  <si>
    <t>12:39'56.435</t>
  </si>
  <si>
    <t>31.200</t>
  </si>
  <si>
    <t>1'54.641</t>
  </si>
  <si>
    <t>12:38'01.794</t>
  </si>
  <si>
    <t>35.452</t>
  </si>
  <si>
    <t>2'00.794</t>
  </si>
  <si>
    <t>1'54.822</t>
  </si>
  <si>
    <t>30'43.135</t>
  </si>
  <si>
    <t>150.879</t>
  </si>
  <si>
    <t>1'54.553</t>
  </si>
  <si>
    <t>13:06'52.055</t>
  </si>
  <si>
    <t>13:04'56.555</t>
  </si>
  <si>
    <t>31.504</t>
  </si>
  <si>
    <t>13:03'01.126</t>
  </si>
  <si>
    <t>29.068</t>
  </si>
  <si>
    <t>1'55.490</t>
  </si>
  <si>
    <t>13:01'05.636</t>
  </si>
  <si>
    <t>1'55.276</t>
  </si>
  <si>
    <t>12:59'10.360</t>
  </si>
  <si>
    <t>31.879</t>
  </si>
  <si>
    <t>12:57'14.201</t>
  </si>
  <si>
    <t>12:55'18.484</t>
  </si>
  <si>
    <t>1'55.415</t>
  </si>
  <si>
    <t>12:53'23.069</t>
  </si>
  <si>
    <t>12:51'27.786</t>
  </si>
  <si>
    <t>25.410</t>
  </si>
  <si>
    <t>12:49'32.287</t>
  </si>
  <si>
    <t>25.255</t>
  </si>
  <si>
    <t>28.951</t>
  </si>
  <si>
    <t>12:47'37.205</t>
  </si>
  <si>
    <t>25.142</t>
  </si>
  <si>
    <t>31.193</t>
  </si>
  <si>
    <t>B 1'54.814</t>
  </si>
  <si>
    <t>12:45'42.391</t>
  </si>
  <si>
    <t>28.962</t>
  </si>
  <si>
    <t>1'54.841</t>
  </si>
  <si>
    <t>12:43'47.550</t>
  </si>
  <si>
    <t>12:41'52.660</t>
  </si>
  <si>
    <t>25.147</t>
  </si>
  <si>
    <t>28.965</t>
  </si>
  <si>
    <t>12:39'57.798</t>
  </si>
  <si>
    <t>25.229</t>
  </si>
  <si>
    <t>1'54.864</t>
  </si>
  <si>
    <t>12:38'02.934</t>
  </si>
  <si>
    <t>25.105</t>
  </si>
  <si>
    <t>35.798</t>
  </si>
  <si>
    <t>2'01.934</t>
  </si>
  <si>
    <t>30'51.055</t>
  </si>
  <si>
    <t>150.536</t>
  </si>
  <si>
    <t>12:53'10.388</t>
  </si>
  <si>
    <t>24.872</t>
  </si>
  <si>
    <t>30.929</t>
  </si>
  <si>
    <t>12:51'16.456</t>
  </si>
  <si>
    <t>30.948</t>
  </si>
  <si>
    <t>1'53.834</t>
  </si>
  <si>
    <t>12:49'22.622</t>
  </si>
  <si>
    <t>1'53.724</t>
  </si>
  <si>
    <t>12:47'28.898</t>
  </si>
  <si>
    <t>28.815</t>
  </si>
  <si>
    <t>1'54.130</t>
  </si>
  <si>
    <t>12:45'34.768</t>
  </si>
  <si>
    <t>28.774</t>
  </si>
  <si>
    <t>30.882</t>
  </si>
  <si>
    <t>1'53.792</t>
  </si>
  <si>
    <t>12:43'40.976</t>
  </si>
  <si>
    <t>24.766</t>
  </si>
  <si>
    <t>30.862</t>
  </si>
  <si>
    <t>1'53.805</t>
  </si>
  <si>
    <t>12:41'47.171</t>
  </si>
  <si>
    <t>28.820</t>
  </si>
  <si>
    <t>30.728</t>
  </si>
  <si>
    <t>B 1'53.468</t>
  </si>
  <si>
    <t>12:39'53.703</t>
  </si>
  <si>
    <t>24.759</t>
  </si>
  <si>
    <t>28.667</t>
  </si>
  <si>
    <t>12:37'59.523</t>
  </si>
  <si>
    <t>24.847</t>
  </si>
  <si>
    <t>28.673</t>
  </si>
  <si>
    <t>34.063</t>
  </si>
  <si>
    <t>1'53.858</t>
  </si>
  <si>
    <t>17'09.388</t>
  </si>
  <si>
    <t>152.321</t>
  </si>
  <si>
    <t>1'53.468</t>
  </si>
  <si>
    <t>13:06'47.783</t>
  </si>
  <si>
    <t>31.667</t>
  </si>
  <si>
    <t>1'56.353</t>
  </si>
  <si>
    <t>13:04'51.430</t>
  </si>
  <si>
    <t>1'55.616</t>
  </si>
  <si>
    <t>13:02'55.814</t>
  </si>
  <si>
    <t>31.327</t>
  </si>
  <si>
    <t>13:01'00.415</t>
  </si>
  <si>
    <t>25.106</t>
  </si>
  <si>
    <t>1'54.856</t>
  </si>
  <si>
    <t>12:59'05.559</t>
  </si>
  <si>
    <t>1'54.975</t>
  </si>
  <si>
    <t>12:57'10.584</t>
  </si>
  <si>
    <t>12:55'15.738</t>
  </si>
  <si>
    <t>1'55.021</t>
  </si>
  <si>
    <t>12:53'20.717</t>
  </si>
  <si>
    <t>31.191</t>
  </si>
  <si>
    <t>12:51'25.793</t>
  </si>
  <si>
    <t>1'54.963</t>
  </si>
  <si>
    <t>12:49'30.830</t>
  </si>
  <si>
    <t>31.161</t>
  </si>
  <si>
    <t>12:47'36.137</t>
  </si>
  <si>
    <t>1'54.610</t>
  </si>
  <si>
    <t>12:45'41.527</t>
  </si>
  <si>
    <t>12:43'46.560</t>
  </si>
  <si>
    <t>1'54.714</t>
  </si>
  <si>
    <t>12:41'51.846</t>
  </si>
  <si>
    <t>30.970</t>
  </si>
  <si>
    <t>12:39'56.821</t>
  </si>
  <si>
    <t>B 1'54.601</t>
  </si>
  <si>
    <t>12:38'02.220</t>
  </si>
  <si>
    <t>35.605</t>
  </si>
  <si>
    <t>30'46.783</t>
  </si>
  <si>
    <t>150.815</t>
  </si>
  <si>
    <t>1'54.601</t>
  </si>
  <si>
    <t>13:06'35.175</t>
  </si>
  <si>
    <t>25.403</t>
  </si>
  <si>
    <t>28.919</t>
  </si>
  <si>
    <t>1'55.137</t>
  </si>
  <si>
    <t>13:04'40.038</t>
  </si>
  <si>
    <t>24.994</t>
  </si>
  <si>
    <t>29.169</t>
  </si>
  <si>
    <t>1'55.093</t>
  </si>
  <si>
    <t>13:02'44.945</t>
  </si>
  <si>
    <t>1'54.494</t>
  </si>
  <si>
    <t>13:00'50.451</t>
  </si>
  <si>
    <t>31.084</t>
  </si>
  <si>
    <t>12:58'56.093</t>
  </si>
  <si>
    <t>24.978</t>
  </si>
  <si>
    <t>1'54.394</t>
  </si>
  <si>
    <t>12:57'01.699</t>
  </si>
  <si>
    <t>B 1'53.684</t>
  </si>
  <si>
    <t>12:55'08.015</t>
  </si>
  <si>
    <t>24.850</t>
  </si>
  <si>
    <t>28.793</t>
  </si>
  <si>
    <t>31.041</t>
  </si>
  <si>
    <t>1'53.889</t>
  </si>
  <si>
    <t>12:53'14.126</t>
  </si>
  <si>
    <t>1'53.846</t>
  </si>
  <si>
    <t>12:51'20.280</t>
  </si>
  <si>
    <t>24.998</t>
  </si>
  <si>
    <t>28.872</t>
  </si>
  <si>
    <t>31.196</t>
  </si>
  <si>
    <t>12:49'25.915</t>
  </si>
  <si>
    <t>1'53.996</t>
  </si>
  <si>
    <t>12:47'31.919</t>
  </si>
  <si>
    <t>24.910</t>
  </si>
  <si>
    <t>28.912</t>
  </si>
  <si>
    <t>12:45'38.150</t>
  </si>
  <si>
    <t>1'54.840</t>
  </si>
  <si>
    <t>12:43'43.310</t>
  </si>
  <si>
    <t>31.083</t>
  </si>
  <si>
    <t>1'54.223</t>
  </si>
  <si>
    <t>12:41'49.087</t>
  </si>
  <si>
    <t>29.042</t>
  </si>
  <si>
    <t>1'54.500</t>
  </si>
  <si>
    <t>12:39'54.587</t>
  </si>
  <si>
    <t>24.831</t>
  </si>
  <si>
    <t>12:38'00.863</t>
  </si>
  <si>
    <t>35.197</t>
  </si>
  <si>
    <t>1'59.863</t>
  </si>
  <si>
    <t>1'54.287</t>
  </si>
  <si>
    <t>30'34.175</t>
  </si>
  <si>
    <t>152.032</t>
  </si>
  <si>
    <t>1'53.684</t>
  </si>
  <si>
    <t>13:06'32.957</t>
  </si>
  <si>
    <t>29.483</t>
  </si>
  <si>
    <t>1'55.751</t>
  </si>
  <si>
    <t>13:04'37.206</t>
  </si>
  <si>
    <t>31.245</t>
  </si>
  <si>
    <t>1'54.787</t>
  </si>
  <si>
    <t>13:02'42.419</t>
  </si>
  <si>
    <t>25.029</t>
  </si>
  <si>
    <t>31.069</t>
  </si>
  <si>
    <t>13:00'48.149</t>
  </si>
  <si>
    <t>12:58'53.787</t>
  </si>
  <si>
    <t>1'54.391</t>
  </si>
  <si>
    <t>12:56'59.396</t>
  </si>
  <si>
    <t>1'54.126</t>
  </si>
  <si>
    <t>12:55'05.270</t>
  </si>
  <si>
    <t>1'54.501</t>
  </si>
  <si>
    <t>12:53'10.769</t>
  </si>
  <si>
    <t>24.867</t>
  </si>
  <si>
    <t>1'53.859</t>
  </si>
  <si>
    <t>12:51'16.910</t>
  </si>
  <si>
    <t>30.930</t>
  </si>
  <si>
    <t>1'53.907</t>
  </si>
  <si>
    <t>12:49'23.003</t>
  </si>
  <si>
    <t>28.770</t>
  </si>
  <si>
    <t>30.868</t>
  </si>
  <si>
    <t>1'53.758</t>
  </si>
  <si>
    <t>12:47'29.245</t>
  </si>
  <si>
    <t>12:45'35.236</t>
  </si>
  <si>
    <t>30.760</t>
  </si>
  <si>
    <t>B 1'53.720</t>
  </si>
  <si>
    <t>12:43'41.516</t>
  </si>
  <si>
    <t>1'54.440</t>
  </si>
  <si>
    <t>12:41'47.076</t>
  </si>
  <si>
    <t>30.872</t>
  </si>
  <si>
    <t>12:39'53.141</t>
  </si>
  <si>
    <t>30.846</t>
  </si>
  <si>
    <t>1'53.729</t>
  </si>
  <si>
    <t>12:37'59.412</t>
  </si>
  <si>
    <t>24.800</t>
  </si>
  <si>
    <t>28.686</t>
  </si>
  <si>
    <t>33.988</t>
  </si>
  <si>
    <t>1'58.412</t>
  </si>
  <si>
    <t>1'54.236</t>
  </si>
  <si>
    <t>30'31.957</t>
  </si>
  <si>
    <t>151.984</t>
  </si>
  <si>
    <t>1'53.720</t>
  </si>
  <si>
    <t>13:06'32.835</t>
  </si>
  <si>
    <t>25.739</t>
  </si>
  <si>
    <t>13:04'37.608</t>
  </si>
  <si>
    <t>28.670</t>
  </si>
  <si>
    <t>1'53.848</t>
  </si>
  <si>
    <t>13:02'43.760</t>
  </si>
  <si>
    <t>1'53.967</t>
  </si>
  <si>
    <t>13:00'49.793</t>
  </si>
  <si>
    <t>31.060</t>
  </si>
  <si>
    <t>1'54.229</t>
  </si>
  <si>
    <t>12:58'55.564</t>
  </si>
  <si>
    <t>1'54.280</t>
  </si>
  <si>
    <t>12:57'01.284</t>
  </si>
  <si>
    <t>31.025</t>
  </si>
  <si>
    <t>12:55'06.984</t>
  </si>
  <si>
    <t>31.149</t>
  </si>
  <si>
    <t>1'54.552</t>
  </si>
  <si>
    <t>12:53'12.432</t>
  </si>
  <si>
    <t>25.152</t>
  </si>
  <si>
    <t>31.386</t>
  </si>
  <si>
    <t>12:51'17.354</t>
  </si>
  <si>
    <t>28.804</t>
  </si>
  <si>
    <t>1'54.025</t>
  </si>
  <si>
    <t>12:49'23.329</t>
  </si>
  <si>
    <t>1'53.687</t>
  </si>
  <si>
    <t>12:47'29.642</t>
  </si>
  <si>
    <t>30.920</t>
  </si>
  <si>
    <t>12:45'35.751</t>
  </si>
  <si>
    <t>28.726</t>
  </si>
  <si>
    <t>30.823</t>
  </si>
  <si>
    <t>1'53.995</t>
  </si>
  <si>
    <t>12:43'41.756</t>
  </si>
  <si>
    <t>1'54.220</t>
  </si>
  <si>
    <t>12:41'47.536</t>
  </si>
  <si>
    <t>24.855</t>
  </si>
  <si>
    <t>28.702</t>
  </si>
  <si>
    <t>30.799</t>
  </si>
  <si>
    <t>B 1'53.431</t>
  </si>
  <si>
    <t>12:39'54.105</t>
  </si>
  <si>
    <t>24.868</t>
  </si>
  <si>
    <t>1'53.718</t>
  </si>
  <si>
    <t>12:38'00.387</t>
  </si>
  <si>
    <t>24.952</t>
  </si>
  <si>
    <t>34.719</t>
  </si>
  <si>
    <t>1'59.387</t>
  </si>
  <si>
    <t>1'54.163</t>
  </si>
  <si>
    <t>30'31.835</t>
  </si>
  <si>
    <t>152.371</t>
  </si>
  <si>
    <t>1'53.431</t>
  </si>
  <si>
    <t>13:06'33.796</t>
  </si>
  <si>
    <t>25.578</t>
  </si>
  <si>
    <t>1'55.136</t>
  </si>
  <si>
    <t>13:04'38.660</t>
  </si>
  <si>
    <t>28.839</t>
  </si>
  <si>
    <t>29.425</t>
  </si>
  <si>
    <t>13:02'44.149</t>
  </si>
  <si>
    <t>1'54.168</t>
  </si>
  <si>
    <t>13:00'49.981</t>
  </si>
  <si>
    <t>12:58'55.841</t>
  </si>
  <si>
    <t>31.026</t>
  </si>
  <si>
    <t>1'54.388</t>
  </si>
  <si>
    <t>12:57'01.453</t>
  </si>
  <si>
    <t>12:55'07.001</t>
  </si>
  <si>
    <t>25.091</t>
  </si>
  <si>
    <t>1'54.332</t>
  </si>
  <si>
    <t>12:53'12.669</t>
  </si>
  <si>
    <t>12:51'18.586</t>
  </si>
  <si>
    <t>24.989</t>
  </si>
  <si>
    <t>28.825</t>
  </si>
  <si>
    <t>29.203</t>
  </si>
  <si>
    <t>1'53.921</t>
  </si>
  <si>
    <t>12:49'24.665</t>
  </si>
  <si>
    <t>30.873</t>
  </si>
  <si>
    <t>1'54.021</t>
  </si>
  <si>
    <t>12:47'30.644</t>
  </si>
  <si>
    <t>12:45'36.707</t>
  </si>
  <si>
    <t>29.278</t>
  </si>
  <si>
    <t>1'54.809</t>
  </si>
  <si>
    <t>12:43'41.898</t>
  </si>
  <si>
    <t>25.041</t>
  </si>
  <si>
    <t>1'54.101</t>
  </si>
  <si>
    <t>12:41'47.797</t>
  </si>
  <si>
    <t>1'54.129</t>
  </si>
  <si>
    <t>12:39'53.668</t>
  </si>
  <si>
    <t>28.616</t>
  </si>
  <si>
    <t>30.871</t>
  </si>
  <si>
    <t>B 1'53.556</t>
  </si>
  <si>
    <t>12:38'00.112</t>
  </si>
  <si>
    <t>28.642</t>
  </si>
  <si>
    <t>34.547</t>
  </si>
  <si>
    <t>1'59.112</t>
  </si>
  <si>
    <t>1'54.245</t>
  </si>
  <si>
    <t>30'32.796</t>
  </si>
  <si>
    <t>152.203</t>
  </si>
  <si>
    <t>13:06'27.611</t>
  </si>
  <si>
    <t>25.369</t>
  </si>
  <si>
    <t>31.215</t>
  </si>
  <si>
    <t>13:04'32.771</t>
  </si>
  <si>
    <t>25.220</t>
  </si>
  <si>
    <t>13:02'37.898</t>
  </si>
  <si>
    <t>13:00'43.419</t>
  </si>
  <si>
    <t>1'54.627</t>
  </si>
  <si>
    <t>12:58'48.792</t>
  </si>
  <si>
    <t>31.012</t>
  </si>
  <si>
    <t>1'54.366</t>
  </si>
  <si>
    <t>12:56'54.426</t>
  </si>
  <si>
    <t>31.022</t>
  </si>
  <si>
    <t>29.359</t>
  </si>
  <si>
    <t>12:55'00.245</t>
  </si>
  <si>
    <t>1'53.862</t>
  </si>
  <si>
    <t>12:53'06.383</t>
  </si>
  <si>
    <t>25.021</t>
  </si>
  <si>
    <t>1'53.771</t>
  </si>
  <si>
    <t>12:51'12.612</t>
  </si>
  <si>
    <t>24.946</t>
  </si>
  <si>
    <t>12:49'18.968</t>
  </si>
  <si>
    <t>30.804</t>
  </si>
  <si>
    <t>1'53.593</t>
  </si>
  <si>
    <t>12:47'25.375</t>
  </si>
  <si>
    <t>25.013</t>
  </si>
  <si>
    <t>30.781</t>
  </si>
  <si>
    <t>29.103</t>
  </si>
  <si>
    <t>1'53.577</t>
  </si>
  <si>
    <t>12:45'31.798</t>
  </si>
  <si>
    <t>12:43'38.473</t>
  </si>
  <si>
    <t>24.921</t>
  </si>
  <si>
    <t>30.659</t>
  </si>
  <si>
    <t>1'53.281</t>
  </si>
  <si>
    <t>12:41'45.192</t>
  </si>
  <si>
    <t>24.815</t>
  </si>
  <si>
    <t>28.567</t>
  </si>
  <si>
    <t>30.641</t>
  </si>
  <si>
    <t>1'53.077</t>
  </si>
  <si>
    <t>12:39'52.115</t>
  </si>
  <si>
    <t>24.828</t>
  </si>
  <si>
    <t>28.463</t>
  </si>
  <si>
    <t>30.506</t>
  </si>
  <si>
    <t>29.138</t>
  </si>
  <si>
    <t>B 1'52.935</t>
  </si>
  <si>
    <t>12:37'59.180</t>
  </si>
  <si>
    <t>1'58.180</t>
  </si>
  <si>
    <t>1'53.895</t>
  </si>
  <si>
    <t>30'26.611</t>
  </si>
  <si>
    <t>153.040</t>
  </si>
  <si>
    <t>1'52.935</t>
  </si>
  <si>
    <t>13:06'22.251</t>
  </si>
  <si>
    <t>28.881</t>
  </si>
  <si>
    <t>13:04'27.629</t>
  </si>
  <si>
    <t>25.037</t>
  </si>
  <si>
    <t>31.044</t>
  </si>
  <si>
    <t>1'54.242</t>
  </si>
  <si>
    <t>13:02'33.387</t>
  </si>
  <si>
    <t>25.031</t>
  </si>
  <si>
    <t>30.923</t>
  </si>
  <si>
    <t>1'54.013</t>
  </si>
  <si>
    <t>13:00'39.374</t>
  </si>
  <si>
    <t>28.713</t>
  </si>
  <si>
    <t>30.809</t>
  </si>
  <si>
    <t>12:58'45.530</t>
  </si>
  <si>
    <t>12:56'51.791</t>
  </si>
  <si>
    <t>24.954</t>
  </si>
  <si>
    <t>28.766</t>
  </si>
  <si>
    <t>30.741</t>
  </si>
  <si>
    <t>29.378</t>
  </si>
  <si>
    <t>12:54'57.952</t>
  </si>
  <si>
    <t>24.890</t>
  </si>
  <si>
    <t>28.690</t>
  </si>
  <si>
    <t>30.820</t>
  </si>
  <si>
    <t>1'53.634</t>
  </si>
  <si>
    <t>12:53'04.318</t>
  </si>
  <si>
    <t>1'53.546</t>
  </si>
  <si>
    <t>12:51'10.772</t>
  </si>
  <si>
    <t>30.786</t>
  </si>
  <si>
    <t>12:49'17.152</t>
  </si>
  <si>
    <t>24.770</t>
  </si>
  <si>
    <t>28.750</t>
  </si>
  <si>
    <t>1'53.208</t>
  </si>
  <si>
    <t>12:47'23.944</t>
  </si>
  <si>
    <t>24.842</t>
  </si>
  <si>
    <t>1'53.187</t>
  </si>
  <si>
    <t>12:45'30.757</t>
  </si>
  <si>
    <t>28.663</t>
  </si>
  <si>
    <t>30.500</t>
  </si>
  <si>
    <t>1'53.050</t>
  </si>
  <si>
    <t>12:43'37.707</t>
  </si>
  <si>
    <t>24.699</t>
  </si>
  <si>
    <t>1'52.995</t>
  </si>
  <si>
    <t>12:41'44.712</t>
  </si>
  <si>
    <t>24.705</t>
  </si>
  <si>
    <t>28.662</t>
  </si>
  <si>
    <t>1'53.176</t>
  </si>
  <si>
    <t>12:39'51.536</t>
  </si>
  <si>
    <t>24.757</t>
  </si>
  <si>
    <t>28.614</t>
  </si>
  <si>
    <t>12:37'58.636</t>
  </si>
  <si>
    <t>24.751</t>
  </si>
  <si>
    <t>28.659</t>
  </si>
  <si>
    <t>30.784</t>
  </si>
  <si>
    <t>33.442</t>
  </si>
  <si>
    <t>1'53.574</t>
  </si>
  <si>
    <t>30'21.251</t>
  </si>
  <si>
    <t>MFJセーフティーオフィサー</t>
    <phoneticPr fontId="17"/>
  </si>
  <si>
    <r>
      <t xml:space="preserve">No.25   </t>
    </r>
    <r>
      <rPr>
        <sz val="8"/>
        <color indexed="8"/>
        <rFont val="ＭＳ Ｐゴシック"/>
        <family val="3"/>
        <charset val="128"/>
      </rPr>
      <t>訓戒（始末書提出）：公式通知</t>
    </r>
    <r>
      <rPr>
        <sz val="8"/>
        <color indexed="8"/>
        <rFont val="Arial"/>
        <family val="2"/>
      </rPr>
      <t xml:space="preserve"> No.4-2 </t>
    </r>
    <r>
      <rPr>
        <sz val="8"/>
        <color indexed="8"/>
        <rFont val="ＭＳ Ｐゴシック"/>
        <family val="3"/>
        <charset val="128"/>
      </rPr>
      <t>違反（タイヤマーキングステッカー）</t>
    </r>
  </si>
  <si>
    <t>* PENALTY</t>
    <phoneticPr fontId="17"/>
  </si>
  <si>
    <t>Entry :28    Start :28</t>
    <phoneticPr fontId="17"/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</si>
  <si>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  <r>
      <rPr>
        <sz val="8"/>
        <color indexed="8"/>
        <rFont val="Arial"/>
        <family val="2"/>
      </rPr>
      <t>/Keito ABE / SQUADRA TIGRE TAIRA PROMOTE</t>
    </r>
  </si>
  <si>
    <t>153.088 km/h</t>
  </si>
  <si>
    <t>1'52.900 (2 / 16)</t>
  </si>
  <si>
    <t>Fastest Lap</t>
  </si>
  <si>
    <t>15Laps</t>
  </si>
  <si>
    <t>14Laps</t>
  </si>
  <si>
    <t>9Laps</t>
  </si>
  <si>
    <t>7Laps</t>
  </si>
  <si>
    <t>6Laps</t>
  </si>
  <si>
    <t xml:space="preserve"> (規定周回数） ：　 12Laps　</t>
    <phoneticPr fontId="17"/>
  </si>
  <si>
    <r>
      <t xml:space="preserve"> ***** 以上完走 *****</t>
    </r>
    <r>
      <rPr>
        <sz val="8"/>
        <color indexed="8"/>
        <rFont val="ＭＳ Ｐゴシック"/>
        <family val="3"/>
        <charset val="128"/>
      </rPr>
      <t/>
    </r>
    <phoneticPr fontId="17"/>
  </si>
  <si>
    <t>2Laps</t>
  </si>
  <si>
    <t>***** 以上チェッカー *****</t>
  </si>
  <si>
    <t>1Lap</t>
  </si>
  <si>
    <t>1'42.250</t>
  </si>
  <si>
    <t>1'33.960</t>
  </si>
  <si>
    <t>1'23.532</t>
  </si>
  <si>
    <t>1'09.082</t>
  </si>
  <si>
    <t>1'03.777</t>
  </si>
  <si>
    <t>53.117</t>
  </si>
  <si>
    <t>49.328</t>
  </si>
  <si>
    <t>*</t>
    <phoneticPr fontId="17"/>
  </si>
  <si>
    <t>43.258</t>
  </si>
  <si>
    <t>21.884</t>
  </si>
  <si>
    <t>21.708</t>
  </si>
  <si>
    <t>12.924</t>
  </si>
  <si>
    <t>11.545</t>
  </si>
  <si>
    <t>10.706</t>
  </si>
  <si>
    <t>10.584</t>
  </si>
  <si>
    <t>5.360</t>
  </si>
  <si>
    <t>Total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</si>
</sst>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Meiryo UI"/>
      <family val="3"/>
      <charset val="128"/>
    </font>
    <font>
      <b/>
      <sz val="8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7"/>
      <color rgb="FF000000"/>
      <name val="ＭＳ 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8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7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0" fontId="6" fillId="0" borderId="4" xfId="1" applyFont="1" applyBorder="1">
      <alignment vertical="center"/>
    </xf>
    <xf numFmtId="49" fontId="2" fillId="0" borderId="5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0" fontId="6" fillId="0" borderId="1" xfId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49" fontId="12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right"/>
    </xf>
    <xf numFmtId="49" fontId="13" fillId="0" borderId="0" xfId="1" applyNumberFormat="1" applyFont="1" applyAlignment="1">
      <alignment horizontal="center" vertical="center"/>
    </xf>
    <xf numFmtId="49" fontId="13" fillId="0" borderId="1" xfId="1" applyNumberFormat="1" applyFont="1" applyBorder="1" applyAlignment="1">
      <alignment horizontal="right"/>
    </xf>
    <xf numFmtId="49" fontId="15" fillId="0" borderId="1" xfId="1" applyNumberFormat="1" applyFont="1" applyBorder="1" applyAlignment="1">
      <alignment horizontal="center"/>
    </xf>
    <xf numFmtId="49" fontId="18" fillId="0" borderId="0" xfId="1" applyNumberFormat="1" applyFont="1">
      <alignment vertical="center"/>
    </xf>
    <xf numFmtId="49" fontId="18" fillId="0" borderId="10" xfId="1" applyNumberFormat="1" applyFont="1" applyBorder="1">
      <alignment vertical="center"/>
    </xf>
    <xf numFmtId="49" fontId="18" fillId="0" borderId="3" xfId="1" applyNumberFormat="1" applyFont="1" applyBorder="1">
      <alignment vertical="center"/>
    </xf>
    <xf numFmtId="49" fontId="18" fillId="0" borderId="4" xfId="1" applyNumberFormat="1" applyFont="1" applyBorder="1">
      <alignment vertical="center"/>
    </xf>
    <xf numFmtId="49" fontId="19" fillId="0" borderId="4" xfId="1" applyNumberFormat="1" applyFont="1" applyBorder="1">
      <alignment vertical="center"/>
    </xf>
    <xf numFmtId="49" fontId="18" fillId="0" borderId="5" xfId="1" applyNumberFormat="1" applyFont="1" applyBorder="1">
      <alignment vertical="center"/>
    </xf>
    <xf numFmtId="49" fontId="18" fillId="0" borderId="8" xfId="1" applyNumberFormat="1" applyFont="1" applyBorder="1">
      <alignment vertical="center"/>
    </xf>
    <xf numFmtId="49" fontId="18" fillId="0" borderId="9" xfId="1" applyNumberFormat="1" applyFont="1" applyBorder="1">
      <alignment vertical="center"/>
    </xf>
    <xf numFmtId="49" fontId="18" fillId="0" borderId="6" xfId="1" applyNumberFormat="1" applyFont="1" applyBorder="1">
      <alignment vertical="center"/>
    </xf>
    <xf numFmtId="49" fontId="18" fillId="0" borderId="1" xfId="1" applyNumberFormat="1" applyFont="1" applyBorder="1">
      <alignment vertical="center"/>
    </xf>
    <xf numFmtId="49" fontId="18" fillId="0" borderId="11" xfId="1" applyNumberFormat="1" applyFont="1" applyBorder="1">
      <alignment vertical="center"/>
    </xf>
    <xf numFmtId="49" fontId="18" fillId="0" borderId="12" xfId="1" applyNumberFormat="1" applyFont="1" applyBorder="1">
      <alignment vertical="center"/>
    </xf>
    <xf numFmtId="49" fontId="8" fillId="0" borderId="0" xfId="1" applyNumberFormat="1" applyFont="1" applyAlignment="1">
      <alignment horizontal="center" vertical="center"/>
    </xf>
    <xf numFmtId="49" fontId="18" fillId="0" borderId="13" xfId="1" applyNumberFormat="1" applyFont="1" applyBorder="1">
      <alignment vertical="center"/>
    </xf>
    <xf numFmtId="49" fontId="19" fillId="0" borderId="10" xfId="1" applyNumberFormat="1" applyFont="1" applyBorder="1">
      <alignment vertical="center"/>
    </xf>
    <xf numFmtId="49" fontId="18" fillId="0" borderId="14" xfId="1" applyNumberFormat="1" applyFont="1" applyBorder="1">
      <alignment vertical="center"/>
    </xf>
    <xf numFmtId="49" fontId="19" fillId="0" borderId="0" xfId="1" applyNumberFormat="1" applyFont="1">
      <alignment vertical="center"/>
    </xf>
    <xf numFmtId="49" fontId="18" fillId="0" borderId="15" xfId="1" applyNumberFormat="1" applyFont="1" applyBorder="1">
      <alignment vertical="center"/>
    </xf>
    <xf numFmtId="49" fontId="18" fillId="0" borderId="16" xfId="1" applyNumberFormat="1" applyFont="1" applyBorder="1">
      <alignment vertical="center"/>
    </xf>
    <xf numFmtId="49" fontId="18" fillId="0" borderId="17" xfId="1" applyNumberFormat="1" applyFont="1" applyBorder="1">
      <alignment vertical="center"/>
    </xf>
    <xf numFmtId="49" fontId="20" fillId="0" borderId="11" xfId="1" applyNumberFormat="1" applyFont="1" applyBorder="1">
      <alignment vertical="center"/>
    </xf>
    <xf numFmtId="49" fontId="18" fillId="0" borderId="18" xfId="1" applyNumberFormat="1" applyFont="1" applyBorder="1">
      <alignment vertical="center"/>
    </xf>
    <xf numFmtId="49" fontId="21" fillId="0" borderId="0" xfId="1" applyNumberFormat="1" applyFont="1" applyAlignment="1">
      <alignment horizontal="right"/>
    </xf>
    <xf numFmtId="49" fontId="21" fillId="0" borderId="0" xfId="1" applyNumberFormat="1" applyFont="1" applyAlignment="1">
      <alignment horizontal="right" vertical="center"/>
    </xf>
    <xf numFmtId="49" fontId="22" fillId="0" borderId="0" xfId="1" applyNumberFormat="1" applyFont="1">
      <alignment vertical="center"/>
    </xf>
    <xf numFmtId="49" fontId="22" fillId="0" borderId="11" xfId="1" applyNumberFormat="1" applyFont="1" applyBorder="1">
      <alignment vertical="center"/>
    </xf>
    <xf numFmtId="49" fontId="22" fillId="0" borderId="0" xfId="1" applyNumberFormat="1" applyFont="1" applyAlignment="1">
      <alignment horizontal="right" vertical="center"/>
    </xf>
    <xf numFmtId="49" fontId="22" fillId="0" borderId="0" xfId="1" applyNumberFormat="1" applyFont="1" applyAlignment="1">
      <alignment horizontal="center" vertical="center"/>
    </xf>
    <xf numFmtId="49" fontId="22" fillId="0" borderId="0" xfId="1" applyNumberFormat="1" applyFont="1" applyAlignment="1">
      <alignment horizontal="right"/>
    </xf>
    <xf numFmtId="49" fontId="23" fillId="0" borderId="0" xfId="1" applyNumberFormat="1" applyFont="1" applyAlignment="1">
      <alignment horizontal="center" vertical="center"/>
    </xf>
    <xf numFmtId="49" fontId="23" fillId="0" borderId="11" xfId="1" applyNumberFormat="1" applyFont="1" applyBorder="1" applyAlignment="1">
      <alignment horizontal="right"/>
    </xf>
    <xf numFmtId="49" fontId="24" fillId="0" borderId="11" xfId="1" applyNumberFormat="1" applyFont="1" applyBorder="1" applyAlignment="1">
      <alignment horizontal="center"/>
    </xf>
    <xf numFmtId="49" fontId="18" fillId="0" borderId="19" xfId="1" applyNumberFormat="1" applyFont="1" applyBorder="1">
      <alignment vertical="center"/>
    </xf>
    <xf numFmtId="49" fontId="18" fillId="0" borderId="20" xfId="1" applyNumberFormat="1" applyFont="1" applyBorder="1">
      <alignment vertical="center"/>
    </xf>
    <xf numFmtId="49" fontId="25" fillId="0" borderId="11" xfId="1" applyNumberFormat="1" applyFont="1" applyBorder="1">
      <alignment vertical="center"/>
    </xf>
    <xf numFmtId="49" fontId="18" fillId="0" borderId="7" xfId="1" applyNumberFormat="1" applyFont="1" applyBorder="1">
      <alignment vertical="center"/>
    </xf>
    <xf numFmtId="49" fontId="4" fillId="0" borderId="2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/>
    </xf>
    <xf numFmtId="49" fontId="18" fillId="0" borderId="0" xfId="1" applyNumberFormat="1" applyFont="1" applyAlignment="1">
      <alignment horizontal="center" vertical="center" wrapText="1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19" fillId="0" borderId="0" xfId="1" applyNumberFormat="1" applyFont="1" applyAlignment="1">
      <alignment horizontal="center" vertical="center" shrinkToFit="1"/>
    </xf>
    <xf numFmtId="49" fontId="19" fillId="0" borderId="0" xfId="1" applyNumberFormat="1" applyFont="1" applyAlignment="1">
      <alignment horizontal="center" vertical="center" wrapText="1" shrinkToFit="1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18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 xr:uid="{C6A95CA5-B2B5-4A2F-8C23-F485AAFD05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1379310344827586E-2"/>
          <c:y val="8.8888888888888892E-2"/>
          <c:w val="0.9396551724137931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011-4FFB-AD23-9CBEDE06627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5011-4FFB-AD23-9CBEDE06627D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5011-4FFB-AD23-9CBEDE06627D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5011-4FFB-AD23-9CBEDE06627D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5011-4FFB-AD23-9CBEDE06627D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5011-4FFB-AD23-9CBEDE06627D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5011-4FFB-AD23-9CBEDE06627D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5011-4FFB-AD23-9CBEDE06627D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5011-4FFB-AD23-9CBEDE06627D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5011-4FFB-AD23-9CBEDE06627D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5011-4FFB-AD23-9CBEDE06627D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5011-4FFB-AD23-9CBEDE06627D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5011-4FFB-AD23-9CBEDE06627D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5011-4FFB-AD23-9CBEDE06627D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5011-4FFB-AD23-9CBEDE06627D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5011-4FFB-AD23-9CBEDE06627D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011-4FFB-AD23-9CBEDE06627D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011-4FFB-AD23-9CBEDE06627D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5011-4FFB-AD23-9CBEDE06627D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011-4FFB-AD23-9CBEDE06627D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011-4FFB-AD23-9CBEDE06627D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011-4FFB-AD23-9CBEDE06627D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011-4FFB-AD23-9CBEDE06627D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011-4FFB-AD23-9CBEDE06627D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011-4FFB-AD23-9CBEDE06627D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011-4FFB-AD23-9CBEDE06627D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011-4FFB-AD23-9CBEDE06627D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011-4FFB-AD23-9CBEDE06627D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011-4FFB-AD23-9CBEDE066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7771871"/>
        <c:axId val="1"/>
      </c:scatterChart>
      <c:valAx>
        <c:axId val="737771871"/>
        <c:scaling>
          <c:orientation val="minMax"/>
          <c:max val="2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737771871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7913793103448279E-2"/>
          <c:y val="1.2307692307692308E-2"/>
          <c:w val="0.92414661960358402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9D1-4120-8699-8EC04BDF0589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9D1-4120-8699-8EC04BDF0589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9D1-4120-8699-8EC04BDF0589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9D1-4120-8699-8EC04BDF0589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9D1-4120-8699-8EC04BDF0589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B9D1-4120-8699-8EC04BDF0589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B9D1-4120-8699-8EC04BDF0589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B9D1-4120-8699-8EC04BDF0589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9D1-4120-8699-8EC04BDF0589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B9D1-4120-8699-8EC04BDF0589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B9D1-4120-8699-8EC04BDF0589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B9D1-4120-8699-8EC04BDF0589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B9D1-4120-8699-8EC04BDF0589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9D1-4120-8699-8EC04BDF0589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9D1-4120-8699-8EC04BDF0589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B9D1-4120-8699-8EC04BDF058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B9D1-4120-8699-8EC04BDF0589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B9D1-4120-8699-8EC04BDF0589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5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B9D1-4120-8699-8EC04BDF0589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B9D1-4120-8699-8EC04BDF0589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B9D1-4120-8699-8EC04BDF0589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4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B9D1-4120-8699-8EC04BDF0589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B9D1-4120-8699-8EC04BDF0589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B9D1-4120-8699-8EC04BDF0589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B9D1-4120-8699-8EC04BDF0589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B9D1-4120-8699-8EC04BDF0589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B9D1-4120-8699-8EC04BDF0589}"/>
                </c:ext>
              </c:extLst>
            </c:dLbl>
            <c:dLbl>
              <c:idx val="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B9D1-4120-8699-8EC04BDF0589}"/>
                </c:ext>
              </c:extLst>
            </c:dLbl>
            <c:dLbl>
              <c:idx val="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B9D1-4120-8699-8EC04BDF0589}"/>
                </c:ext>
              </c:extLst>
            </c:dLbl>
            <c:dLbl>
              <c:idx val="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B9D1-4120-8699-8EC04BDF0589}"/>
                </c:ext>
              </c:extLst>
            </c:dLbl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B9D1-4120-8699-8EC04BDF0589}"/>
                </c:ext>
              </c:extLst>
            </c:dLbl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B9D1-4120-8699-8EC04BDF0589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B9D1-4120-8699-8EC04BDF0589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B9D1-4120-8699-8EC04BDF0589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B9D1-4120-8699-8EC04BDF0589}"/>
                </c:ext>
              </c:extLst>
            </c:dLbl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B9D1-4120-8699-8EC04BDF058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28</c:v>
              </c:pt>
              <c:pt idx="1">
                <c:v>27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25</c:v>
              </c:pt>
              <c:pt idx="8">
                <c:v>25</c:v>
              </c:pt>
              <c:pt idx="9">
                <c:v>24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B9D1-4120-8699-8EC04BDF0589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B9D1-4120-8699-8EC04BDF0589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10</c:v>
              </c:pt>
              <c:pt idx="11">
                <c:v>11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B9D1-4120-8699-8EC04BDF0589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B9D1-4120-8699-8EC04BDF0589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B9D1-4120-8699-8EC04BDF0589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10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B9D1-4120-8699-8EC04BDF0589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B9D1-4120-8699-8EC04BDF0589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16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B9D1-4120-8699-8EC04BDF0589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16</c:v>
              </c:pt>
              <c:pt idx="4">
                <c:v>17</c:v>
              </c:pt>
              <c:pt idx="5">
                <c:v>17</c:v>
              </c:pt>
              <c:pt idx="6">
                <c:v>16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17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16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B9D1-4120-8699-8EC04BDF0589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B9D1-4120-8699-8EC04BDF058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17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16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22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B9D1-4120-8699-8EC04BDF0589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17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B9D1-4120-8699-8EC04BDF0589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23</c:v>
              </c:pt>
              <c:pt idx="1">
                <c:v>22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18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B9D1-4120-8699-8EC04BDF0589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22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B9D1-4120-8699-8EC04BDF0589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21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B9D1-4120-8699-8EC04BDF0589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25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B9D1-4120-8699-8EC04BDF0589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27</c:v>
              </c:pt>
              <c:pt idx="1">
                <c:v>26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24</c:v>
              </c:pt>
              <c:pt idx="6">
                <c:v>24</c:v>
              </c:pt>
              <c:pt idx="7">
                <c:v>23</c:v>
              </c:pt>
              <c:pt idx="8">
                <c:v>23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20</c:v>
              </c:pt>
              <c:pt idx="15">
                <c:v>20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B9D1-4120-8699-8EC04BDF0589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24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19</c:v>
              </c:pt>
              <c:pt idx="15">
                <c:v>19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B9D1-4120-8699-8EC04BDF0589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26</c:v>
              </c:pt>
              <c:pt idx="1">
                <c:v>25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25</c:v>
              </c:pt>
              <c:pt idx="6">
                <c:v>25</c:v>
              </c:pt>
              <c:pt idx="7">
                <c:v>24</c:v>
              </c:pt>
              <c:pt idx="8">
                <c:v>24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21</c:v>
              </c:pt>
              <c:pt idx="15">
                <c:v>21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B9D1-4120-8699-8EC04BDF05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6718752"/>
        <c:axId val="1"/>
      </c:scatterChart>
      <c:valAx>
        <c:axId val="1056718752"/>
        <c:scaling>
          <c:orientation val="minMax"/>
          <c:max val="2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445206185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05671875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6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B8F62F2-889A-40AE-81DB-8681A5987D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7981598-AFAB-4110-8151-3596A01410C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31877902-AA66-4222-93F2-AC89CD5F50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F1719A6-2594-442F-B3CE-871F7134A59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80F4C48-AA43-4C1E-92A0-246A4ED80D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27FA99D-CF46-4F5F-AA21-8D3371E2D09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B85FF2C5-F88B-4A9E-8873-246B572A23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8479652-DBE4-4DB5-8B25-E1E183FA2BB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7A7E9F9-8C47-431C-A83D-C0B01A5083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8C6EA8E-0FB3-4CA1-9DA6-0A7C650C449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4D68BBDE-18E7-41E4-965B-31D54CB333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F1D5E85-8593-440D-BC39-2FF4CE25317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37BCF7A7-4208-4FBA-A624-0E9BCB968E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F735CDB-5A48-4BB6-98E7-E5C478BD00A9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059FCFAC-6EBD-4007-B9D7-609AC7DA18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8624A98-5703-4F38-A815-B1AC0B7A2BA8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0409CAE4-462C-43C6-9EA7-746590B756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A2BA06F-B914-44A9-A414-553B205C96C3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F0B1CFD4-B953-4083-863A-D061E34972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C2A23EF-61F2-43F4-9184-19B0A2A94E13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CD4CEC5C-6BD3-4EF5-AE66-42E37F0036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2565168-6D95-4692-B26D-CFC766CDD8CD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5357D305-02C5-4841-8938-30DDA63EB3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633C98D-9F5E-4CBD-BB13-C5DD2CB990F0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3E8505BF-7B26-47A7-A313-554E07D96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8FAA7CD-9763-4AFB-AD07-F0B8F2011E2F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79EE46D6-5142-413E-A413-02AA55A34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B65C27B-2401-4D43-A676-8043358A6418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12881506-1DA6-486D-8530-1ED0433F7E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042036B-DDD6-43D8-8C54-EE039C300511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59167ED3-57CC-4B0E-BE2C-34FA3DC370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FE4E485-CF75-49E8-86A5-57CE5D36E725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097CAECE-3DDE-422E-81C2-32EEF682A0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2B370F9-A82E-4762-9339-61D4E003D0B0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798DD4A5-9383-4ECC-B94C-B10D9A3809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F7140AE-BC55-405E-AA5D-489CC5515688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E73B655D-D9BB-4370-8451-7E37CBFF0B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4F0003E-19DD-40E2-98DF-430ABDFB5A10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6EDD328C-5D9C-4C47-9BFD-60BD8CE9D3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F356640-28EC-41DC-8E79-5962D86F8FF0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51D435C6-1803-4D05-8E9A-AADED54619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3D1C20E-8B37-48D9-9D44-BA801556525B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91484A9B-B766-4B50-BA71-6086917C2E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AC596FD-719A-46D0-95A6-02B5B5BB05B5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126127B3-5A85-48BA-9BB0-DB8EB9EA8C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09382A0-22F2-434A-AA81-A873A0D3961B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A2B76699-4463-4D92-AE46-FBEA4A3402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EB0C79B-72B8-407F-A3D2-12E3170EC1D0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E518DAE9-CDF5-431F-A9C7-4A7CCD9CB7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A3007B6-304C-403A-B294-EE6776C30507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FD83F723-BFC3-488D-84ED-CAF53B4D4E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32ED9F6-D34F-41B1-9CC7-622BE06BFE5D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6B5095DD-B09A-402D-A1D4-53FC22E36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84F0E18-B9D4-4F63-9718-E860ABF0AE1D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019B082C-E87C-4038-902D-96FBD9FE73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10BAC2A-588A-44EB-9C77-59A01237C5B3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8E832A1E-7ECD-4EA8-9345-0E733DDCEE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85480A19-1A8D-4EFE-954B-96C6FDBF9780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F58D6C24-D61C-4BE3-99D8-0C7A3C4723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63CEEE49-EB94-40DD-AC43-F7D479A9CC7D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ED546BFA-F6F6-434A-9A3C-D9AFF3DC34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3D57D9A1-888F-48FA-9E69-3B98857D56B7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9D5CFDBE-94BD-4E80-900C-76A2FA2D02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7E001CBA-BCC0-4920-8DA5-1B7D2DF2018D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A4794E37-6CC3-418F-8867-794F2ECF31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D8FA446-24D2-449F-AB44-14F82C911D8D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94A8C70-3027-40A5-B3BF-3FA60B81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4D7CD74-2DE6-46DC-B1C9-944BB415EA6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5">
          <a:extLst>
            <a:ext uri="{FF2B5EF4-FFF2-40B4-BE49-F238E27FC236}">
              <a16:creationId xmlns:a16="http://schemas.microsoft.com/office/drawing/2014/main" id="{30941C83-3C4A-4714-A004-09F9BAAB2D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D41933B-FF2C-4226-9158-886890F0A08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110</xdr:col>
      <xdr:colOff>22860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20C2FA63-B6EA-4F9C-81CB-E1BC3CEAFF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D91DD633-928B-4F2E-9995-39D8ACEB11DD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AE2034B-728D-0353-6984-33F8E11A499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BE7179F-1F88-BBB4-1F70-7D7A907DCC1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B1EA81B6-08EF-4592-BF1B-7816D39BFF31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8100134B-8CFD-FF44-C7E0-63402FD5960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FB695AB9-2BC7-CF03-1E8A-9E9BE95AE36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4EB15BE6-2A94-4ADE-ADD8-5328314F2CA3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8819244B-2E75-6DAB-832D-24F611CDC30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68CBDC4-EAC0-30DC-ED23-848D9509740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DF925944-2C68-466A-B372-3D91DB255C26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8B349C2-BA2D-E6EE-7D58-F9DEA317069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97B0F70-6CDF-986F-1D9D-B0E02CC25BA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C972B2E1-52C2-47F5-B482-A016BA952A51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866F45CF-92DB-9C87-9815-E0DAC960566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FC0821AB-1F8E-52DF-9A0F-0E807178ECB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B3AF86B7-049D-49EE-8F63-F00657ABEF56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8082E8A3-62E7-8EC4-CDB6-8E46F5C02C6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D07A16A-D427-176B-60B7-B17ACE08AFB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03F88B52-3F43-4A10-998A-D1E5769AB421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2517CDD8-79EE-3C0F-2085-A1C13B14792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55A5ADB-7B75-4C41-FED0-A8DE642D1B1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F3638B4A-0BCB-47A2-B5F2-6386B4C94D2F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8336E6A-1C88-1605-C7E5-A1448B29D08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D2F6423B-61A4-9068-9756-7C4B231696A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D841FB97-E538-4230-9828-BDCE2CD8F67F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99F0D769-6F34-AF65-FA33-19BC62C6303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F702177-A39E-FB73-EC2A-010AA54F59B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1B73EB00-1499-4474-ABC9-A0C0023377E5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619AB16-5CE5-D6D6-15FF-EA4F2406AE9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542F798-F49D-3E35-1593-B81B498718B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FB2E4A59-02DC-450E-8C18-71FCD33CA858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46C435BD-FEA8-5A06-3AF3-CEC5F592984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CBC45C02-AEB9-748D-1C3D-984911AB577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5D871633-3490-4A02-91E9-FC76B52BFF7B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BC292341-EEEC-36AC-12B9-1AC6B5A9B2B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5AFC9983-D0C1-1B9B-D15A-0A4EBDB6F7E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89BAAA67-78DA-413B-AE2F-AD1415B60C4E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A7F141C3-A9EE-B270-5BA4-7BC34813E9C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1B35E898-4937-D541-9443-FD29BFAC7FB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72EB6007-96F2-4628-BF0B-A74583C1098A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F8EC54C1-D17A-1D43-628B-C193D9EC0D2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797E696E-3345-FDBF-7CAF-1C63A8D53AC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A39EBA33-AA61-4731-979E-B9ED1A69471E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A60661E-2E4F-3071-FD98-98F60D66214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86BF5779-FD7E-18E6-F989-AF25CB2BCB1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756E9A98-FB6C-4CAC-8955-5A192279B7C3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6F5D661D-7191-2D90-7427-771F2C71B69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B38886B-F5C8-E6E6-838D-2EA4204367F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865F24BF-3DA7-4907-A240-128A299B95AC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73756BE-8A4B-833F-A1C6-0C5F8A8219E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FC511BA-2D16-FD15-C608-D5EFDE08E4A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8E4B7DCE-FC6F-4F3A-BE9B-82EE9C4150E9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EBDC5D9-3E78-8DC3-0053-1A5FEB02BC1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E41AC7B2-5A18-1634-CE24-AA3F3702853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E346EACD-49B6-4B8B-9358-C468F91B7B4F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8D1D71D7-20C7-A035-A023-FFA5104AD34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7ADBFFEF-30AA-7624-E977-2831C8D98DB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9DB3E6C4-20F7-433A-9384-841118CB8315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19B3C83F-1C6A-E722-2D48-B2735094C17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D222CD1E-7185-0E23-BD84-596230B15D5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7D45FC11-E6FC-494C-953C-2E31438DF091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7C86707B-688E-952A-B0AE-2A2F5B1B869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6742BC4-1C1E-4F68-BCF0-E14E1772B83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90B64DBD-018A-4044-A1AE-46BE8C14F20B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17BF39A8-D179-CF71-6D78-B46118AE387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710B5E7-0BF8-9212-03A6-52CF848DF0E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B422F1BC-01A1-4457-B1B5-7D5A1FB159FA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94DAF8A2-7BCE-39C3-1477-760CA6DEFF6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5FEC276B-A5F8-92E5-6DCC-D807334BF2B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BABD2C2A-E094-4E54-ACD8-6B16B9E021BA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6C9CB017-BDD7-DC97-814C-E983EEEFC27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7B51A9B1-A026-DA42-0DF0-C5DEC0DAB4A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1CCC594A-7948-4EAC-9119-0D80CCDD015B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81195015-72CC-EC77-0D18-9F6F16898A8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6C9FFE8-A9B4-450B-38C0-D5FE93D6BFC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CDFE4F7B-DC97-43F2-99A6-E1B73B9ED7D3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6AD35F29-EC49-0C4C-8692-82377CFAB0C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43A29BF1-EE0E-0225-7C10-4340178E879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CF974A5C-520E-4C2A-80D2-02333E2E1DA1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D17F3D04-968B-3F5E-01E7-82C37E6B004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FDE9FC60-367B-FCED-65A5-63171EBCC1E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F4CE7894-6A79-46C1-B91D-C4A87062CADC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F238424B-0437-145B-E715-1F0283E236F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621EA4BA-263E-D7C6-C8D3-D4244514CE3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98DB0A10-8768-44F8-9EAE-54604BB4A3C2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42A3CA0D-AF8C-C61C-1566-AF3F0B5BDC3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5F83A3AF-077E-398C-1572-ED42480B886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B880EA47-53FC-469D-9663-6857FE112303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34A3B34E-179B-4A50-C2B6-4F04C3B8232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DFFB8D7-A80B-66ED-F260-A974E38B06C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7AFA40DA-1E2F-45E0-B873-DADBD91044D4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06E10FF0-2C66-D51F-9685-5524F1049CE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C0634D2F-6A96-899A-E64F-6624CF728E4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DF87447B-1ED5-450E-B5AC-A92BAB05C97A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F55DDB2F-6347-C15A-0279-99E05AAB67C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4E7B29AD-3889-E25A-16ED-793B9BA81CD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835F6517-9C1B-4F4F-A8AD-B5853A0DD905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0D94E438-3F55-4DBA-4EE7-067A8212644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4D877D4E-F13A-53F9-D0AC-14319F00338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C82D9C12-74FF-45A4-B8A8-20D57DE9D10B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3B98AC35-3996-FC88-84FE-22EEF9818F1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DD8E63D7-E0DA-D85F-D609-F298841DA28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6A3CA024-093D-44E9-9FA5-145437E1F2A6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A41916E3-E15D-256A-DFC2-2AC9C76A633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FC6EDE9D-0B68-92A0-1C75-C51FBA2295D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7797657A-B7ED-4552-8E51-4B40607184BA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672424C4-C039-492E-4531-D515B3204A7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182583DD-F8F3-31EA-FB29-90E4E7ECE0D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B40DBA7C-7980-469A-BE1F-130C44EB49F5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A8AE8C10-670C-F4C2-334A-087E0404FA0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C16E1468-0D03-F300-3740-3E76C230267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0BB96ED9-623F-4475-A605-97669034DDBA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ECCDAEA5-8F61-2991-E701-924DBBB820A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EB406523-C464-F6E6-A2B7-76224E84B18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97AAB965-DB20-4606-B97C-EE06D63E1F24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08F9FD01-F624-5C17-C21E-FC36AE7DC24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15A0167D-35AD-AFBB-D323-7EDA65DAC7A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A77DDE27-AB75-4D47-9C51-397288B36A5A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0DCCF214-4214-6FA7-D238-D774657AC9B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288DF3E9-1659-8BEE-14A8-7944DA08B22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45720</xdr:colOff>
      <xdr:row>8</xdr:row>
      <xdr:rowOff>7620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12606652-AD96-49DE-B896-E45162631F52}"/>
            </a:ext>
          </a:extLst>
        </xdr:cNvPr>
        <xdr:cNvGrpSpPr>
          <a:grpSpLocks/>
        </xdr:cNvGrpSpPr>
      </xdr:nvGrpSpPr>
      <xdr:grpSpPr bwMode="auto">
        <a:xfrm>
          <a:off x="5654040" y="2781300"/>
          <a:ext cx="137160" cy="106680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10C3AB16-6597-80B3-EAFD-04015715C35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04875767-72FE-FF16-B1FE-CA511D3E6F8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7620</xdr:rowOff>
    </xdr:from>
    <xdr:to>
      <xdr:col>97</xdr:col>
      <xdr:colOff>15240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E727928D-34D0-4DE5-90E7-DA1DF1D86516}"/>
            </a:ext>
          </a:extLst>
        </xdr:cNvPr>
        <xdr:cNvGrpSpPr>
          <a:grpSpLocks/>
        </xdr:cNvGrpSpPr>
      </xdr:nvGrpSpPr>
      <xdr:grpSpPr bwMode="auto">
        <a:xfrm>
          <a:off x="5791200" y="2781300"/>
          <a:ext cx="137160" cy="106680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23991F38-A7E6-D7F2-883B-938139EBF93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84478452-D618-8460-FC99-470285C3575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15240</xdr:colOff>
      <xdr:row>8</xdr:row>
      <xdr:rowOff>7620</xdr:rowOff>
    </xdr:from>
    <xdr:to>
      <xdr:col>99</xdr:col>
      <xdr:colOff>38100</xdr:colOff>
      <xdr:row>8</xdr:row>
      <xdr:rowOff>114300</xdr:rowOff>
    </xdr:to>
    <xdr:grpSp>
      <xdr:nvGrpSpPr>
        <xdr:cNvPr id="133" name="グループ化 134">
          <a:extLst>
            <a:ext uri="{FF2B5EF4-FFF2-40B4-BE49-F238E27FC236}">
              <a16:creationId xmlns:a16="http://schemas.microsoft.com/office/drawing/2014/main" id="{6C52E40F-8CBD-4FAF-836E-5CA1A9151D4A}"/>
            </a:ext>
          </a:extLst>
        </xdr:cNvPr>
        <xdr:cNvGrpSpPr>
          <a:grpSpLocks/>
        </xdr:cNvGrpSpPr>
      </xdr:nvGrpSpPr>
      <xdr:grpSpPr bwMode="auto">
        <a:xfrm>
          <a:off x="5928360" y="2781300"/>
          <a:ext cx="144780" cy="106680"/>
          <a:chOff x="88900" y="2784475"/>
          <a:chExt cx="152400" cy="10160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40029D9A-7696-FC0A-1468-39DF10186FE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7129F9B6-9827-7F47-E941-D22BCEB4D1F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38100</xdr:colOff>
      <xdr:row>8</xdr:row>
      <xdr:rowOff>7620</xdr:rowOff>
    </xdr:from>
    <xdr:to>
      <xdr:col>101</xdr:col>
      <xdr:colOff>53340</xdr:colOff>
      <xdr:row>8</xdr:row>
      <xdr:rowOff>114300</xdr:rowOff>
    </xdr:to>
    <xdr:grpSp>
      <xdr:nvGrpSpPr>
        <xdr:cNvPr id="136" name="グループ化 137">
          <a:extLst>
            <a:ext uri="{FF2B5EF4-FFF2-40B4-BE49-F238E27FC236}">
              <a16:creationId xmlns:a16="http://schemas.microsoft.com/office/drawing/2014/main" id="{DFEB921D-50F1-4CE7-9CA7-DDC8BC0BCB42}"/>
            </a:ext>
          </a:extLst>
        </xdr:cNvPr>
        <xdr:cNvGrpSpPr>
          <a:grpSpLocks/>
        </xdr:cNvGrpSpPr>
      </xdr:nvGrpSpPr>
      <xdr:grpSpPr bwMode="auto">
        <a:xfrm>
          <a:off x="6073140" y="2781300"/>
          <a:ext cx="137160" cy="106680"/>
          <a:chOff x="241300" y="2784475"/>
          <a:chExt cx="152400" cy="101600"/>
        </a:xfrm>
      </xdr:grpSpPr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6D8DE0EC-062A-3458-0054-E6617A934A3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0CB80F88-20B6-03B4-1A4B-99BEB5A1C97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53340</xdr:colOff>
      <xdr:row>8</xdr:row>
      <xdr:rowOff>7620</xdr:rowOff>
    </xdr:from>
    <xdr:to>
      <xdr:col>104</xdr:col>
      <xdr:colOff>7620</xdr:colOff>
      <xdr:row>8</xdr:row>
      <xdr:rowOff>114300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EE238A91-48DF-428E-B7E0-265E6F2A2BEC}"/>
            </a:ext>
          </a:extLst>
        </xdr:cNvPr>
        <xdr:cNvGrpSpPr>
          <a:grpSpLocks/>
        </xdr:cNvGrpSpPr>
      </xdr:nvGrpSpPr>
      <xdr:grpSpPr bwMode="auto">
        <a:xfrm>
          <a:off x="6210300" y="2781300"/>
          <a:ext cx="137160" cy="106680"/>
          <a:chOff x="88900" y="2784475"/>
          <a:chExt cx="152400" cy="10160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634539C0-F7D0-2DCF-D32E-11EA6FF91F7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BAE273DB-CE71-8FCC-512D-02BCE4E7070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7620</xdr:colOff>
      <xdr:row>8</xdr:row>
      <xdr:rowOff>7620</xdr:rowOff>
    </xdr:from>
    <xdr:to>
      <xdr:col>106</xdr:col>
      <xdr:colOff>22860</xdr:colOff>
      <xdr:row>8</xdr:row>
      <xdr:rowOff>114300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29B41551-8BF9-48CF-BBD0-0F998FF515DC}"/>
            </a:ext>
          </a:extLst>
        </xdr:cNvPr>
        <xdr:cNvGrpSpPr>
          <a:grpSpLocks/>
        </xdr:cNvGrpSpPr>
      </xdr:nvGrpSpPr>
      <xdr:grpSpPr bwMode="auto">
        <a:xfrm>
          <a:off x="6347460" y="2781300"/>
          <a:ext cx="137160" cy="106680"/>
          <a:chOff x="241300" y="2784475"/>
          <a:chExt cx="152400" cy="10160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88387AE3-276F-FA5A-D44C-C9F6254D1C3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F57A0045-2A2D-C6FA-F3D5-E2442A5C2EB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110</xdr:col>
      <xdr:colOff>22860</xdr:colOff>
      <xdr:row>42</xdr:row>
      <xdr:rowOff>38100</xdr:rowOff>
    </xdr:to>
    <xdr:graphicFrame macro="">
      <xdr:nvGraphicFramePr>
        <xdr:cNvPr id="145" name="グラフ 1">
          <a:extLst>
            <a:ext uri="{FF2B5EF4-FFF2-40B4-BE49-F238E27FC236}">
              <a16:creationId xmlns:a16="http://schemas.microsoft.com/office/drawing/2014/main" id="{92D70FB3-6D17-4008-89F1-9DAB4E17AF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0.01404</cdr:x>
      <cdr:y>0.11234</cdr:y>
    </cdr:from>
    <cdr:to>
      <cdr:x>0.05838</cdr:x>
      <cdr:y>0.38682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5C319D2-F392-4AB8-8F17-0483442D384D}"/>
            </a:ext>
          </a:extLst>
        </cdr:cNvPr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0.01404</cdr:x>
      <cdr:y>0.38682</cdr:y>
    </cdr:from>
    <cdr:to>
      <cdr:x>0.05838</cdr:x>
      <cdr:y>0.64444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0385CDD3-417B-4349-B34C-540E4E78A4AB}"/>
            </a:ext>
          </a:extLst>
        </cdr:cNvPr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329A38B-526E-47FD-9F04-1F4482C501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0826964-1B6B-4B46-A83C-85AD74B5EA6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CF625BDA-A3DF-4CC9-86EE-2E34747EF6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A517F28-72C6-41A1-B881-AC04341C3CB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67295D6-AE92-4261-A56E-B5100BE4A7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617652A-AEC0-4296-B9E0-DAC2F68AB7E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ED1341DE-D0E0-423F-85F6-B868D6FA19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0BD6418-60B9-4FED-B5CC-5E75973BFD9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D3614494-0D28-4404-B32D-223F046C3C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20E3077-9E91-4237-B477-D615A9C7BA4D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CF4273AD-4CC9-49A0-A663-42834585C0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36371D7-E493-4A03-8CD2-45D44C06F5EC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68D5F1BB-7D78-440A-BA03-F63D4F792B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8C581B3-C7F3-4E3A-8522-DDB6E645D37E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73587321-540B-4162-9DB8-07F6CD74DD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8F51563-560B-4E6B-BE63-32C0C7490773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606946C2-CCB4-415D-A6F5-96CD570B6D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D867CE9-5F10-4AB0-ABB1-B7DE55AA344C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1DCBD97A-238C-4E27-83AA-6B1F93AC6C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1155ECF-DC44-45D1-89C2-5C9C5C527662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CE67639B-0638-4F35-9952-1FA8E56163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AB0427C-0208-455A-BCA6-ADA24991B986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B1D4123F-B707-4FE2-9B7A-E9875EF4D7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A69A44E-7CC5-4F2D-886A-C320534F23DC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00DECAF5-EE77-4E21-95B6-4605D5A4AE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6B66AD0-CDB8-40CD-80FD-D00F259A859B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91627AB7-379A-46AE-8D23-96201803DA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25264ED-F2A6-4481-A84F-16D827847C62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3E230A4D-3724-4035-9593-9698C9E5F0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F9E687C-06BB-4152-BFA1-52888232246C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90C5B207-D138-4738-81F4-DF5291277E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D1DBEBF-1C74-43B9-AE7E-30408664AA20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0108EE88-6BCF-48FF-8833-039680FD37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251AFB3-F022-41CB-A57A-32C9C6D2E21F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E22E1167-E7FE-473F-BC03-EF211235CE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785E09D-9E7C-4213-B844-F86498556D29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D7259F66-6FAF-4625-B2C8-535B0BF114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8EDFD34-78AC-401A-A861-3535EEE6E792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B3A53C46-1375-4543-9E08-81FFDA0AA5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A175D00-4454-4BD9-8C9D-AD0717229C65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6279226D-681D-477F-9AED-32AB85DE97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23F5373-B551-46F5-A731-DC37A0C20844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4DD3EF2A-4CE6-4E43-BD9F-DA749C18D1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EEFB567-BC6C-45B3-B213-D7285F9E00B9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5C8D71A4-F638-48DA-B5B3-23D35EE867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94D85C0-900D-4F56-BF8F-BDA83262A14A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D2DFB099-420B-4E77-8076-E3A59CC268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9B87A53-672C-47C5-A4A5-8E2821BA2E5E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D6DC503F-A4C6-4B91-A002-EEC3C4040B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505226C-DC4C-4787-ACCD-95511DC31D89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A33C23D0-E068-443F-BA2A-61F0B4B12F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5BF4D69-BFBF-4D1D-95FF-9CE9823941FD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1F9D2CEE-4A1E-412C-BD56-3059F26B4A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A6D77FE-065E-4893-BE27-E032AF11E974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50ECA557-7737-451B-8374-474E011A7A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E4ECC9E9-657E-41DE-BEBE-02FEDA0F6256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D4A946E3-2DD9-4604-8F51-86ECA34785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785284DB-4313-4E3A-8D4A-D4E692BC7B05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11C75B5C-72A1-4E7E-A708-109A58EBFF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89292FF7-053F-47DC-8804-9ED702897ADE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FEBCAB4-0C3B-4EC3-B1F3-09FC1825D4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A1ACFEC-52B4-438F-B8E4-0F7BA7E61E0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E45EE944-64D3-4594-8DC8-C1710279C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068DD02-B1DA-40B7-B227-799400D24AA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53FFA77-12F1-4FD0-A308-5AAE2FA34F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80BFC47-0EB5-47AE-A64E-C861AEC26EB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A759D7D5-BA4D-461E-ACD7-7EB062C97A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151127A-2673-4CC0-ADD4-8FBE502E2A8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B95EFECE-6D3E-4C2F-88C8-D35CBCCDB4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09C1EB2-E4D5-4E4B-ABDA-39175CE89ED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63EED7C6-DE86-4819-AA44-4006CC8A57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0198145-0561-425B-977C-01B69EABBEB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49E5E0EB-AEE2-46ED-9D17-2D17BBFA40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FA7AB9E-92FB-4CCF-93BE-A5EE05F66C1E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D984F283-D284-41B0-9429-A08B4D78FF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2CBFA02-D864-4080-8BB9-A7F461F5ED72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9023A4F5-E995-4440-9DEA-0AACE9F15C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F898C29-9B94-49F9-B0A1-7A8F7EEC7530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EC657499-D551-428B-85CF-BF021706AC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884F178-4E19-48C3-BB8C-BF81B54E2D68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CC46BFEB-AC7C-4B8A-B5CD-C5FA0D0C22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7E10F45-1447-4EF1-A623-90067CB4531B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188423B4-F2D2-4FA5-B876-711C2624B8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A7A7ABD-CD15-4A7D-AC53-ECB487B5566B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3BC49FE6-6134-4B96-AED2-4F844A1427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FA7F906-2106-4702-8E48-7A64AD6E4266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35E22B91-E794-42FF-A0B4-CC15045C5D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C3FDE18-DFD0-4A1A-9384-23DC0C406936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79C3CF50-E342-417C-94C1-80B682EF8E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EBA0F56-46D3-4B91-9151-7C4267946E40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CC380EFA-2E98-47E0-BBB5-B0BC932B72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7D16CFB-C3AF-4B78-8DCF-55A96AADE26D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6EF025AD-5052-42DD-A661-D5DCDBEB3B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CDA96FC-81BB-4D9C-A947-479518AF5CBF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CB5A748F-A200-4524-B1B7-1EBD434633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3BAFA36-2C69-49AE-B700-CA5D12396C38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9EC915E0-366E-472A-8352-2682481394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D1E3AE5-FCEF-4F07-8111-1FE5073BA825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72A767A8-3BB0-4BEA-AFEB-924D681C12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8AD083A-032C-4AA3-A42C-D9F9A5891F9A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5F67BD67-9DC4-4861-B790-F794EC503E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578F110-3B60-42F4-932E-0CBCB8A55474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D942238B-BE13-471A-B402-1FF250C896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43F5242-E019-40F8-90A6-9BC6F8311B85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33C597D7-D084-46B1-B7EB-F59023EDD7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C312676-AC36-490B-9B2D-6B33478A334A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7BAC9282-F318-4FF4-A96E-D2F46DE3C5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77A4535-3812-45E7-BB25-98E2165BAA6F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E104A4D2-2C94-4026-BA57-C03E4FB591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86A84CA-9C6C-403D-8263-61219BD6B677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D738E269-254B-4A9E-95A8-51AB3BAF7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F9A6F5C-1CFE-4898-8E72-100B870D34C5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DB27FE58-2EFC-4900-A158-82194FF166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1D65541B-B5E1-4647-B571-309D02194F28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D7B69E24-F9BE-4D3B-98C9-842D57B9F9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CE4DF21-9758-409C-B437-CC0FA0B02B6B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476C7B64-F93E-4553-B8BC-10F5910EBB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5E97E1F-141C-456B-84DE-B49C93B3FBE8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8CEDF5E2-38C6-49B1-8496-F20157424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5FC17787-98B5-4D67-B416-462579AE9D39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C9F4C6D6-E43D-4578-ACF1-9BD124A5C9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C0906B80-DAFA-4683-A35A-494E00AC9AA7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424E2AA8-2C83-42B6-8B99-567F346B77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EBE998D1-F3E9-4735-958E-36AD81908D3C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5AF8D58D-CD82-43F9-A9E9-5B0D119DC9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1D652878-5598-4EB6-A18B-BC526FDF8336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7780606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2ADEC229-57B9-4622-9CD9-E9E34F9DC2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7780606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1908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79CA443-858D-46FE-BCF2-7BDC8A211852}"/>
            </a:ext>
          </a:extLst>
        </xdr:cNvPr>
        <xdr:cNvSpPr txBox="1"/>
      </xdr:nvSpPr>
      <xdr:spPr>
        <a:xfrm>
          <a:off x="0" y="165100"/>
          <a:ext cx="8658228" cy="166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08063" cy="381586"/>
    <xdr:pic>
      <xdr:nvPicPr>
        <xdr:cNvPr id="4" name="図 2">
          <a:extLst>
            <a:ext uri="{FF2B5EF4-FFF2-40B4-BE49-F238E27FC236}">
              <a16:creationId xmlns:a16="http://schemas.microsoft.com/office/drawing/2014/main" id="{F002F5C4-6513-4119-A89C-1D80DE6009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08063" cy="381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4634CAF-3F07-4817-9E7A-37E6A973A4F3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1100"/>
            </a:lnSpc>
          </a:pPr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141E774-9055-4DAD-852A-7C610EEDC2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D15B06C-3A5E-44E6-8BDC-DD8438702C8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49265827-E50C-47EA-86B1-C4AB25F70F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9EE07E5-6D94-4BEE-9DE6-FCACED05BE9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3894E74-BC1A-4458-87F7-E7DF5B85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FA603F7-4453-4393-A739-C7515D42A0F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0CB79061-B40C-486F-B39F-0F8F82AFE1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B243DC6-7C4D-445F-92E1-B2DFA1B85BC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D921F194-3F4A-4F60-92A2-16E98F7164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090C5BA-C857-48E5-9EFB-1116E27C356A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EC5F4A9B-D55C-455F-B64F-412569CFA9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3A45E68-925E-42E7-BF1E-64FBE0997F2A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764E1200-83ED-4322-BA08-3CD3B8B517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42F825D-5EAB-402B-9F57-B72284B8861D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8CA59C32-FBDE-4A42-A16D-4C68682A12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1E5730C-2EBC-416B-9CDB-118C5D2C75B2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73385D14-B3C0-4271-86D1-4D903778F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153840C-3A4E-4043-B4B6-59AB8118A9C0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A566BB04-D283-4CDD-90D6-647283D78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1DADDEC-876A-4C24-8303-63AF85FA5C84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20359169-68DB-4177-BDB4-579F4F2066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F4D3D9A-72B4-436B-A020-CFA06406124C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9B09E71A-6E84-4ABA-AE84-5E90B2E3EB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94DD14D-E2B1-4A4C-93FA-57C87896B51F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D3327587-64AD-4A54-9E4F-F41655A5DE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0D18A3B-6A54-4CC5-AB6E-D9E67B724916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6EEE1746-AC51-4DFA-AE72-B1327EA9C7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AFE5E33-E7F0-4EB5-8F93-8D550776FA79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142D8E97-F4A7-4FCC-8680-39E9FE3261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F3FF9B2-889A-4D71-A9C4-35A0D3CA1BEA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88DFFCDD-F38A-4F48-BB8D-30BC6741BF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17F1A58-F512-407C-8FAB-33CCF74B28E9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01AFC006-6BCE-45F9-B897-90E417AF50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ADBBDF8-58D5-4D00-AA55-1F0D030C793D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AFB63B2A-F28C-4122-B23C-A595ADFB7A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AAEFDF0-2E66-46D2-9789-3FEE3C73F624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A5B20E84-59F2-46F5-A17E-74D6741C03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42F299D-3BC8-4B68-AE01-1323B6925B00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12CB9F2A-6FA5-4244-A2F3-21EDA5E13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0C19E0A-5F2C-45E9-AD6A-56A476A9D82F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EF9F846A-FF6B-43BD-B0E7-6763FDBC17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7B92373-8222-498A-BC4A-98954E91F388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06DB9940-044E-4A7C-875B-47FDBC9F5C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3EC1600-7FCD-4F1B-8858-97FCF993C18D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689333EB-4545-42E0-BABD-8C416B37AA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B49D680-4992-492F-A836-E558E0D6773C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ECE734AD-E045-440D-8453-4DA97374F5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082F16A-B8FA-464A-96F7-9385CA598795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7BC58417-CAD2-4B38-A2EC-E83B9DE88F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06C23FD-4E87-463D-AD59-2091A1170F34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1B418788-4AAF-4379-9811-08FDB28606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817862BB-F1AA-42BC-BC14-91A64C0FFB28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E2D490F4-BAFF-427A-B155-FE59F067C4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37CA73F-E126-4649-8A1C-D4323BAFC205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BB9F09FB-E942-45F2-ACA3-EE43E0B26F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BC71C0DC-E8E3-4711-B0D3-D5B9F49BFE6B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8B3DAD5D-3D88-470B-98EA-6F5D005352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31EF8767-905E-4E30-B187-84C5C7E9EE13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C946335A-6C77-4302-997A-7424756658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338FE14A-8025-45F7-9893-3685573E337F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96598D03-71E3-437C-92A9-A75BF7DAA7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42FB9A3C-F90F-4A75-9BA4-F1CA2815F5BE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778BD95-4892-4083-BAB0-F63194902E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1B0459F-964C-487B-A770-A4406375A41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D0B68122-94CC-4718-96B9-E9E0C5A0B4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EE237E4-751B-49EC-B692-5E0009F3932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9498493-FB03-4672-9790-F2BD44F256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8F1669C-63B0-48FD-990B-07BB071FAB2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827F4F79-4BE1-4A25-848C-535FA9629D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354BC6D-37EE-41B5-A528-D00F765D22F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FAE38D2C-3F38-4B1D-A73D-8768F1200C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ED46261-89C1-41D6-9CFF-5F3FA532D469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C9B67491-B53D-4A8D-BBAA-A3D19D9048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19DBFCC-8F57-40A1-BA39-0739D3E8130F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587B7748-BF0C-455C-9C94-13DC12C23E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576A27C-240A-4FEA-B8BF-5D87C903481A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00AACE0D-3B7C-4516-B7D6-B740D7AA52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C4242C2-4915-4133-A0EA-91A88E175E6B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ED7C2C2C-7180-4EAA-A3F1-0DC4D956E0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4070A7F-CD3D-4878-B2C0-2DBF16426197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A24D249C-2463-462F-828F-3A127D729A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CEAA1FE-E126-4811-B96C-6DA71DF8DA8E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5673FD8A-0ACE-45CA-9C81-52F248627A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E12695E-E0BF-4668-B9A8-511B90B3A6D3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6BC4D1B4-0AFB-4C6F-BDC4-B341E19DDD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E53D0FC-94A5-4FA2-92E1-16C28DC7E740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029DCD16-E143-463F-BBC4-C8543DAC7C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8A3BFC0-B681-4E87-8E65-33DFC69BA0E0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5F39753C-F0E1-453D-BAB2-B1285D3199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FBB3F25-5BE3-4A64-8E73-4951FDE50AEE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E2592DE4-D071-465C-B990-D44EAE187A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E1E8A4B-C7F2-456E-8C99-F7B40F747E51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CB0EA05E-4347-4539-8DD8-3B0F5C603F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64F121A-7DCB-403D-9587-F763E3BE6934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FB45EA3F-AEE3-4A8F-B2AD-99A7E33313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BCFED5F-1952-4A96-8FA1-C752014FCD67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5B7DF859-115B-401D-B63D-077DE0082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72A8AE4-350E-4C68-B5ED-816A7D4C8C4A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E1368DBA-F794-4C06-8F04-C883124A3C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8BDF26D-5BE6-4CB2-9538-C2EC478492BC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79013F18-E13A-471E-89A6-D9EFFE3E4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4B59564-6EED-491B-8AD1-0CEC144AEC8D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92861D36-2407-465A-9CC5-F818FD74C5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DE077F2-74A3-4B00-934D-0479172E129A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084AB310-C648-43BC-9885-9CCF4991C8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2A661AB-AC1C-45A8-8B82-54F9092F4BF6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FD5496DF-E445-4CCC-84C2-F0A667F0C3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2DABC65-61FD-4503-9406-03733DD4D346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F174C7CF-3E0D-40E6-A989-83300C542B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144CF18-AD3F-4CF9-B244-900531A17E7F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1E4D4EC1-B249-42DD-B99E-04DFD80D62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3BDA092-B993-41E8-99DB-5BA1F2EB6D24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F1FEB7B3-BAE5-4377-B1FB-D66527799E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8CAB7949-948C-43FF-8BAF-0A63600B59A5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FFF53EB6-963D-4244-9DAA-E44DBC8BDF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069F231-62E9-4767-9711-771CD3BFA47A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C87108A6-A404-4439-BA6C-37CD1C54BB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F299DA25-DF8C-4E90-8FB8-2B44700FA0DE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CDABC2E0-1A30-492C-B50A-D7F5636988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4E3DA59E-3E49-4E60-8922-BE303D1B34ED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AA6C9F42-55DE-43E8-B0E7-CC63D03EE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9ACE6722-B499-41A0-B421-C4ED81F0577A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4C0E9767-3E6B-4484-8BA9-CED4DB5E46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4E9061C7-BE9B-44C3-AC4B-E005E651A929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7780606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F0D98D1D-696F-448A-A027-3B837B7239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7780606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1908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B0CF590-A2B3-4201-8562-06EB3A68EB51}"/>
            </a:ext>
          </a:extLst>
        </xdr:cNvPr>
        <xdr:cNvSpPr txBox="1"/>
      </xdr:nvSpPr>
      <xdr:spPr>
        <a:xfrm>
          <a:off x="0" y="165100"/>
          <a:ext cx="8658228" cy="166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08063" cy="381586"/>
    <xdr:pic>
      <xdr:nvPicPr>
        <xdr:cNvPr id="4" name="図 2">
          <a:extLst>
            <a:ext uri="{FF2B5EF4-FFF2-40B4-BE49-F238E27FC236}">
              <a16:creationId xmlns:a16="http://schemas.microsoft.com/office/drawing/2014/main" id="{16E65302-A8E9-423A-8865-1310B9D9E3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08063" cy="381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2D77E90-A275-4A28-BBAA-009345E425FF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1100"/>
            </a:lnSpc>
          </a:pPr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342822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59CB6A8-9534-471B-9F99-5B3AE8E824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342822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1908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B6C42BB-8CDB-44E1-BFBF-02ABD2DF9FB1}"/>
            </a:ext>
          </a:extLst>
        </xdr:cNvPr>
        <xdr:cNvSpPr txBox="1"/>
      </xdr:nvSpPr>
      <xdr:spPr>
        <a:xfrm>
          <a:off x="0" y="167640"/>
          <a:ext cx="6890388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99876" cy="305463"/>
    <xdr:pic>
      <xdr:nvPicPr>
        <xdr:cNvPr id="4" name="図 2">
          <a:extLst>
            <a:ext uri="{FF2B5EF4-FFF2-40B4-BE49-F238E27FC236}">
              <a16:creationId xmlns:a16="http://schemas.microsoft.com/office/drawing/2014/main" id="{AFEAAF0A-497C-4E93-8461-01DE714029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99876" cy="305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72018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A76C750-6A80-4BDA-A202-5D15E6093D8A}"/>
            </a:ext>
          </a:extLst>
        </xdr:cNvPr>
        <xdr:cNvSpPr txBox="1"/>
      </xdr:nvSpPr>
      <xdr:spPr>
        <a:xfrm>
          <a:off x="50800" y="695960"/>
          <a:ext cx="1019510" cy="2142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8AD0572-A3DE-47DE-A50A-6A71667DEF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1FA3453-4519-454A-8164-21C3F460F10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8E6BABF5-4EDD-44C9-8425-34C705D703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4988D99-50D7-4FA9-AE3E-8209D38FD98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68EB094F-6374-4609-90B1-02B7845D86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66CBE39-3A01-459B-B3AD-AC5A58FEE6EC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22F08E24-7FDA-419A-AB56-062C1B44A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7C7D96A-EACA-496A-8C52-C286111D37AE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F64930A8-4E27-469A-A81D-A27B641F1B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7B19C79-BC65-403F-9920-2DFD2D04B18F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96B49D17-30B8-42EB-B059-61BBCBFAAC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AC1B546-E814-4481-8691-38869235B912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2AF1CCB2-9A51-4E05-9481-98D84C3583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93FDBA0-85C1-4466-A994-D1A7C1DA69A5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569EF5F5-FC86-4142-9F5B-D7B8D461CF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9CC48D2-F13C-41BF-9EBE-A8C1E93C715E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1A90CCA6-4EB0-4B10-A723-CC43989351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FEA4FE7-54F9-4625-9DDF-B0A7471108D5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C7A2536F-6B12-42EF-B186-A39698236E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EDA2349-9BAA-471B-AE25-73E0A518B645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D9A0681A-FEF4-43FE-8105-EF0CB182E9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10CEC19-15F5-4E8F-B00C-D14B62E98BD8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081B87BF-8268-45B8-9432-4EAE0D4287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3794F40-2519-47F1-BB7B-DD64C814459A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01148FF8-D384-4AF9-A8E8-CCCDC61577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362D970-C3BB-4B7E-B858-7543539D8B0E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643149CC-5358-4812-8B4F-3B385013C2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2F04249-4D18-42AF-A880-4871973F8E3A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520D9D93-A199-46AA-845B-892EB9F9C0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59EBDBA-3E11-410F-911D-FBF1CF571EB1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985E80C4-2A37-48AA-B9AB-2544638B4F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8D1659B-6FF4-4D56-8FD7-44CD3E0FCE5C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74257AD8-A4B2-469A-9855-5DFB5B35D5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724373D-B7C5-4AD2-BD9C-8D6941F292D9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29887B1D-528D-4D3C-AED2-9A7A28F206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9EA9657-9F72-4EBD-AF41-4A7593A9442F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07759BAA-0BD2-4A7B-9043-F9F4F307F2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2582CAE-79AE-4058-A8FA-848C97D34BF4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5C7CD27F-CA07-4ADC-90E8-2CCCBE2A41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8200D82-FB9F-4D1A-9444-14DD62CBF962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C26134D1-8B3C-49E2-87D8-73362277A4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335017D-4EE0-4471-9AFC-9E3BF478785D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C864310A-6E5B-4642-A877-35D79545C4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9FE11A7-E3C5-4C97-B164-AF102A8666F1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7185BE44-6762-4417-BEF9-0A478D2B5C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76AE826-B9A2-4B96-AEA8-02A12D4A47F5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337301A4-C987-4C43-B6EC-737F0E2D1A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C7F296CF-2C80-4197-860C-CB91A764DA8A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FEA9B79F-4830-4778-B2BF-6BD01D61A2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B63B45C2-5A64-40AD-AE51-95F08B6597A6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CCCADD1C-990E-4E5F-83D6-75D4A9943B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BD16A14F-1307-49C8-B2A8-C7DEDEA950C8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C10686DF-F42C-4C55-9854-7FBA75D9F9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25F4C3C8-74CD-4DB0-A22A-0913D71328D6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3E7813AA-9184-4D7C-AC09-55897F668E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FB163CD2-96F1-4238-9887-64411A0C8A79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6DCB60B3-9145-474B-88CA-552A91F83A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21E563B0-144F-4168-9C5A-A71874E934A9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09542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8B753FE-942F-4C11-8824-CEFFF5FE35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09542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F9B9583-5EB7-46D8-9D5A-FD37BF5A159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54713" cy="306377"/>
    <xdr:pic>
      <xdr:nvPicPr>
        <xdr:cNvPr id="4" name="図 2">
          <a:extLst>
            <a:ext uri="{FF2B5EF4-FFF2-40B4-BE49-F238E27FC236}">
              <a16:creationId xmlns:a16="http://schemas.microsoft.com/office/drawing/2014/main" id="{DF1D17B9-0A20-4897-8D31-23DB32404E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54713" cy="30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72060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56B9D3C-ADD0-44C6-8CB9-F9E0C7D4C91B}"/>
            </a:ext>
          </a:extLst>
        </xdr:cNvPr>
        <xdr:cNvSpPr txBox="1"/>
      </xdr:nvSpPr>
      <xdr:spPr>
        <a:xfrm>
          <a:off x="50800" y="695960"/>
          <a:ext cx="1019510" cy="2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D7C3420-97ED-4723-BBA3-97AA9BB775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9BB71BD-40F0-4307-B452-9027BFF8130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3403ADF9-A5EF-44F4-A853-59C00EE4B6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843FAE4-F908-4878-93C1-2CF1D6AF8D9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6D4D2AA9-780A-4CB7-8EA6-39AAE90B08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1DC23D1-6DEF-457D-A800-1774D560C150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3C4DDF42-E30D-4B7D-8DC5-86A1E6F7D1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56EF841-D80C-4FA8-9B7E-B5A84C86C54C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F5E3FF55-335D-4CD5-B378-381CDEE9F8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2D7BCFC-897D-429A-B881-1C55DD579572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EC0217E0-1FC4-409D-BB1C-0A010670E7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4E3A243-7427-4793-860F-0492FE5BBCA7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D1F368EC-15D4-4D74-8DA3-EBF156ED17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E618174-5C4A-4BE1-B73F-E619ACAFC0AC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153394FA-1894-4EF1-8736-F72AF5A2A0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48895C3-3FF0-40CA-8051-9F9A4A241080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E73BBC94-07F4-4DE1-B131-9CA401471C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AB51460-1319-41CE-B967-30DFE52B917E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83D6544B-A6AE-4495-B190-23D501A36A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9650597-919A-44AD-8C6C-7F7268E9DB7B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F5461C44-6F03-4229-B978-6897048FA5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CC94CFA-7F6F-4EBE-B002-817C4A2E7EDF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FFE90D65-8C6C-4C0F-B378-584DE95F47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0648F25-B72D-434B-9038-AFE8F5852DA1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B027CCAF-B8E1-42FB-829D-9D1036BACB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3303119-E92F-488F-94E1-935DD592D194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8A66021C-3648-42E4-96AB-F222F356E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B98ECD3-4277-429D-9F96-26D35D95A778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F94E05E8-F93A-4744-B7CE-7E5A231506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6955AF2-0373-4FAF-8217-67000039E279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18EFC01F-7F5E-46F3-9660-005B620B80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62A0CB3-CD40-4BD3-8C77-3B54301E94BD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C567AF8D-D3FD-465A-9CD7-59A9CE618F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901715F-F7E8-4DC2-BE8C-80EF7B3F269F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A0129C00-2AD1-4D39-B1DD-3F779524F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7CACFBD-D10F-4900-9C19-4A1CAE8BC757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7BE24B16-9A26-4E6B-86E4-D3E95EE518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2128626-D632-405B-BF8E-C06DE9C703EF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21EB94B8-CCA7-4ADC-A172-C348113C99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AFCEC14-46D3-4B23-8060-3CDB45B2B945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6D4F1931-D801-4E82-85A4-C518F3DCE4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005F3C0-3D5B-4E7A-9567-0B01805104FA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E76E6900-E7CB-489E-ACEA-961EE6BF58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191B5DEB-8FC9-4476-B3D6-152233759F8C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14BCE8AA-13F9-478D-87E6-2B546CCC6D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6E60843-0788-4710-8C37-82F5BD6258FE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EF068729-DF63-405D-AC97-DECF797489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529C8BC-D4A4-44E5-BFD6-F14D6C94396D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D01D6195-F8A9-4099-BEF1-DD1CFC3F52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BDF7EC35-B019-49A3-A13B-10287C2B9ECE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94213176-D8EC-4E8D-B7AA-84E807D9AC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027ECBD-DC43-4642-815E-FACA523639A8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5A121902-16A0-4E1A-8129-710CF8A168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B5AC7A8A-21E1-480E-8D1A-C7C3D726DBDD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4497C2D1-DB1F-41FA-8627-9154D3EFBA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63510F53-743D-460C-A5CD-D3D4863151D7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9E01A6C0-D649-45E1-B957-C187C1D13D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B5CA362C-B0CE-43FE-A355-CAFD0A5F0EB1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ST600_&#27770;&#21213;_&#12521;&#12483;&#12503;&#12481;&#12515;&#12540;&#12488;.xls" TargetMode="External"/><Relationship Id="rId1" Type="http://schemas.openxmlformats.org/officeDocument/2006/relationships/externalLinkPath" Target="/Users/Mami.KWMR/Downloads/ST600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2">
          <cell r="A2">
            <v>1</v>
          </cell>
        </row>
        <row r="3">
          <cell r="A3">
            <v>4</v>
          </cell>
        </row>
        <row r="4">
          <cell r="A4">
            <v>10</v>
          </cell>
        </row>
        <row r="5">
          <cell r="A5">
            <v>7</v>
          </cell>
        </row>
        <row r="6">
          <cell r="A6">
            <v>39</v>
          </cell>
        </row>
        <row r="7">
          <cell r="A7">
            <v>5</v>
          </cell>
        </row>
        <row r="8">
          <cell r="A8">
            <v>8</v>
          </cell>
        </row>
        <row r="9">
          <cell r="A9">
            <v>6</v>
          </cell>
        </row>
        <row r="10">
          <cell r="A10">
            <v>13</v>
          </cell>
        </row>
        <row r="11">
          <cell r="A11">
            <v>9</v>
          </cell>
        </row>
        <row r="12">
          <cell r="A12">
            <v>31</v>
          </cell>
        </row>
        <row r="13">
          <cell r="A13">
            <v>21</v>
          </cell>
        </row>
        <row r="14">
          <cell r="A14">
            <v>28</v>
          </cell>
        </row>
        <row r="15">
          <cell r="A15">
            <v>17</v>
          </cell>
        </row>
        <row r="16">
          <cell r="A16">
            <v>12</v>
          </cell>
        </row>
        <row r="17">
          <cell r="A17">
            <v>16</v>
          </cell>
        </row>
        <row r="18">
          <cell r="A18">
            <v>25</v>
          </cell>
        </row>
        <row r="19">
          <cell r="A19">
            <v>27</v>
          </cell>
        </row>
        <row r="20">
          <cell r="A20">
            <v>37</v>
          </cell>
        </row>
        <row r="21">
          <cell r="A21">
            <v>22</v>
          </cell>
        </row>
        <row r="22">
          <cell r="A22">
            <v>30</v>
          </cell>
        </row>
        <row r="23">
          <cell r="A23">
            <v>35</v>
          </cell>
        </row>
        <row r="24">
          <cell r="A24">
            <v>34</v>
          </cell>
        </row>
        <row r="25">
          <cell r="A25">
            <v>38</v>
          </cell>
        </row>
        <row r="26">
          <cell r="A26">
            <v>26</v>
          </cell>
        </row>
        <row r="27">
          <cell r="A27">
            <v>32</v>
          </cell>
        </row>
        <row r="28">
          <cell r="A28">
            <v>36</v>
          </cell>
        </row>
        <row r="29">
          <cell r="A29">
            <v>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EB301-A0BA-4235-AC76-50A9C68754C9}">
  <dimension ref="A1:DI82"/>
  <sheetViews>
    <sheetView showGridLines="0" tabSelected="1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9695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8988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45" t="s">
        <v>7654</v>
      </c>
      <c r="DI4" s="17" t="s">
        <v>206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12" customHeight="1">
      <c r="A7" s="16"/>
      <c r="B7" s="72" t="s">
        <v>203</v>
      </c>
      <c r="C7" s="73"/>
      <c r="D7" s="73"/>
      <c r="E7" s="73"/>
      <c r="F7" s="73"/>
      <c r="G7" s="72" t="s">
        <v>202</v>
      </c>
      <c r="H7" s="73"/>
      <c r="I7" s="73"/>
      <c r="J7" s="73"/>
      <c r="K7" s="73"/>
      <c r="L7" s="2"/>
      <c r="M7" s="78" t="s">
        <v>201</v>
      </c>
      <c r="N7" s="79"/>
      <c r="O7" s="79"/>
      <c r="P7" s="79"/>
      <c r="Q7" s="79"/>
      <c r="R7" s="79"/>
      <c r="S7" s="79"/>
      <c r="T7" s="79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14"/>
      <c r="AO7" s="2"/>
      <c r="AP7" s="2"/>
      <c r="AQ7" s="2"/>
      <c r="AR7" s="78" t="s">
        <v>200</v>
      </c>
      <c r="AS7" s="79"/>
      <c r="AT7" s="79"/>
      <c r="AU7" s="79"/>
      <c r="AV7" s="79"/>
      <c r="AW7" s="79"/>
      <c r="AX7" s="2"/>
      <c r="AY7" s="2"/>
      <c r="AZ7" s="2"/>
      <c r="BA7" s="2"/>
      <c r="BB7" s="2"/>
      <c r="BC7" s="72" t="s">
        <v>198</v>
      </c>
      <c r="BD7" s="73"/>
      <c r="BE7" s="73"/>
      <c r="BF7" s="73"/>
      <c r="BG7" s="73"/>
      <c r="BH7" s="75" t="s">
        <v>10969</v>
      </c>
      <c r="BI7" s="76"/>
      <c r="BJ7" s="76"/>
      <c r="BK7" s="76"/>
      <c r="BL7" s="76"/>
      <c r="BM7" s="76"/>
      <c r="BN7" s="76"/>
      <c r="BO7" s="76"/>
      <c r="BP7" s="76"/>
      <c r="BQ7" s="2"/>
      <c r="BR7" s="72" t="s">
        <v>197</v>
      </c>
      <c r="BS7" s="73"/>
      <c r="BT7" s="73"/>
      <c r="BU7" s="73"/>
      <c r="BV7" s="73"/>
      <c r="BW7" s="2"/>
      <c r="BX7" s="75" t="s">
        <v>199</v>
      </c>
      <c r="BY7" s="76"/>
      <c r="BZ7" s="76"/>
      <c r="CA7" s="76"/>
      <c r="CB7" s="76"/>
      <c r="CC7" s="76"/>
      <c r="CD7" s="76"/>
      <c r="CE7" s="76"/>
      <c r="CF7" s="76"/>
      <c r="CG7" s="2"/>
      <c r="CH7" s="78" t="s">
        <v>196</v>
      </c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2"/>
      <c r="DD7" s="2"/>
      <c r="DE7" s="2"/>
      <c r="DF7" s="2"/>
      <c r="DG7" s="2"/>
      <c r="DH7" s="2"/>
      <c r="DI7" s="13"/>
    </row>
    <row r="8" spans="1:113" ht="12" customHeight="1">
      <c r="A8" s="12"/>
      <c r="B8" s="74"/>
      <c r="C8" s="74"/>
      <c r="D8" s="74"/>
      <c r="E8" s="74"/>
      <c r="F8" s="74"/>
      <c r="G8" s="74"/>
      <c r="H8" s="74"/>
      <c r="I8" s="74"/>
      <c r="J8" s="74"/>
      <c r="K8" s="74"/>
      <c r="L8" s="10"/>
      <c r="M8" s="80"/>
      <c r="N8" s="80"/>
      <c r="O8" s="80"/>
      <c r="P8" s="80"/>
      <c r="Q8" s="80"/>
      <c r="R8" s="80"/>
      <c r="S8" s="80"/>
      <c r="T8" s="8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1"/>
      <c r="AO8" s="10"/>
      <c r="AP8" s="10"/>
      <c r="AQ8" s="10"/>
      <c r="AR8" s="80"/>
      <c r="AS8" s="80"/>
      <c r="AT8" s="80"/>
      <c r="AU8" s="80"/>
      <c r="AV8" s="80"/>
      <c r="AW8" s="80"/>
      <c r="AX8" s="10"/>
      <c r="AY8" s="10"/>
      <c r="AZ8" s="10"/>
      <c r="BA8" s="10"/>
      <c r="BB8" s="10"/>
      <c r="BC8" s="74"/>
      <c r="BD8" s="74"/>
      <c r="BE8" s="74"/>
      <c r="BF8" s="74"/>
      <c r="BG8" s="74"/>
      <c r="BH8" s="77"/>
      <c r="BI8" s="77"/>
      <c r="BJ8" s="77"/>
      <c r="BK8" s="77"/>
      <c r="BL8" s="77"/>
      <c r="BM8" s="77"/>
      <c r="BN8" s="77"/>
      <c r="BO8" s="77"/>
      <c r="BP8" s="77"/>
      <c r="BQ8" s="10"/>
      <c r="BR8" s="74"/>
      <c r="BS8" s="74"/>
      <c r="BT8" s="74"/>
      <c r="BU8" s="74"/>
      <c r="BV8" s="74"/>
      <c r="BW8" s="10"/>
      <c r="BX8" s="77"/>
      <c r="BY8" s="77"/>
      <c r="BZ8" s="77"/>
      <c r="CA8" s="77"/>
      <c r="CB8" s="77"/>
      <c r="CC8" s="77"/>
      <c r="CD8" s="77"/>
      <c r="CE8" s="77"/>
      <c r="CF8" s="77"/>
      <c r="CG8" s="1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10"/>
      <c r="DD8" s="10"/>
      <c r="DE8" s="10"/>
      <c r="DF8" s="10"/>
      <c r="DG8" s="10"/>
      <c r="DH8" s="10"/>
      <c r="DI8" s="9"/>
    </row>
    <row r="9" spans="1:113" ht="1.5" customHeight="1"/>
    <row r="10" spans="1:113" ht="9.9" customHeight="1">
      <c r="D10" s="6" t="s">
        <v>195</v>
      </c>
      <c r="I10" s="70" t="s">
        <v>195</v>
      </c>
      <c r="M10" s="5" t="s">
        <v>194</v>
      </c>
      <c r="X10" s="5" t="s">
        <v>193</v>
      </c>
      <c r="AR10" s="5" t="s">
        <v>13</v>
      </c>
      <c r="BE10" s="70" t="s">
        <v>98</v>
      </c>
      <c r="BP10" s="7" t="s">
        <v>10934</v>
      </c>
      <c r="CF10" s="7" t="s">
        <v>5985</v>
      </c>
      <c r="CH10" s="5" t="s">
        <v>191</v>
      </c>
    </row>
    <row r="11" spans="1:113" ht="9.9" customHeight="1">
      <c r="D11" s="6" t="s">
        <v>190</v>
      </c>
      <c r="I11" s="70" t="s">
        <v>166</v>
      </c>
      <c r="M11" s="5" t="s">
        <v>165</v>
      </c>
      <c r="X11" s="5" t="s">
        <v>164</v>
      </c>
      <c r="AR11" s="5" t="s">
        <v>13</v>
      </c>
      <c r="BE11" s="70" t="s">
        <v>98</v>
      </c>
      <c r="BP11" s="7" t="s">
        <v>10876</v>
      </c>
      <c r="BT11" s="6" t="s">
        <v>10968</v>
      </c>
      <c r="CF11" s="7" t="s">
        <v>10878</v>
      </c>
      <c r="CH11" s="5" t="s">
        <v>161</v>
      </c>
    </row>
    <row r="12" spans="1:113" ht="9.9" customHeight="1">
      <c r="D12" s="6" t="s">
        <v>184</v>
      </c>
      <c r="I12" s="70" t="s">
        <v>167</v>
      </c>
      <c r="M12" s="5" t="s">
        <v>183</v>
      </c>
      <c r="X12" s="5" t="s">
        <v>182</v>
      </c>
      <c r="AR12" s="5" t="s">
        <v>13</v>
      </c>
      <c r="BE12" s="70" t="s">
        <v>98</v>
      </c>
      <c r="BP12" s="7" t="s">
        <v>10780</v>
      </c>
      <c r="BT12" s="6" t="s">
        <v>10967</v>
      </c>
      <c r="CF12" s="7" t="s">
        <v>10782</v>
      </c>
      <c r="CH12" s="5" t="s">
        <v>179</v>
      </c>
    </row>
    <row r="13" spans="1:113" ht="9.9" customHeight="1">
      <c r="D13" s="6" t="s">
        <v>166</v>
      </c>
      <c r="I13" s="70" t="s">
        <v>160</v>
      </c>
      <c r="M13" s="5" t="s">
        <v>172</v>
      </c>
      <c r="X13" s="5" t="s">
        <v>171</v>
      </c>
      <c r="AR13" s="5" t="s">
        <v>4</v>
      </c>
      <c r="BE13" s="70" t="s">
        <v>98</v>
      </c>
      <c r="BP13" s="7" t="s">
        <v>10731</v>
      </c>
      <c r="BT13" s="6" t="s">
        <v>10966</v>
      </c>
      <c r="CF13" s="7" t="s">
        <v>10733</v>
      </c>
      <c r="CH13" s="5" t="s">
        <v>115</v>
      </c>
    </row>
    <row r="14" spans="1:113" ht="9.9" customHeight="1">
      <c r="D14" s="6" t="s">
        <v>173</v>
      </c>
      <c r="I14" s="70" t="s">
        <v>173</v>
      </c>
      <c r="M14" s="5" t="s">
        <v>178</v>
      </c>
      <c r="X14" s="5" t="s">
        <v>177</v>
      </c>
      <c r="AR14" s="5" t="s">
        <v>4</v>
      </c>
      <c r="BE14" s="70" t="s">
        <v>98</v>
      </c>
      <c r="BP14" s="7" t="s">
        <v>10826</v>
      </c>
      <c r="BT14" s="6" t="s">
        <v>10965</v>
      </c>
      <c r="CF14" s="7" t="s">
        <v>7471</v>
      </c>
      <c r="CH14" s="5" t="s">
        <v>174</v>
      </c>
    </row>
    <row r="15" spans="1:113" ht="9.9" customHeight="1">
      <c r="D15" s="6" t="s">
        <v>167</v>
      </c>
      <c r="I15" s="70" t="s">
        <v>105</v>
      </c>
      <c r="M15" s="5" t="s">
        <v>104</v>
      </c>
      <c r="X15" s="5" t="s">
        <v>103</v>
      </c>
      <c r="AR15" s="5" t="s">
        <v>13</v>
      </c>
      <c r="BE15" s="70" t="s">
        <v>98</v>
      </c>
      <c r="BP15" s="7" t="s">
        <v>10685</v>
      </c>
      <c r="BT15" s="6" t="s">
        <v>10964</v>
      </c>
      <c r="CF15" s="7" t="s">
        <v>10687</v>
      </c>
      <c r="CH15" s="5" t="s">
        <v>99</v>
      </c>
    </row>
    <row r="16" spans="1:113" ht="9.9" customHeight="1">
      <c r="D16" s="6" t="s">
        <v>160</v>
      </c>
      <c r="I16" s="70" t="s">
        <v>128</v>
      </c>
      <c r="M16" s="5" t="s">
        <v>127</v>
      </c>
      <c r="X16" s="5" t="s">
        <v>126</v>
      </c>
      <c r="AR16" s="5" t="s">
        <v>13</v>
      </c>
      <c r="BE16" s="70" t="s">
        <v>98</v>
      </c>
      <c r="BP16" s="7" t="s">
        <v>9738</v>
      </c>
      <c r="BT16" s="6" t="s">
        <v>10963</v>
      </c>
      <c r="CF16" s="7" t="s">
        <v>9740</v>
      </c>
      <c r="CH16" s="5" t="s">
        <v>122</v>
      </c>
    </row>
    <row r="17" spans="1:86" ht="9.9" customHeight="1">
      <c r="D17" s="6" t="s">
        <v>105</v>
      </c>
      <c r="I17" s="70" t="s">
        <v>121</v>
      </c>
      <c r="M17" s="5" t="s">
        <v>154</v>
      </c>
      <c r="X17" s="5" t="s">
        <v>153</v>
      </c>
      <c r="AR17" s="5" t="s">
        <v>4</v>
      </c>
      <c r="BE17" s="70" t="s">
        <v>98</v>
      </c>
      <c r="BP17" s="7" t="s">
        <v>10527</v>
      </c>
      <c r="BT17" s="6" t="s">
        <v>10962</v>
      </c>
      <c r="CF17" s="7" t="s">
        <v>10529</v>
      </c>
      <c r="CH17" s="5" t="s">
        <v>149</v>
      </c>
    </row>
    <row r="18" spans="1:86" ht="9.9" customHeight="1">
      <c r="D18" s="6" t="s">
        <v>113</v>
      </c>
      <c r="I18" s="70" t="s">
        <v>113</v>
      </c>
      <c r="M18" s="5" t="s">
        <v>112</v>
      </c>
      <c r="X18" s="5" t="s">
        <v>111</v>
      </c>
      <c r="AR18" s="5" t="s">
        <v>13</v>
      </c>
      <c r="BE18" s="70" t="s">
        <v>98</v>
      </c>
      <c r="BP18" s="7" t="s">
        <v>10635</v>
      </c>
      <c r="BT18" s="6" t="s">
        <v>10403</v>
      </c>
      <c r="CF18" s="7" t="s">
        <v>10637</v>
      </c>
      <c r="CH18" s="5" t="s">
        <v>107</v>
      </c>
    </row>
    <row r="19" spans="1:86" ht="9.9" customHeight="1">
      <c r="D19" s="6" t="s">
        <v>144</v>
      </c>
      <c r="I19" s="70" t="s">
        <v>129</v>
      </c>
      <c r="M19" s="5" t="s">
        <v>159</v>
      </c>
      <c r="X19" s="5" t="s">
        <v>158</v>
      </c>
      <c r="AR19" s="5" t="s">
        <v>13</v>
      </c>
      <c r="BE19" s="70" t="s">
        <v>98</v>
      </c>
      <c r="BP19" s="7" t="s">
        <v>10567</v>
      </c>
      <c r="BT19" s="6" t="s">
        <v>10006</v>
      </c>
      <c r="CF19" s="7" t="s">
        <v>10377</v>
      </c>
      <c r="CH19" s="5" t="s">
        <v>155</v>
      </c>
    </row>
    <row r="20" spans="1:86" ht="9.9" customHeight="1">
      <c r="D20" s="6" t="s">
        <v>137</v>
      </c>
      <c r="I20" s="70" t="s">
        <v>98</v>
      </c>
      <c r="M20" s="5" t="s">
        <v>143</v>
      </c>
      <c r="X20" s="5" t="s">
        <v>142</v>
      </c>
      <c r="AR20" s="5" t="s">
        <v>4</v>
      </c>
      <c r="BE20" s="70" t="s">
        <v>98</v>
      </c>
      <c r="BP20" s="7" t="s">
        <v>10484</v>
      </c>
      <c r="BT20" s="6" t="s">
        <v>5051</v>
      </c>
      <c r="CF20" s="7" t="s">
        <v>10486</v>
      </c>
      <c r="CH20" s="5" t="s">
        <v>138</v>
      </c>
    </row>
    <row r="21" spans="1:86" ht="9.9" customHeight="1">
      <c r="D21" s="6" t="s">
        <v>129</v>
      </c>
      <c r="I21" s="70" t="s">
        <v>8</v>
      </c>
      <c r="M21" s="5" t="s">
        <v>97</v>
      </c>
      <c r="X21" s="5" t="s">
        <v>96</v>
      </c>
      <c r="AR21" s="5" t="s">
        <v>4</v>
      </c>
      <c r="BE21" s="70" t="s">
        <v>98</v>
      </c>
      <c r="BP21" s="7" t="s">
        <v>10227</v>
      </c>
      <c r="BT21" s="6" t="s">
        <v>9776</v>
      </c>
      <c r="CF21" s="7" t="s">
        <v>5574</v>
      </c>
      <c r="CH21" s="5" t="s">
        <v>58</v>
      </c>
    </row>
    <row r="22" spans="1:86" ht="9.9" customHeight="1">
      <c r="D22" s="6" t="s">
        <v>121</v>
      </c>
      <c r="I22" s="70" t="s">
        <v>64</v>
      </c>
      <c r="M22" s="5" t="s">
        <v>120</v>
      </c>
      <c r="X22" s="5" t="s">
        <v>119</v>
      </c>
      <c r="AR22" s="5" t="s">
        <v>4</v>
      </c>
      <c r="BE22" s="70" t="s">
        <v>98</v>
      </c>
      <c r="BP22" s="7" t="s">
        <v>10394</v>
      </c>
      <c r="BT22" s="6" t="s">
        <v>2826</v>
      </c>
      <c r="CF22" s="7" t="s">
        <v>10396</v>
      </c>
      <c r="CH22" s="5" t="s">
        <v>115</v>
      </c>
    </row>
    <row r="23" spans="1:86" ht="9.9" customHeight="1">
      <c r="D23" s="6" t="s">
        <v>114</v>
      </c>
      <c r="I23" s="70" t="s">
        <v>93</v>
      </c>
      <c r="M23" s="5" t="s">
        <v>148</v>
      </c>
      <c r="X23" s="5" t="s">
        <v>147</v>
      </c>
      <c r="AR23" s="5" t="s">
        <v>13</v>
      </c>
      <c r="BE23" s="70" t="s">
        <v>98</v>
      </c>
      <c r="BP23" s="7" t="s">
        <v>10439</v>
      </c>
      <c r="BT23" s="6" t="s">
        <v>10961</v>
      </c>
      <c r="CF23" s="7" t="s">
        <v>10441</v>
      </c>
      <c r="CH23" s="5" t="s">
        <v>130</v>
      </c>
    </row>
    <row r="24" spans="1:86" ht="9.9" customHeight="1">
      <c r="A24" s="5" t="s">
        <v>10960</v>
      </c>
      <c r="D24" s="6" t="s">
        <v>106</v>
      </c>
      <c r="I24" s="70" t="s">
        <v>34</v>
      </c>
      <c r="M24" s="5" t="s">
        <v>70</v>
      </c>
      <c r="X24" s="5" t="s">
        <v>69</v>
      </c>
      <c r="AR24" s="5" t="s">
        <v>13</v>
      </c>
      <c r="BE24" s="70" t="s">
        <v>98</v>
      </c>
      <c r="BP24" s="7" t="s">
        <v>10305</v>
      </c>
      <c r="BT24" s="6" t="s">
        <v>10959</v>
      </c>
      <c r="CF24" s="7" t="s">
        <v>10307</v>
      </c>
      <c r="CH24" s="5" t="s">
        <v>65</v>
      </c>
    </row>
    <row r="25" spans="1:86" ht="9.9" customHeight="1">
      <c r="D25" s="6" t="s">
        <v>98</v>
      </c>
      <c r="I25" s="70" t="s">
        <v>78</v>
      </c>
      <c r="M25" s="5" t="s">
        <v>77</v>
      </c>
      <c r="X25" s="5" t="s">
        <v>76</v>
      </c>
      <c r="AR25" s="5" t="s">
        <v>13</v>
      </c>
      <c r="BE25" s="70" t="s">
        <v>98</v>
      </c>
      <c r="BP25" s="7" t="s">
        <v>9829</v>
      </c>
      <c r="BT25" s="6" t="s">
        <v>10958</v>
      </c>
      <c r="CF25" s="7" t="s">
        <v>7031</v>
      </c>
      <c r="CH25" s="5" t="s">
        <v>72</v>
      </c>
    </row>
    <row r="26" spans="1:86" ht="9.9" customHeight="1">
      <c r="D26" s="6" t="s">
        <v>93</v>
      </c>
      <c r="I26" s="70" t="s">
        <v>41</v>
      </c>
      <c r="M26" s="5" t="s">
        <v>40</v>
      </c>
      <c r="X26" s="5" t="s">
        <v>39</v>
      </c>
      <c r="AR26" s="5" t="s">
        <v>4</v>
      </c>
      <c r="BE26" s="70" t="s">
        <v>98</v>
      </c>
      <c r="BP26" s="7" t="s">
        <v>10173</v>
      </c>
      <c r="BT26" s="6" t="s">
        <v>10957</v>
      </c>
      <c r="CF26" s="7" t="s">
        <v>10175</v>
      </c>
      <c r="CH26" s="5" t="s">
        <v>35</v>
      </c>
    </row>
    <row r="27" spans="1:86" ht="9.9" customHeight="1">
      <c r="D27" s="6" t="s">
        <v>86</v>
      </c>
      <c r="I27" s="70" t="s">
        <v>49</v>
      </c>
      <c r="M27" s="5" t="s">
        <v>48</v>
      </c>
      <c r="X27" s="5" t="s">
        <v>47</v>
      </c>
      <c r="AR27" s="5" t="s">
        <v>13</v>
      </c>
      <c r="BE27" s="70" t="s">
        <v>98</v>
      </c>
      <c r="BP27" s="7" t="s">
        <v>9938</v>
      </c>
      <c r="BT27" s="6" t="s">
        <v>10956</v>
      </c>
      <c r="CF27" s="7" t="s">
        <v>9940</v>
      </c>
      <c r="CH27" s="5" t="s">
        <v>43</v>
      </c>
    </row>
    <row r="28" spans="1:86" ht="9.9" customHeight="1">
      <c r="D28" s="6" t="s">
        <v>79</v>
      </c>
      <c r="I28" s="70" t="s">
        <v>25</v>
      </c>
      <c r="M28" s="5" t="s">
        <v>24</v>
      </c>
      <c r="X28" s="5" t="s">
        <v>23</v>
      </c>
      <c r="AR28" s="5" t="s">
        <v>22</v>
      </c>
      <c r="BE28" s="70" t="s">
        <v>98</v>
      </c>
      <c r="BP28" s="7" t="s">
        <v>9886</v>
      </c>
      <c r="BT28" s="6" t="s">
        <v>10955</v>
      </c>
      <c r="CF28" s="7" t="s">
        <v>9888</v>
      </c>
      <c r="CH28" s="5" t="s">
        <v>18</v>
      </c>
    </row>
    <row r="29" spans="1:86" ht="9.9" customHeight="1">
      <c r="D29" s="6" t="s">
        <v>71</v>
      </c>
      <c r="I29" s="70" t="s">
        <v>33</v>
      </c>
      <c r="M29" s="5" t="s">
        <v>32</v>
      </c>
      <c r="X29" s="5" t="s">
        <v>31</v>
      </c>
      <c r="AR29" s="5" t="s">
        <v>4</v>
      </c>
      <c r="BE29" s="70" t="s">
        <v>98</v>
      </c>
      <c r="BP29" s="7" t="s">
        <v>10080</v>
      </c>
      <c r="BT29" s="6" t="s">
        <v>10954</v>
      </c>
      <c r="CF29" s="7" t="s">
        <v>10082</v>
      </c>
      <c r="CH29" s="5" t="s">
        <v>27</v>
      </c>
    </row>
    <row r="30" spans="1:86" ht="9.9" customHeight="1">
      <c r="D30" s="6" t="s">
        <v>64</v>
      </c>
      <c r="I30" s="70" t="s">
        <v>16</v>
      </c>
      <c r="M30" s="5" t="s">
        <v>15</v>
      </c>
      <c r="X30" s="5" t="s">
        <v>14</v>
      </c>
      <c r="AR30" s="5" t="s">
        <v>13</v>
      </c>
      <c r="BE30" s="70" t="s">
        <v>98</v>
      </c>
      <c r="BP30" s="7" t="s">
        <v>10010</v>
      </c>
      <c r="BT30" s="6" t="s">
        <v>10953</v>
      </c>
      <c r="CF30" s="7" t="s">
        <v>10012</v>
      </c>
      <c r="CH30" s="5" t="s">
        <v>9</v>
      </c>
    </row>
    <row r="31" spans="1:86" ht="9.9" customHeight="1">
      <c r="D31" s="6" t="s">
        <v>57</v>
      </c>
      <c r="I31" s="70" t="s">
        <v>57</v>
      </c>
      <c r="M31" s="5" t="s">
        <v>63</v>
      </c>
      <c r="X31" s="5" t="s">
        <v>62</v>
      </c>
      <c r="AR31" s="5" t="s">
        <v>4</v>
      </c>
      <c r="BE31" s="70" t="s">
        <v>106</v>
      </c>
      <c r="BP31" s="7" t="s">
        <v>10346</v>
      </c>
      <c r="BT31" s="6" t="s">
        <v>10952</v>
      </c>
      <c r="CF31" s="7" t="s">
        <v>10348</v>
      </c>
      <c r="CH31" s="5" t="s">
        <v>58</v>
      </c>
    </row>
    <row r="32" spans="1:86" ht="3.75" customHeight="1"/>
    <row r="33" spans="1:113" s="33" customFormat="1" ht="12" customHeight="1">
      <c r="A33" s="81" t="s">
        <v>10951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</row>
    <row r="34" spans="1:113" ht="3" customHeight="1"/>
    <row r="35" spans="1:113" ht="9.9" customHeight="1">
      <c r="D35" s="6" t="s">
        <v>50</v>
      </c>
      <c r="I35" s="70" t="s">
        <v>92</v>
      </c>
      <c r="M35" s="5" t="s">
        <v>91</v>
      </c>
      <c r="X35" s="5" t="s">
        <v>90</v>
      </c>
      <c r="AQ35" s="5" t="s">
        <v>4</v>
      </c>
      <c r="BD35" s="70" t="s">
        <v>114</v>
      </c>
      <c r="BO35" s="7" t="s">
        <v>9782</v>
      </c>
      <c r="BS35" s="6" t="s">
        <v>10950</v>
      </c>
      <c r="CE35" s="7" t="s">
        <v>1633</v>
      </c>
      <c r="CG35" s="5" t="s">
        <v>87</v>
      </c>
    </row>
    <row r="36" spans="1:113" ht="3.75" customHeight="1"/>
    <row r="37" spans="1:113" s="33" customFormat="1" ht="9.9" customHeight="1">
      <c r="A37" s="82" t="s">
        <v>10949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</row>
    <row r="38" spans="1:113" s="33" customFormat="1" ht="9.9" customHeight="1">
      <c r="A38" s="71" t="s">
        <v>10948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</row>
    <row r="39" spans="1:113" ht="3.75" customHeight="1"/>
    <row r="40" spans="1:113" ht="9.9" customHeight="1">
      <c r="I40" s="70" t="s">
        <v>136</v>
      </c>
      <c r="M40" s="5" t="s">
        <v>135</v>
      </c>
      <c r="X40" s="5" t="s">
        <v>134</v>
      </c>
      <c r="AR40" s="5" t="s">
        <v>13</v>
      </c>
      <c r="BE40" s="70" t="s">
        <v>144</v>
      </c>
      <c r="BP40" s="7" t="s">
        <v>10123</v>
      </c>
      <c r="BT40" s="6" t="s">
        <v>10947</v>
      </c>
      <c r="CF40" s="7" t="s">
        <v>10125</v>
      </c>
      <c r="CH40" s="5" t="s">
        <v>130</v>
      </c>
    </row>
    <row r="41" spans="1:113" ht="9.9" customHeight="1">
      <c r="I41" s="70" t="s">
        <v>144</v>
      </c>
      <c r="M41" s="5" t="s">
        <v>189</v>
      </c>
      <c r="X41" s="5" t="s">
        <v>188</v>
      </c>
      <c r="AR41" s="5" t="s">
        <v>13</v>
      </c>
      <c r="BE41" s="70" t="s">
        <v>113</v>
      </c>
      <c r="BP41" s="7" t="s">
        <v>10600</v>
      </c>
      <c r="BT41" s="6" t="s">
        <v>10946</v>
      </c>
      <c r="CF41" s="7" t="s">
        <v>10602</v>
      </c>
      <c r="CH41" s="5" t="s">
        <v>122</v>
      </c>
    </row>
    <row r="42" spans="1:113" ht="9.9" customHeight="1">
      <c r="I42" s="70" t="s">
        <v>26</v>
      </c>
      <c r="M42" s="5" t="s">
        <v>56</v>
      </c>
      <c r="X42" s="5" t="s">
        <v>55</v>
      </c>
      <c r="AR42" s="5" t="s">
        <v>4</v>
      </c>
      <c r="BE42" s="70" t="s">
        <v>160</v>
      </c>
      <c r="BP42" s="7" t="s">
        <v>10260</v>
      </c>
      <c r="BT42" s="6" t="s">
        <v>10945</v>
      </c>
      <c r="CF42" s="7" t="s">
        <v>10262</v>
      </c>
      <c r="CH42" s="5" t="s">
        <v>51</v>
      </c>
    </row>
    <row r="43" spans="1:113" ht="9.9" customHeight="1">
      <c r="I43" s="70" t="s">
        <v>17</v>
      </c>
      <c r="M43" s="5" t="s">
        <v>85</v>
      </c>
      <c r="X43" s="5" t="s">
        <v>84</v>
      </c>
      <c r="AR43" s="5" t="s">
        <v>4</v>
      </c>
      <c r="BE43" s="70" t="s">
        <v>190</v>
      </c>
      <c r="BP43" s="7" t="s">
        <v>10235</v>
      </c>
      <c r="BT43" s="6" t="s">
        <v>10944</v>
      </c>
      <c r="CF43" s="7" t="s">
        <v>10234</v>
      </c>
      <c r="CH43" s="5" t="s">
        <v>80</v>
      </c>
    </row>
    <row r="44" spans="1:113" ht="9.9" customHeight="1">
      <c r="I44" s="70" t="s">
        <v>7</v>
      </c>
      <c r="M44" s="5" t="s">
        <v>6</v>
      </c>
      <c r="X44" s="5" t="s">
        <v>5</v>
      </c>
      <c r="AR44" s="5" t="s">
        <v>4</v>
      </c>
      <c r="BE44" s="70" t="s">
        <v>195</v>
      </c>
      <c r="BP44" s="7" t="s">
        <v>9944</v>
      </c>
      <c r="BT44" s="6" t="s">
        <v>10943</v>
      </c>
      <c r="CF44" s="7" t="s">
        <v>9944</v>
      </c>
      <c r="CH44" s="5" t="s">
        <v>0</v>
      </c>
    </row>
    <row r="58" spans="1:113" ht="2.1" customHeight="1"/>
    <row r="59" spans="1:113" ht="12" customHeight="1">
      <c r="A59" s="69" t="s">
        <v>10942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</row>
    <row r="60" spans="1:113" ht="5.0999999999999996" customHeight="1"/>
    <row r="61" spans="1:113" ht="9.9" customHeight="1">
      <c r="F61" s="1" t="s">
        <v>10941</v>
      </c>
      <c r="AF61" s="7" t="s">
        <v>10940</v>
      </c>
      <c r="AJ61" s="6" t="s">
        <v>195</v>
      </c>
      <c r="AM61" s="1" t="s">
        <v>10939</v>
      </c>
    </row>
    <row r="62" spans="1:113" ht="5.0999999999999996" customHeight="1"/>
    <row r="63" spans="1:113" ht="12" customHeight="1">
      <c r="A63" s="69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3" t="s">
        <v>10938</v>
      </c>
    </row>
    <row r="64" spans="1:113" ht="5.0999999999999996" customHeight="1"/>
    <row r="65" spans="1:113" ht="5.0999999999999996" customHeight="1"/>
    <row r="66" spans="1:113" ht="9.9" customHeight="1">
      <c r="E66" s="1" t="s">
        <v>10937</v>
      </c>
    </row>
    <row r="67" spans="1:113" ht="9.9" customHeight="1">
      <c r="E67" s="1" t="s">
        <v>10936</v>
      </c>
    </row>
    <row r="68" spans="1:113" ht="5.0999999999999996" customHeight="1"/>
    <row r="69" spans="1:113" s="33" customFormat="1" ht="9.9" customHeight="1">
      <c r="A69" s="44"/>
      <c r="B69" s="42" t="s">
        <v>7589</v>
      </c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4"/>
      <c r="AN69" s="42" t="s">
        <v>7588</v>
      </c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4"/>
      <c r="BZ69" s="43" t="s">
        <v>7587</v>
      </c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1"/>
    </row>
    <row r="70" spans="1:113" s="33" customFormat="1" ht="9.9" customHeight="1">
      <c r="A70" s="40"/>
      <c r="AM70" s="40"/>
      <c r="BY70" s="40"/>
      <c r="DI70" s="39"/>
    </row>
    <row r="71" spans="1:113" s="33" customFormat="1" ht="9.9" customHeight="1">
      <c r="A71" s="40"/>
      <c r="AM71" s="40"/>
      <c r="BY71" s="40"/>
      <c r="DI71" s="39"/>
    </row>
    <row r="72" spans="1:113" s="33" customFormat="1" ht="9.9" customHeight="1">
      <c r="A72" s="40"/>
      <c r="AM72" s="40"/>
      <c r="BY72" s="40"/>
      <c r="DI72" s="39"/>
    </row>
    <row r="73" spans="1:113" s="33" customFormat="1" ht="9.9" customHeight="1">
      <c r="A73" s="38"/>
      <c r="B73" s="36"/>
      <c r="C73" s="36"/>
      <c r="D73" s="36"/>
      <c r="E73" s="36"/>
      <c r="F73" s="36"/>
      <c r="G73" s="36"/>
      <c r="H73" s="36"/>
      <c r="I73" s="36"/>
      <c r="J73" s="36"/>
      <c r="K73" s="37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8"/>
      <c r="AN73" s="36"/>
      <c r="AO73" s="36"/>
      <c r="AP73" s="36"/>
      <c r="AQ73" s="36"/>
      <c r="AR73" s="36"/>
      <c r="AS73" s="36"/>
      <c r="AT73" s="36"/>
      <c r="AU73" s="36"/>
      <c r="AV73" s="36"/>
      <c r="AW73" s="37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8"/>
      <c r="BZ73" s="36"/>
      <c r="CA73" s="36"/>
      <c r="CB73" s="36"/>
      <c r="CC73" s="36"/>
      <c r="CD73" s="36"/>
      <c r="CE73" s="36"/>
      <c r="CF73" s="36"/>
      <c r="CG73" s="36"/>
      <c r="CH73" s="36"/>
      <c r="CI73" s="37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5"/>
    </row>
    <row r="74" spans="1:113" s="33" customFormat="1" ht="5.0999999999999996" customHeight="1"/>
    <row r="75" spans="1:113" ht="4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s="33" customFormat="1" ht="9.9" customHeight="1">
      <c r="BF76" s="68"/>
      <c r="BG76" s="67" t="s">
        <v>10935</v>
      </c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1"/>
    </row>
    <row r="77" spans="1:113" s="33" customFormat="1" ht="9.9" customHeight="1">
      <c r="BF77" s="40"/>
      <c r="DI77" s="39"/>
    </row>
    <row r="78" spans="1:113" s="33" customFormat="1" ht="9.9" customHeight="1">
      <c r="BF78" s="40"/>
      <c r="DI78" s="39"/>
    </row>
    <row r="79" spans="1:113" s="33" customFormat="1" ht="9.9" customHeight="1">
      <c r="BF79" s="40"/>
      <c r="DI79" s="39"/>
    </row>
    <row r="80" spans="1:113" s="33" customFormat="1" ht="9.9" customHeight="1">
      <c r="BF80" s="66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65"/>
    </row>
    <row r="81" spans="1:113" s="33" customFormat="1" ht="5.0999999999999996" customHeight="1"/>
    <row r="82" spans="1:113" ht="12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2">
    <mergeCell ref="A38:DI38"/>
    <mergeCell ref="BR7:BV8"/>
    <mergeCell ref="BX7:CF8"/>
    <mergeCell ref="CH7:DB8"/>
    <mergeCell ref="A33:DI33"/>
    <mergeCell ref="B7:F8"/>
    <mergeCell ref="G7:K8"/>
    <mergeCell ref="M7:T8"/>
    <mergeCell ref="AR7:AW8"/>
    <mergeCell ref="BC7:BG8"/>
    <mergeCell ref="BH7:BP8"/>
    <mergeCell ref="A37:DI37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8929-FFCE-4CB0-9356-152B934BA18E}">
  <dimension ref="A1:DI82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9695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8988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8934</v>
      </c>
      <c r="DI4" s="17" t="s">
        <v>206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12" customHeight="1">
      <c r="A7" s="16"/>
      <c r="B7" s="72" t="s">
        <v>203</v>
      </c>
      <c r="C7" s="73"/>
      <c r="D7" s="73"/>
      <c r="E7" s="73"/>
      <c r="F7" s="73"/>
      <c r="G7" s="72" t="s">
        <v>202</v>
      </c>
      <c r="H7" s="73"/>
      <c r="I7" s="73"/>
      <c r="J7" s="73"/>
      <c r="K7" s="73"/>
      <c r="L7" s="2"/>
      <c r="M7" s="78" t="s">
        <v>201</v>
      </c>
      <c r="N7" s="79"/>
      <c r="O7" s="79"/>
      <c r="P7" s="79"/>
      <c r="Q7" s="79"/>
      <c r="R7" s="79"/>
      <c r="S7" s="79"/>
      <c r="T7" s="79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14"/>
      <c r="AO7" s="2"/>
      <c r="AP7" s="2"/>
      <c r="AQ7" s="2"/>
      <c r="AR7" s="78" t="s">
        <v>200</v>
      </c>
      <c r="AS7" s="79"/>
      <c r="AT7" s="79"/>
      <c r="AU7" s="79"/>
      <c r="AV7" s="79"/>
      <c r="AW7" s="79"/>
      <c r="AX7" s="2"/>
      <c r="AY7" s="2"/>
      <c r="AZ7" s="2"/>
      <c r="BA7" s="2"/>
      <c r="BB7" s="2"/>
      <c r="BC7" s="72" t="s">
        <v>198</v>
      </c>
      <c r="BD7" s="73"/>
      <c r="BE7" s="73"/>
      <c r="BF7" s="73"/>
      <c r="BG7" s="73"/>
      <c r="BH7" s="75" t="s">
        <v>10969</v>
      </c>
      <c r="BI7" s="76"/>
      <c r="BJ7" s="76"/>
      <c r="BK7" s="76"/>
      <c r="BL7" s="76"/>
      <c r="BM7" s="76"/>
      <c r="BN7" s="76"/>
      <c r="BO7" s="76"/>
      <c r="BP7" s="76"/>
      <c r="BQ7" s="2"/>
      <c r="BR7" s="72" t="s">
        <v>197</v>
      </c>
      <c r="BS7" s="73"/>
      <c r="BT7" s="73"/>
      <c r="BU7" s="73"/>
      <c r="BV7" s="73"/>
      <c r="BW7" s="2"/>
      <c r="BX7" s="75" t="s">
        <v>199</v>
      </c>
      <c r="BY7" s="76"/>
      <c r="BZ7" s="76"/>
      <c r="CA7" s="76"/>
      <c r="CB7" s="76"/>
      <c r="CC7" s="76"/>
      <c r="CD7" s="76"/>
      <c r="CE7" s="76"/>
      <c r="CF7" s="76"/>
      <c r="CG7" s="2"/>
      <c r="CH7" s="78" t="s">
        <v>196</v>
      </c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2"/>
      <c r="DD7" s="2"/>
      <c r="DE7" s="2"/>
      <c r="DF7" s="2"/>
      <c r="DG7" s="2"/>
      <c r="DH7" s="2"/>
      <c r="DI7" s="13"/>
    </row>
    <row r="8" spans="1:113" ht="12" customHeight="1">
      <c r="A8" s="12"/>
      <c r="B8" s="74"/>
      <c r="C8" s="74"/>
      <c r="D8" s="74"/>
      <c r="E8" s="74"/>
      <c r="F8" s="74"/>
      <c r="G8" s="74"/>
      <c r="H8" s="74"/>
      <c r="I8" s="74"/>
      <c r="J8" s="74"/>
      <c r="K8" s="74"/>
      <c r="L8" s="10"/>
      <c r="M8" s="80"/>
      <c r="N8" s="80"/>
      <c r="O8" s="80"/>
      <c r="P8" s="80"/>
      <c r="Q8" s="80"/>
      <c r="R8" s="80"/>
      <c r="S8" s="80"/>
      <c r="T8" s="8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1"/>
      <c r="AO8" s="10"/>
      <c r="AP8" s="10"/>
      <c r="AQ8" s="10"/>
      <c r="AR8" s="80"/>
      <c r="AS8" s="80"/>
      <c r="AT8" s="80"/>
      <c r="AU8" s="80"/>
      <c r="AV8" s="80"/>
      <c r="AW8" s="80"/>
      <c r="AX8" s="10"/>
      <c r="AY8" s="10"/>
      <c r="AZ8" s="10"/>
      <c r="BA8" s="10"/>
      <c r="BB8" s="10"/>
      <c r="BC8" s="74"/>
      <c r="BD8" s="74"/>
      <c r="BE8" s="74"/>
      <c r="BF8" s="74"/>
      <c r="BG8" s="74"/>
      <c r="BH8" s="77"/>
      <c r="BI8" s="77"/>
      <c r="BJ8" s="77"/>
      <c r="BK8" s="77"/>
      <c r="BL8" s="77"/>
      <c r="BM8" s="77"/>
      <c r="BN8" s="77"/>
      <c r="BO8" s="77"/>
      <c r="BP8" s="77"/>
      <c r="BQ8" s="10"/>
      <c r="BR8" s="74"/>
      <c r="BS8" s="74"/>
      <c r="BT8" s="74"/>
      <c r="BU8" s="74"/>
      <c r="BV8" s="74"/>
      <c r="BW8" s="10"/>
      <c r="BX8" s="77"/>
      <c r="BY8" s="77"/>
      <c r="BZ8" s="77"/>
      <c r="CA8" s="77"/>
      <c r="CB8" s="77"/>
      <c r="CC8" s="77"/>
      <c r="CD8" s="77"/>
      <c r="CE8" s="77"/>
      <c r="CF8" s="77"/>
      <c r="CG8" s="1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10"/>
      <c r="DD8" s="10"/>
      <c r="DE8" s="10"/>
      <c r="DF8" s="10"/>
      <c r="DG8" s="10"/>
      <c r="DH8" s="10"/>
      <c r="DI8" s="9"/>
    </row>
    <row r="9" spans="1:113" ht="1.5" customHeight="1"/>
    <row r="10" spans="1:113" ht="9.9" customHeight="1">
      <c r="D10" s="6" t="s">
        <v>195</v>
      </c>
      <c r="I10" s="70" t="s">
        <v>195</v>
      </c>
      <c r="M10" s="5" t="s">
        <v>194</v>
      </c>
      <c r="X10" s="5" t="s">
        <v>193</v>
      </c>
      <c r="AR10" s="5" t="s">
        <v>13</v>
      </c>
      <c r="BE10" s="70" t="s">
        <v>98</v>
      </c>
      <c r="BP10" s="7" t="s">
        <v>10934</v>
      </c>
      <c r="CF10" s="7" t="s">
        <v>5985</v>
      </c>
      <c r="CH10" s="5" t="s">
        <v>191</v>
      </c>
    </row>
    <row r="11" spans="1:113" ht="9.9" customHeight="1">
      <c r="D11" s="6" t="s">
        <v>190</v>
      </c>
      <c r="I11" s="70" t="s">
        <v>166</v>
      </c>
      <c r="M11" s="5" t="s">
        <v>165</v>
      </c>
      <c r="X11" s="5" t="s">
        <v>164</v>
      </c>
      <c r="AR11" s="5" t="s">
        <v>13</v>
      </c>
      <c r="BE11" s="70" t="s">
        <v>98</v>
      </c>
      <c r="BP11" s="7" t="s">
        <v>10876</v>
      </c>
      <c r="BT11" s="6" t="s">
        <v>10968</v>
      </c>
      <c r="CF11" s="7" t="s">
        <v>10878</v>
      </c>
      <c r="CH11" s="5" t="s">
        <v>161</v>
      </c>
    </row>
    <row r="12" spans="1:113" ht="9.9" customHeight="1">
      <c r="D12" s="6" t="s">
        <v>184</v>
      </c>
      <c r="I12" s="70" t="s">
        <v>167</v>
      </c>
      <c r="M12" s="5" t="s">
        <v>183</v>
      </c>
      <c r="X12" s="5" t="s">
        <v>182</v>
      </c>
      <c r="AR12" s="5" t="s">
        <v>13</v>
      </c>
      <c r="BE12" s="70" t="s">
        <v>98</v>
      </c>
      <c r="BP12" s="7" t="s">
        <v>10780</v>
      </c>
      <c r="BT12" s="6" t="s">
        <v>10967</v>
      </c>
      <c r="CF12" s="7" t="s">
        <v>10782</v>
      </c>
      <c r="CH12" s="5" t="s">
        <v>179</v>
      </c>
    </row>
    <row r="13" spans="1:113" ht="9.9" customHeight="1">
      <c r="D13" s="6" t="s">
        <v>166</v>
      </c>
      <c r="I13" s="70" t="s">
        <v>160</v>
      </c>
      <c r="M13" s="5" t="s">
        <v>172</v>
      </c>
      <c r="X13" s="5" t="s">
        <v>171</v>
      </c>
      <c r="AR13" s="5" t="s">
        <v>4</v>
      </c>
      <c r="BE13" s="70" t="s">
        <v>98</v>
      </c>
      <c r="BP13" s="7" t="s">
        <v>10731</v>
      </c>
      <c r="BT13" s="6" t="s">
        <v>10966</v>
      </c>
      <c r="CF13" s="7" t="s">
        <v>10733</v>
      </c>
      <c r="CH13" s="5" t="s">
        <v>115</v>
      </c>
    </row>
    <row r="14" spans="1:113" ht="9.9" customHeight="1">
      <c r="D14" s="6" t="s">
        <v>173</v>
      </c>
      <c r="I14" s="70" t="s">
        <v>173</v>
      </c>
      <c r="M14" s="5" t="s">
        <v>178</v>
      </c>
      <c r="X14" s="5" t="s">
        <v>177</v>
      </c>
      <c r="AR14" s="5" t="s">
        <v>4</v>
      </c>
      <c r="BE14" s="70" t="s">
        <v>98</v>
      </c>
      <c r="BP14" s="7" t="s">
        <v>10826</v>
      </c>
      <c r="BT14" s="6" t="s">
        <v>10965</v>
      </c>
      <c r="CF14" s="7" t="s">
        <v>7471</v>
      </c>
      <c r="CH14" s="5" t="s">
        <v>174</v>
      </c>
    </row>
    <row r="15" spans="1:113" ht="9.9" customHeight="1">
      <c r="D15" s="6" t="s">
        <v>167</v>
      </c>
      <c r="I15" s="70" t="s">
        <v>105</v>
      </c>
      <c r="M15" s="5" t="s">
        <v>104</v>
      </c>
      <c r="X15" s="5" t="s">
        <v>103</v>
      </c>
      <c r="AR15" s="5" t="s">
        <v>13</v>
      </c>
      <c r="BE15" s="70" t="s">
        <v>98</v>
      </c>
      <c r="BP15" s="7" t="s">
        <v>10685</v>
      </c>
      <c r="BT15" s="6" t="s">
        <v>10964</v>
      </c>
      <c r="CF15" s="7" t="s">
        <v>10687</v>
      </c>
      <c r="CH15" s="5" t="s">
        <v>99</v>
      </c>
    </row>
    <row r="16" spans="1:113" ht="9.9" customHeight="1">
      <c r="D16" s="6" t="s">
        <v>160</v>
      </c>
      <c r="I16" s="70" t="s">
        <v>128</v>
      </c>
      <c r="M16" s="5" t="s">
        <v>127</v>
      </c>
      <c r="X16" s="5" t="s">
        <v>126</v>
      </c>
      <c r="AR16" s="5" t="s">
        <v>13</v>
      </c>
      <c r="BE16" s="70" t="s">
        <v>98</v>
      </c>
      <c r="BP16" s="7" t="s">
        <v>9738</v>
      </c>
      <c r="BT16" s="6" t="s">
        <v>10963</v>
      </c>
      <c r="CF16" s="7" t="s">
        <v>9740</v>
      </c>
      <c r="CH16" s="5" t="s">
        <v>122</v>
      </c>
    </row>
    <row r="17" spans="1:86" ht="9.9" customHeight="1">
      <c r="D17" s="6" t="s">
        <v>105</v>
      </c>
      <c r="I17" s="70" t="s">
        <v>121</v>
      </c>
      <c r="M17" s="5" t="s">
        <v>154</v>
      </c>
      <c r="X17" s="5" t="s">
        <v>153</v>
      </c>
      <c r="AR17" s="5" t="s">
        <v>4</v>
      </c>
      <c r="BE17" s="70" t="s">
        <v>98</v>
      </c>
      <c r="BP17" s="7" t="s">
        <v>10527</v>
      </c>
      <c r="BT17" s="6" t="s">
        <v>10962</v>
      </c>
      <c r="CF17" s="7" t="s">
        <v>10529</v>
      </c>
      <c r="CH17" s="5" t="s">
        <v>149</v>
      </c>
    </row>
    <row r="18" spans="1:86" ht="9.9" customHeight="1">
      <c r="D18" s="6" t="s">
        <v>113</v>
      </c>
      <c r="I18" s="70" t="s">
        <v>113</v>
      </c>
      <c r="M18" s="5" t="s">
        <v>112</v>
      </c>
      <c r="X18" s="5" t="s">
        <v>111</v>
      </c>
      <c r="AR18" s="5" t="s">
        <v>13</v>
      </c>
      <c r="BE18" s="70" t="s">
        <v>98</v>
      </c>
      <c r="BP18" s="7" t="s">
        <v>10635</v>
      </c>
      <c r="BT18" s="6" t="s">
        <v>10403</v>
      </c>
      <c r="CF18" s="7" t="s">
        <v>10637</v>
      </c>
      <c r="CH18" s="5" t="s">
        <v>107</v>
      </c>
    </row>
    <row r="19" spans="1:86" ht="9.9" customHeight="1">
      <c r="D19" s="6" t="s">
        <v>144</v>
      </c>
      <c r="I19" s="70" t="s">
        <v>129</v>
      </c>
      <c r="M19" s="5" t="s">
        <v>159</v>
      </c>
      <c r="X19" s="5" t="s">
        <v>158</v>
      </c>
      <c r="AR19" s="5" t="s">
        <v>13</v>
      </c>
      <c r="BE19" s="70" t="s">
        <v>98</v>
      </c>
      <c r="BP19" s="7" t="s">
        <v>10567</v>
      </c>
      <c r="BT19" s="6" t="s">
        <v>10006</v>
      </c>
      <c r="CF19" s="7" t="s">
        <v>10377</v>
      </c>
      <c r="CH19" s="5" t="s">
        <v>155</v>
      </c>
    </row>
    <row r="20" spans="1:86" ht="9.9" customHeight="1">
      <c r="D20" s="6" t="s">
        <v>137</v>
      </c>
      <c r="I20" s="70" t="s">
        <v>98</v>
      </c>
      <c r="M20" s="5" t="s">
        <v>143</v>
      </c>
      <c r="X20" s="5" t="s">
        <v>142</v>
      </c>
      <c r="AR20" s="5" t="s">
        <v>4</v>
      </c>
      <c r="BE20" s="70" t="s">
        <v>98</v>
      </c>
      <c r="BP20" s="7" t="s">
        <v>10484</v>
      </c>
      <c r="BT20" s="6" t="s">
        <v>5051</v>
      </c>
      <c r="CF20" s="7" t="s">
        <v>10486</v>
      </c>
      <c r="CH20" s="5" t="s">
        <v>138</v>
      </c>
    </row>
    <row r="21" spans="1:86" ht="9.9" customHeight="1">
      <c r="D21" s="6" t="s">
        <v>129</v>
      </c>
      <c r="I21" s="70" t="s">
        <v>8</v>
      </c>
      <c r="M21" s="5" t="s">
        <v>97</v>
      </c>
      <c r="X21" s="5" t="s">
        <v>96</v>
      </c>
      <c r="AR21" s="5" t="s">
        <v>4</v>
      </c>
      <c r="BE21" s="70" t="s">
        <v>98</v>
      </c>
      <c r="BP21" s="7" t="s">
        <v>10227</v>
      </c>
      <c r="BT21" s="6" t="s">
        <v>9776</v>
      </c>
      <c r="CF21" s="7" t="s">
        <v>5574</v>
      </c>
      <c r="CH21" s="5" t="s">
        <v>58</v>
      </c>
    </row>
    <row r="22" spans="1:86" ht="9.9" customHeight="1">
      <c r="D22" s="6" t="s">
        <v>121</v>
      </c>
      <c r="I22" s="70" t="s">
        <v>64</v>
      </c>
      <c r="M22" s="5" t="s">
        <v>120</v>
      </c>
      <c r="X22" s="5" t="s">
        <v>119</v>
      </c>
      <c r="AR22" s="5" t="s">
        <v>4</v>
      </c>
      <c r="BE22" s="70" t="s">
        <v>98</v>
      </c>
      <c r="BP22" s="7" t="s">
        <v>10394</v>
      </c>
      <c r="BT22" s="6" t="s">
        <v>2826</v>
      </c>
      <c r="CF22" s="7" t="s">
        <v>10396</v>
      </c>
      <c r="CH22" s="5" t="s">
        <v>115</v>
      </c>
    </row>
    <row r="23" spans="1:86" ht="9.9" customHeight="1">
      <c r="D23" s="6" t="s">
        <v>114</v>
      </c>
      <c r="I23" s="70" t="s">
        <v>93</v>
      </c>
      <c r="M23" s="5" t="s">
        <v>148</v>
      </c>
      <c r="X23" s="5" t="s">
        <v>147</v>
      </c>
      <c r="AR23" s="5" t="s">
        <v>13</v>
      </c>
      <c r="BE23" s="70" t="s">
        <v>98</v>
      </c>
      <c r="BP23" s="7" t="s">
        <v>10439</v>
      </c>
      <c r="BT23" s="6" t="s">
        <v>10961</v>
      </c>
      <c r="CF23" s="7" t="s">
        <v>10441</v>
      </c>
      <c r="CH23" s="5" t="s">
        <v>130</v>
      </c>
    </row>
    <row r="24" spans="1:86" ht="9.9" customHeight="1">
      <c r="A24" s="5" t="s">
        <v>10960</v>
      </c>
      <c r="D24" s="6" t="s">
        <v>106</v>
      </c>
      <c r="I24" s="70" t="s">
        <v>34</v>
      </c>
      <c r="M24" s="5" t="s">
        <v>70</v>
      </c>
      <c r="X24" s="5" t="s">
        <v>69</v>
      </c>
      <c r="AR24" s="5" t="s">
        <v>13</v>
      </c>
      <c r="BE24" s="70" t="s">
        <v>98</v>
      </c>
      <c r="BP24" s="7" t="s">
        <v>10305</v>
      </c>
      <c r="BT24" s="6" t="s">
        <v>10959</v>
      </c>
      <c r="CF24" s="7" t="s">
        <v>10307</v>
      </c>
      <c r="CH24" s="5" t="s">
        <v>65</v>
      </c>
    </row>
    <row r="25" spans="1:86" ht="9.9" customHeight="1">
      <c r="D25" s="6" t="s">
        <v>98</v>
      </c>
      <c r="I25" s="70" t="s">
        <v>78</v>
      </c>
      <c r="M25" s="5" t="s">
        <v>77</v>
      </c>
      <c r="X25" s="5" t="s">
        <v>76</v>
      </c>
      <c r="AR25" s="5" t="s">
        <v>13</v>
      </c>
      <c r="BE25" s="70" t="s">
        <v>98</v>
      </c>
      <c r="BP25" s="7" t="s">
        <v>9829</v>
      </c>
      <c r="BT25" s="6" t="s">
        <v>10958</v>
      </c>
      <c r="CF25" s="7" t="s">
        <v>7031</v>
      </c>
      <c r="CH25" s="5" t="s">
        <v>72</v>
      </c>
    </row>
    <row r="26" spans="1:86" ht="9.9" customHeight="1">
      <c r="D26" s="6" t="s">
        <v>93</v>
      </c>
      <c r="I26" s="70" t="s">
        <v>41</v>
      </c>
      <c r="M26" s="5" t="s">
        <v>40</v>
      </c>
      <c r="X26" s="5" t="s">
        <v>39</v>
      </c>
      <c r="AR26" s="5" t="s">
        <v>4</v>
      </c>
      <c r="BE26" s="70" t="s">
        <v>98</v>
      </c>
      <c r="BP26" s="7" t="s">
        <v>10173</v>
      </c>
      <c r="BT26" s="6" t="s">
        <v>10957</v>
      </c>
      <c r="CF26" s="7" t="s">
        <v>10175</v>
      </c>
      <c r="CH26" s="5" t="s">
        <v>35</v>
      </c>
    </row>
    <row r="27" spans="1:86" ht="9.9" customHeight="1">
      <c r="D27" s="6" t="s">
        <v>86</v>
      </c>
      <c r="I27" s="70" t="s">
        <v>49</v>
      </c>
      <c r="M27" s="5" t="s">
        <v>48</v>
      </c>
      <c r="X27" s="5" t="s">
        <v>47</v>
      </c>
      <c r="AR27" s="5" t="s">
        <v>13</v>
      </c>
      <c r="BE27" s="70" t="s">
        <v>98</v>
      </c>
      <c r="BP27" s="7" t="s">
        <v>9938</v>
      </c>
      <c r="BT27" s="6" t="s">
        <v>10956</v>
      </c>
      <c r="CF27" s="7" t="s">
        <v>9940</v>
      </c>
      <c r="CH27" s="5" t="s">
        <v>43</v>
      </c>
    </row>
    <row r="28" spans="1:86" ht="9.9" customHeight="1">
      <c r="D28" s="6" t="s">
        <v>79</v>
      </c>
      <c r="I28" s="70" t="s">
        <v>25</v>
      </c>
      <c r="M28" s="5" t="s">
        <v>24</v>
      </c>
      <c r="X28" s="5" t="s">
        <v>23</v>
      </c>
      <c r="AR28" s="5" t="s">
        <v>22</v>
      </c>
      <c r="BE28" s="70" t="s">
        <v>98</v>
      </c>
      <c r="BP28" s="7" t="s">
        <v>9886</v>
      </c>
      <c r="BT28" s="6" t="s">
        <v>10955</v>
      </c>
      <c r="CF28" s="7" t="s">
        <v>9888</v>
      </c>
      <c r="CH28" s="5" t="s">
        <v>18</v>
      </c>
    </row>
    <row r="29" spans="1:86" ht="9.9" customHeight="1">
      <c r="D29" s="6" t="s">
        <v>71</v>
      </c>
      <c r="I29" s="70" t="s">
        <v>33</v>
      </c>
      <c r="M29" s="5" t="s">
        <v>32</v>
      </c>
      <c r="X29" s="5" t="s">
        <v>31</v>
      </c>
      <c r="AR29" s="5" t="s">
        <v>4</v>
      </c>
      <c r="BE29" s="70" t="s">
        <v>98</v>
      </c>
      <c r="BP29" s="7" t="s">
        <v>10080</v>
      </c>
      <c r="BT29" s="6" t="s">
        <v>10954</v>
      </c>
      <c r="CF29" s="7" t="s">
        <v>10082</v>
      </c>
      <c r="CH29" s="5" t="s">
        <v>27</v>
      </c>
    </row>
    <row r="30" spans="1:86" ht="9.9" customHeight="1">
      <c r="D30" s="6" t="s">
        <v>64</v>
      </c>
      <c r="I30" s="70" t="s">
        <v>16</v>
      </c>
      <c r="M30" s="5" t="s">
        <v>15</v>
      </c>
      <c r="X30" s="5" t="s">
        <v>14</v>
      </c>
      <c r="AR30" s="5" t="s">
        <v>13</v>
      </c>
      <c r="BE30" s="70" t="s">
        <v>98</v>
      </c>
      <c r="BP30" s="7" t="s">
        <v>10010</v>
      </c>
      <c r="BT30" s="6" t="s">
        <v>10953</v>
      </c>
      <c r="CF30" s="7" t="s">
        <v>10012</v>
      </c>
      <c r="CH30" s="5" t="s">
        <v>9</v>
      </c>
    </row>
    <row r="31" spans="1:86" ht="9.9" customHeight="1">
      <c r="D31" s="6" t="s">
        <v>57</v>
      </c>
      <c r="I31" s="70" t="s">
        <v>57</v>
      </c>
      <c r="M31" s="5" t="s">
        <v>63</v>
      </c>
      <c r="X31" s="5" t="s">
        <v>62</v>
      </c>
      <c r="AR31" s="5" t="s">
        <v>4</v>
      </c>
      <c r="BE31" s="70" t="s">
        <v>106</v>
      </c>
      <c r="BP31" s="7" t="s">
        <v>10346</v>
      </c>
      <c r="BT31" s="6" t="s">
        <v>10952</v>
      </c>
      <c r="CF31" s="7" t="s">
        <v>10348</v>
      </c>
      <c r="CH31" s="5" t="s">
        <v>58</v>
      </c>
    </row>
    <row r="32" spans="1:86" ht="3.75" customHeight="1"/>
    <row r="33" spans="1:113" s="33" customFormat="1" ht="12" customHeight="1">
      <c r="A33" s="81" t="s">
        <v>10951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</row>
    <row r="34" spans="1:113" ht="3" customHeight="1"/>
    <row r="35" spans="1:113" ht="9.9" customHeight="1">
      <c r="D35" s="6" t="s">
        <v>50</v>
      </c>
      <c r="I35" s="70" t="s">
        <v>92</v>
      </c>
      <c r="M35" s="5" t="s">
        <v>91</v>
      </c>
      <c r="X35" s="5" t="s">
        <v>90</v>
      </c>
      <c r="AQ35" s="5" t="s">
        <v>4</v>
      </c>
      <c r="BD35" s="70" t="s">
        <v>114</v>
      </c>
      <c r="BO35" s="7" t="s">
        <v>9782</v>
      </c>
      <c r="BS35" s="6" t="s">
        <v>10950</v>
      </c>
      <c r="CE35" s="7" t="s">
        <v>1633</v>
      </c>
      <c r="CG35" s="5" t="s">
        <v>87</v>
      </c>
    </row>
    <row r="36" spans="1:113" ht="3.75" customHeight="1"/>
    <row r="37" spans="1:113" s="33" customFormat="1" ht="9.9" customHeight="1">
      <c r="A37" s="82" t="s">
        <v>10949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</row>
    <row r="38" spans="1:113" s="33" customFormat="1" ht="9.9" customHeight="1">
      <c r="A38" s="71" t="s">
        <v>10948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</row>
    <row r="39" spans="1:113" ht="3.75" customHeight="1"/>
    <row r="40" spans="1:113" ht="9.9" customHeight="1">
      <c r="I40" s="70" t="s">
        <v>136</v>
      </c>
      <c r="M40" s="5" t="s">
        <v>135</v>
      </c>
      <c r="X40" s="5" t="s">
        <v>134</v>
      </c>
      <c r="AR40" s="5" t="s">
        <v>13</v>
      </c>
      <c r="BE40" s="70" t="s">
        <v>144</v>
      </c>
      <c r="BP40" s="7" t="s">
        <v>10123</v>
      </c>
      <c r="BT40" s="6" t="s">
        <v>10947</v>
      </c>
      <c r="CF40" s="7" t="s">
        <v>10125</v>
      </c>
      <c r="CH40" s="5" t="s">
        <v>130</v>
      </c>
    </row>
    <row r="41" spans="1:113" ht="9.9" customHeight="1">
      <c r="I41" s="70" t="s">
        <v>144</v>
      </c>
      <c r="M41" s="5" t="s">
        <v>189</v>
      </c>
      <c r="X41" s="5" t="s">
        <v>188</v>
      </c>
      <c r="AR41" s="5" t="s">
        <v>13</v>
      </c>
      <c r="BE41" s="70" t="s">
        <v>113</v>
      </c>
      <c r="BP41" s="7" t="s">
        <v>10600</v>
      </c>
      <c r="BT41" s="6" t="s">
        <v>10946</v>
      </c>
      <c r="CF41" s="7" t="s">
        <v>10602</v>
      </c>
      <c r="CH41" s="5" t="s">
        <v>122</v>
      </c>
    </row>
    <row r="42" spans="1:113" ht="9.9" customHeight="1">
      <c r="I42" s="70" t="s">
        <v>26</v>
      </c>
      <c r="M42" s="5" t="s">
        <v>56</v>
      </c>
      <c r="X42" s="5" t="s">
        <v>55</v>
      </c>
      <c r="AR42" s="5" t="s">
        <v>4</v>
      </c>
      <c r="BE42" s="70" t="s">
        <v>160</v>
      </c>
      <c r="BP42" s="7" t="s">
        <v>10260</v>
      </c>
      <c r="BT42" s="6" t="s">
        <v>10945</v>
      </c>
      <c r="CF42" s="7" t="s">
        <v>10262</v>
      </c>
      <c r="CH42" s="5" t="s">
        <v>51</v>
      </c>
    </row>
    <row r="43" spans="1:113" ht="9.9" customHeight="1">
      <c r="I43" s="70" t="s">
        <v>17</v>
      </c>
      <c r="M43" s="5" t="s">
        <v>85</v>
      </c>
      <c r="X43" s="5" t="s">
        <v>84</v>
      </c>
      <c r="AR43" s="5" t="s">
        <v>4</v>
      </c>
      <c r="BE43" s="70" t="s">
        <v>190</v>
      </c>
      <c r="BP43" s="7" t="s">
        <v>10235</v>
      </c>
      <c r="BT43" s="6" t="s">
        <v>10944</v>
      </c>
      <c r="CF43" s="7" t="s">
        <v>10234</v>
      </c>
      <c r="CH43" s="5" t="s">
        <v>80</v>
      </c>
    </row>
    <row r="44" spans="1:113" ht="9.9" customHeight="1">
      <c r="I44" s="70" t="s">
        <v>7</v>
      </c>
      <c r="M44" s="5" t="s">
        <v>6</v>
      </c>
      <c r="X44" s="5" t="s">
        <v>5</v>
      </c>
      <c r="AR44" s="5" t="s">
        <v>4</v>
      </c>
      <c r="BE44" s="70" t="s">
        <v>195</v>
      </c>
      <c r="BP44" s="7" t="s">
        <v>9944</v>
      </c>
      <c r="BT44" s="6" t="s">
        <v>10943</v>
      </c>
      <c r="CF44" s="7" t="s">
        <v>9944</v>
      </c>
      <c r="CH44" s="5" t="s">
        <v>0</v>
      </c>
    </row>
    <row r="58" spans="1:113" ht="2.1" customHeight="1"/>
    <row r="59" spans="1:113" ht="12" customHeight="1">
      <c r="A59" s="69" t="s">
        <v>10942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</row>
    <row r="60" spans="1:113" ht="5.0999999999999996" customHeight="1"/>
    <row r="61" spans="1:113" ht="9.9" customHeight="1">
      <c r="F61" s="1" t="s">
        <v>10941</v>
      </c>
      <c r="AF61" s="7" t="s">
        <v>10940</v>
      </c>
      <c r="AJ61" s="6" t="s">
        <v>195</v>
      </c>
      <c r="AM61" s="1" t="s">
        <v>10939</v>
      </c>
    </row>
    <row r="62" spans="1:113" ht="5.0999999999999996" customHeight="1"/>
    <row r="63" spans="1:113" ht="12" customHeight="1">
      <c r="A63" s="69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3" t="s">
        <v>10938</v>
      </c>
    </row>
    <row r="64" spans="1:113" ht="5.0999999999999996" customHeight="1"/>
    <row r="65" spans="1:113" ht="5.0999999999999996" customHeight="1"/>
    <row r="66" spans="1:113" ht="9.9" customHeight="1">
      <c r="E66" s="1" t="s">
        <v>10937</v>
      </c>
    </row>
    <row r="67" spans="1:113" ht="9.9" customHeight="1">
      <c r="E67" s="1" t="s">
        <v>10936</v>
      </c>
    </row>
    <row r="68" spans="1:113" ht="5.0999999999999996" customHeight="1"/>
    <row r="69" spans="1:113" s="33" customFormat="1" ht="9.9" customHeight="1">
      <c r="A69" s="44"/>
      <c r="B69" s="42" t="s">
        <v>7589</v>
      </c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4"/>
      <c r="AN69" s="42" t="s">
        <v>7588</v>
      </c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4"/>
      <c r="BZ69" s="43" t="s">
        <v>7587</v>
      </c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1"/>
    </row>
    <row r="70" spans="1:113" s="33" customFormat="1" ht="9.9" customHeight="1">
      <c r="A70" s="40"/>
      <c r="AM70" s="40"/>
      <c r="BY70" s="40"/>
      <c r="DI70" s="39"/>
    </row>
    <row r="71" spans="1:113" s="33" customFormat="1" ht="9.9" customHeight="1">
      <c r="A71" s="40"/>
      <c r="AM71" s="40"/>
      <c r="BY71" s="40"/>
      <c r="DI71" s="39"/>
    </row>
    <row r="72" spans="1:113" s="33" customFormat="1" ht="9.9" customHeight="1">
      <c r="A72" s="40"/>
      <c r="AM72" s="40"/>
      <c r="BY72" s="40"/>
      <c r="DI72" s="39"/>
    </row>
    <row r="73" spans="1:113" s="33" customFormat="1" ht="9.9" customHeight="1">
      <c r="A73" s="38"/>
      <c r="B73" s="36"/>
      <c r="C73" s="36"/>
      <c r="D73" s="36"/>
      <c r="E73" s="36"/>
      <c r="F73" s="36"/>
      <c r="G73" s="36"/>
      <c r="H73" s="36"/>
      <c r="I73" s="36"/>
      <c r="J73" s="36"/>
      <c r="K73" s="37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8"/>
      <c r="AN73" s="36"/>
      <c r="AO73" s="36"/>
      <c r="AP73" s="36"/>
      <c r="AQ73" s="36"/>
      <c r="AR73" s="36"/>
      <c r="AS73" s="36"/>
      <c r="AT73" s="36"/>
      <c r="AU73" s="36"/>
      <c r="AV73" s="36"/>
      <c r="AW73" s="37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8"/>
      <c r="BZ73" s="36"/>
      <c r="CA73" s="36"/>
      <c r="CB73" s="36"/>
      <c r="CC73" s="36"/>
      <c r="CD73" s="36"/>
      <c r="CE73" s="36"/>
      <c r="CF73" s="36"/>
      <c r="CG73" s="36"/>
      <c r="CH73" s="36"/>
      <c r="CI73" s="37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5"/>
    </row>
    <row r="74" spans="1:113" s="33" customFormat="1" ht="5.0999999999999996" customHeight="1"/>
    <row r="75" spans="1:113" ht="4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s="33" customFormat="1" ht="9.9" customHeight="1">
      <c r="BF76" s="68"/>
      <c r="BG76" s="67" t="s">
        <v>10935</v>
      </c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1"/>
    </row>
    <row r="77" spans="1:113" s="33" customFormat="1" ht="9.9" customHeight="1">
      <c r="BF77" s="40"/>
      <c r="DI77" s="39"/>
    </row>
    <row r="78" spans="1:113" s="33" customFormat="1" ht="9.9" customHeight="1">
      <c r="BF78" s="40"/>
      <c r="DI78" s="39"/>
    </row>
    <row r="79" spans="1:113" s="33" customFormat="1" ht="9.9" customHeight="1">
      <c r="BF79" s="40"/>
      <c r="DI79" s="39"/>
    </row>
    <row r="80" spans="1:113" s="33" customFormat="1" ht="9.9" customHeight="1">
      <c r="BF80" s="66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65"/>
    </row>
    <row r="81" spans="1:113" s="33" customFormat="1" ht="5.0999999999999996" customHeight="1"/>
    <row r="82" spans="1:113" ht="12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</sheetData>
  <mergeCells count="12">
    <mergeCell ref="A37:DI37"/>
    <mergeCell ref="A38:DI38"/>
    <mergeCell ref="BR7:BV8"/>
    <mergeCell ref="BX7:CF8"/>
    <mergeCell ref="CH7:DB8"/>
    <mergeCell ref="A33:DI33"/>
    <mergeCell ref="B7:F8"/>
    <mergeCell ref="G7:K8"/>
    <mergeCell ref="M7:T8"/>
    <mergeCell ref="AR7:AW8"/>
    <mergeCell ref="BC7:BG8"/>
    <mergeCell ref="BH7:BP8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D92B-3CC7-4649-8B39-B666D593C5E7}">
  <dimension ref="A1:DI2073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9695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8988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343</v>
      </c>
      <c r="DI4" s="17" t="s">
        <v>206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9.9" customHeight="1">
      <c r="A7" s="16" t="s">
        <v>342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5985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5984</v>
      </c>
      <c r="CS7" s="2" t="s">
        <v>320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5" t="s">
        <v>339</v>
      </c>
      <c r="T8" s="24" t="s">
        <v>2439</v>
      </c>
      <c r="BD8" s="1" t="s">
        <v>337</v>
      </c>
      <c r="BW8" s="24" t="s">
        <v>10934</v>
      </c>
      <c r="CR8" s="8" t="s">
        <v>98</v>
      </c>
      <c r="CS8" s="1" t="s">
        <v>335</v>
      </c>
      <c r="DI8" s="23"/>
    </row>
    <row r="9" spans="1:113" ht="9.9" customHeight="1">
      <c r="A9" s="25" t="s">
        <v>334</v>
      </c>
      <c r="T9" s="24" t="s">
        <v>191</v>
      </c>
      <c r="BD9" s="1" t="s">
        <v>333</v>
      </c>
      <c r="BW9" s="24" t="s">
        <v>10933</v>
      </c>
      <c r="DI9" s="23"/>
    </row>
    <row r="10" spans="1:113" ht="9.9" customHeight="1">
      <c r="A10" s="25" t="s">
        <v>331</v>
      </c>
      <c r="T10" s="24" t="s">
        <v>13</v>
      </c>
      <c r="BD10" s="1" t="s">
        <v>330</v>
      </c>
      <c r="BW10" s="24" t="s">
        <v>2436</v>
      </c>
      <c r="DI10" s="23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328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2" t="s">
        <v>5985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1" t="s">
        <v>5984</v>
      </c>
      <c r="CS11" s="10" t="s">
        <v>320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12" customHeight="1">
      <c r="A13" s="83" t="s">
        <v>198</v>
      </c>
      <c r="B13" s="73"/>
      <c r="C13" s="73"/>
      <c r="D13" s="73"/>
      <c r="E13" s="73"/>
      <c r="F13" s="2"/>
      <c r="G13" s="2"/>
      <c r="H13" s="72" t="s">
        <v>326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14"/>
      <c r="W13" s="2"/>
      <c r="X13" s="2"/>
      <c r="Y13" s="2"/>
      <c r="Z13" s="2"/>
      <c r="AA13" s="72" t="s">
        <v>325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14"/>
      <c r="AM13" s="2"/>
      <c r="AN13" s="2"/>
      <c r="AO13" s="72" t="s">
        <v>324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323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322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321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320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84"/>
      <c r="B14" s="74"/>
      <c r="C14" s="74"/>
      <c r="D14" s="74"/>
      <c r="E14" s="74"/>
      <c r="F14" s="10"/>
      <c r="G14" s="10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10"/>
      <c r="U14" s="10"/>
      <c r="V14" s="11"/>
      <c r="W14" s="10"/>
      <c r="X14" s="10"/>
      <c r="Y14" s="10"/>
      <c r="Z14" s="10"/>
      <c r="AA14" s="74"/>
      <c r="AB14" s="74"/>
      <c r="AC14" s="74"/>
      <c r="AD14" s="74"/>
      <c r="AE14" s="74"/>
      <c r="AF14" s="74"/>
      <c r="AG14" s="74"/>
      <c r="AH14" s="74"/>
      <c r="AI14" s="74"/>
      <c r="AJ14" s="10"/>
      <c r="AK14" s="10"/>
      <c r="AL14" s="11"/>
      <c r="AM14" s="10"/>
      <c r="AN14" s="10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10"/>
      <c r="AZ14" s="10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10"/>
      <c r="BL14" s="10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10"/>
      <c r="BX14" s="10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10"/>
      <c r="CJ14" s="10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10"/>
      <c r="CV14" s="10"/>
      <c r="CW14" s="11"/>
      <c r="CX14" s="10"/>
      <c r="CY14" s="10"/>
      <c r="CZ14" s="11"/>
      <c r="DA14" s="10"/>
      <c r="DB14" s="11"/>
      <c r="DC14" s="10"/>
      <c r="DD14" s="10"/>
      <c r="DE14" s="10"/>
      <c r="DF14" s="10"/>
      <c r="DG14" s="10"/>
      <c r="DH14" s="10"/>
      <c r="DI14" s="9"/>
    </row>
    <row r="15" spans="1:113" ht="1.5" customHeight="1"/>
    <row r="16" spans="1:113" ht="9.9" customHeight="1">
      <c r="AG16" s="7" t="s">
        <v>7041</v>
      </c>
      <c r="AL16" s="7" t="s">
        <v>9735</v>
      </c>
      <c r="AV16" s="7" t="s">
        <v>10932</v>
      </c>
      <c r="BH16" s="7" t="s">
        <v>10931</v>
      </c>
      <c r="BT16" s="7" t="s">
        <v>10930</v>
      </c>
      <c r="CF16" s="7" t="s">
        <v>10929</v>
      </c>
      <c r="CR16" s="7" t="s">
        <v>354</v>
      </c>
    </row>
    <row r="17" spans="5:96" ht="9.9" customHeight="1">
      <c r="E17" s="8" t="s">
        <v>316</v>
      </c>
      <c r="T17" s="7" t="s">
        <v>10928</v>
      </c>
    </row>
    <row r="18" spans="5:96" ht="9.9" customHeight="1">
      <c r="AG18" s="8" t="s">
        <v>7501</v>
      </c>
      <c r="AL18" s="7" t="s">
        <v>235</v>
      </c>
      <c r="AV18" s="7" t="s">
        <v>5124</v>
      </c>
      <c r="BH18" s="7" t="s">
        <v>546</v>
      </c>
      <c r="BT18" s="7" t="s">
        <v>10927</v>
      </c>
      <c r="CF18" s="7" t="s">
        <v>10926</v>
      </c>
      <c r="CR18" s="7" t="s">
        <v>354</v>
      </c>
    </row>
    <row r="19" spans="5:96" ht="9.9" customHeight="1">
      <c r="E19" s="8" t="s">
        <v>307</v>
      </c>
      <c r="T19" s="7" t="s">
        <v>10925</v>
      </c>
    </row>
    <row r="20" spans="5:96" ht="9.9" customHeight="1">
      <c r="AG20" s="7" t="s">
        <v>10924</v>
      </c>
      <c r="AL20" s="7" t="s">
        <v>295</v>
      </c>
      <c r="AV20" s="7" t="s">
        <v>5789</v>
      </c>
      <c r="BH20" s="7" t="s">
        <v>7445</v>
      </c>
      <c r="BT20" s="7" t="s">
        <v>10923</v>
      </c>
      <c r="CF20" s="7" t="s">
        <v>10922</v>
      </c>
      <c r="CR20" s="7" t="s">
        <v>441</v>
      </c>
    </row>
    <row r="21" spans="5:96" ht="9.9" customHeight="1">
      <c r="E21" s="8" t="s">
        <v>298</v>
      </c>
      <c r="T21" s="7" t="s">
        <v>10921</v>
      </c>
    </row>
    <row r="22" spans="5:96" ht="9.9" customHeight="1">
      <c r="AG22" s="7" t="s">
        <v>10920</v>
      </c>
      <c r="AL22" s="7" t="s">
        <v>243</v>
      </c>
      <c r="AV22" s="7" t="s">
        <v>3874</v>
      </c>
      <c r="BH22" s="7" t="s">
        <v>1260</v>
      </c>
      <c r="BT22" s="7" t="s">
        <v>8504</v>
      </c>
      <c r="CF22" s="7" t="s">
        <v>10919</v>
      </c>
      <c r="CR22" s="7" t="s">
        <v>354</v>
      </c>
    </row>
    <row r="23" spans="5:96" ht="9.9" customHeight="1">
      <c r="E23" s="8" t="s">
        <v>289</v>
      </c>
      <c r="T23" s="7" t="s">
        <v>10918</v>
      </c>
    </row>
    <row r="24" spans="5:96" ht="9.9" customHeight="1">
      <c r="AG24" s="7" t="s">
        <v>10917</v>
      </c>
      <c r="AL24" s="7" t="s">
        <v>286</v>
      </c>
      <c r="AV24" s="7" t="s">
        <v>1745</v>
      </c>
      <c r="BH24" s="7" t="s">
        <v>10916</v>
      </c>
      <c r="BT24" s="7" t="s">
        <v>10915</v>
      </c>
      <c r="CF24" s="7" t="s">
        <v>4198</v>
      </c>
      <c r="CR24" s="7" t="s">
        <v>710</v>
      </c>
    </row>
    <row r="25" spans="5:96" ht="9.9" customHeight="1">
      <c r="E25" s="8" t="s">
        <v>281</v>
      </c>
      <c r="T25" s="7" t="s">
        <v>10914</v>
      </c>
    </row>
    <row r="26" spans="5:96" ht="9.9" customHeight="1">
      <c r="AG26" s="7" t="s">
        <v>10913</v>
      </c>
      <c r="AL26" s="7" t="s">
        <v>304</v>
      </c>
      <c r="AV26" s="7" t="s">
        <v>4951</v>
      </c>
      <c r="BH26" s="7" t="s">
        <v>6409</v>
      </c>
      <c r="BT26" s="7" t="s">
        <v>4225</v>
      </c>
      <c r="CF26" s="7" t="s">
        <v>10912</v>
      </c>
      <c r="CR26" s="7" t="s">
        <v>376</v>
      </c>
    </row>
    <row r="27" spans="5:96" ht="9.9" customHeight="1">
      <c r="E27" s="8" t="s">
        <v>272</v>
      </c>
      <c r="T27" s="7" t="s">
        <v>10911</v>
      </c>
    </row>
    <row r="28" spans="5:96" ht="9.9" customHeight="1">
      <c r="AG28" s="7" t="s">
        <v>10910</v>
      </c>
      <c r="AL28" s="7" t="s">
        <v>252</v>
      </c>
      <c r="AV28" s="7" t="s">
        <v>8617</v>
      </c>
      <c r="BH28" s="7" t="s">
        <v>9325</v>
      </c>
      <c r="BT28" s="7" t="s">
        <v>10909</v>
      </c>
      <c r="CF28" s="7" t="s">
        <v>10908</v>
      </c>
      <c r="CR28" s="7" t="s">
        <v>222</v>
      </c>
    </row>
    <row r="29" spans="5:96" ht="9.9" customHeight="1">
      <c r="E29" s="8" t="s">
        <v>264</v>
      </c>
      <c r="T29" s="7" t="s">
        <v>10907</v>
      </c>
    </row>
    <row r="30" spans="5:96" ht="9.9" customHeight="1">
      <c r="AG30" s="7" t="s">
        <v>4216</v>
      </c>
      <c r="AL30" s="7" t="s">
        <v>218</v>
      </c>
      <c r="AV30" s="7" t="s">
        <v>4146</v>
      </c>
      <c r="BH30" s="7" t="s">
        <v>10906</v>
      </c>
      <c r="BT30" s="7" t="s">
        <v>5830</v>
      </c>
      <c r="CF30" s="7" t="s">
        <v>10596</v>
      </c>
      <c r="CR30" s="7" t="s">
        <v>213</v>
      </c>
    </row>
    <row r="31" spans="5:96" ht="9.9" customHeight="1">
      <c r="E31" s="8" t="s">
        <v>255</v>
      </c>
      <c r="T31" s="7" t="s">
        <v>10905</v>
      </c>
    </row>
    <row r="32" spans="5:96" ht="9.9" customHeight="1">
      <c r="AG32" s="7" t="s">
        <v>10904</v>
      </c>
      <c r="AL32" s="7" t="s">
        <v>313</v>
      </c>
      <c r="AV32" s="7" t="s">
        <v>3338</v>
      </c>
      <c r="BH32" s="7" t="s">
        <v>3002</v>
      </c>
      <c r="BT32" s="7" t="s">
        <v>7117</v>
      </c>
      <c r="CF32" s="7" t="s">
        <v>7484</v>
      </c>
      <c r="CR32" s="7" t="s">
        <v>290</v>
      </c>
    </row>
    <row r="33" spans="5:96" ht="9.9" customHeight="1">
      <c r="E33" s="8" t="s">
        <v>246</v>
      </c>
      <c r="T33" s="7" t="s">
        <v>10903</v>
      </c>
    </row>
    <row r="34" spans="5:96" ht="9.9" customHeight="1">
      <c r="AG34" s="7" t="s">
        <v>10902</v>
      </c>
      <c r="AL34" s="7" t="s">
        <v>227</v>
      </c>
      <c r="AV34" s="7" t="s">
        <v>371</v>
      </c>
      <c r="BH34" s="7" t="s">
        <v>10901</v>
      </c>
      <c r="BT34" s="7" t="s">
        <v>10900</v>
      </c>
      <c r="CF34" s="7" t="s">
        <v>10899</v>
      </c>
      <c r="CR34" s="7" t="s">
        <v>247</v>
      </c>
    </row>
    <row r="35" spans="5:96" ht="9.9" customHeight="1">
      <c r="E35" s="8" t="s">
        <v>238</v>
      </c>
      <c r="T35" s="7" t="s">
        <v>10898</v>
      </c>
    </row>
    <row r="36" spans="5:96" ht="9.9" customHeight="1">
      <c r="AG36" s="7" t="s">
        <v>7632</v>
      </c>
      <c r="AL36" s="7" t="s">
        <v>278</v>
      </c>
      <c r="AV36" s="7" t="s">
        <v>10897</v>
      </c>
      <c r="BH36" s="7" t="s">
        <v>10896</v>
      </c>
      <c r="BT36" s="7" t="s">
        <v>10895</v>
      </c>
      <c r="CF36" s="7" t="s">
        <v>10894</v>
      </c>
      <c r="CR36" s="7" t="s">
        <v>222</v>
      </c>
    </row>
    <row r="37" spans="5:96" ht="9.9" customHeight="1">
      <c r="E37" s="8" t="s">
        <v>230</v>
      </c>
      <c r="T37" s="7" t="s">
        <v>10893</v>
      </c>
    </row>
    <row r="38" spans="5:96" ht="9.9" customHeight="1">
      <c r="AG38" s="7" t="s">
        <v>4223</v>
      </c>
      <c r="AL38" s="7" t="s">
        <v>260</v>
      </c>
      <c r="AV38" s="7" t="s">
        <v>3413</v>
      </c>
      <c r="BH38" s="7" t="s">
        <v>7466</v>
      </c>
      <c r="BT38" s="7" t="s">
        <v>7085</v>
      </c>
      <c r="CF38" s="7" t="s">
        <v>10669</v>
      </c>
      <c r="CR38" s="7" t="s">
        <v>290</v>
      </c>
    </row>
    <row r="39" spans="5:96" ht="9.9" customHeight="1">
      <c r="E39" s="8" t="s">
        <v>221</v>
      </c>
      <c r="T39" s="7" t="s">
        <v>10892</v>
      </c>
    </row>
    <row r="40" spans="5:96" ht="9.9" customHeight="1">
      <c r="AG40" s="7" t="s">
        <v>2410</v>
      </c>
      <c r="AL40" s="7" t="s">
        <v>269</v>
      </c>
      <c r="AV40" s="7" t="s">
        <v>8409</v>
      </c>
      <c r="BH40" s="7" t="s">
        <v>10891</v>
      </c>
      <c r="BT40" s="7" t="s">
        <v>10890</v>
      </c>
      <c r="CF40" s="7" t="s">
        <v>5246</v>
      </c>
      <c r="CR40" s="7" t="s">
        <v>247</v>
      </c>
    </row>
    <row r="41" spans="5:96" ht="9.9" customHeight="1">
      <c r="E41" s="8" t="s">
        <v>212</v>
      </c>
      <c r="T41" s="7" t="s">
        <v>10889</v>
      </c>
    </row>
    <row r="42" spans="5:96" ht="9.9" customHeight="1">
      <c r="AG42" s="7" t="s">
        <v>10888</v>
      </c>
      <c r="AL42" s="7" t="s">
        <v>366</v>
      </c>
      <c r="AV42" s="7" t="s">
        <v>7867</v>
      </c>
      <c r="BH42" s="7" t="s">
        <v>10887</v>
      </c>
      <c r="BT42" s="7" t="s">
        <v>3494</v>
      </c>
      <c r="CF42" s="7" t="s">
        <v>10886</v>
      </c>
      <c r="CR42" s="7" t="s">
        <v>417</v>
      </c>
    </row>
    <row r="43" spans="5:96" ht="9.9" customHeight="1">
      <c r="E43" s="8" t="s">
        <v>353</v>
      </c>
      <c r="T43" s="7" t="s">
        <v>10885</v>
      </c>
    </row>
    <row r="44" spans="5:96" ht="9.9" customHeight="1">
      <c r="AG44" s="7" t="s">
        <v>10884</v>
      </c>
      <c r="AL44" s="7" t="s">
        <v>395</v>
      </c>
      <c r="AV44" s="7" t="s">
        <v>988</v>
      </c>
      <c r="BH44" s="7" t="s">
        <v>10883</v>
      </c>
      <c r="BT44" s="7" t="s">
        <v>10119</v>
      </c>
      <c r="CF44" s="7" t="s">
        <v>10882</v>
      </c>
      <c r="CR44" s="7" t="s">
        <v>290</v>
      </c>
    </row>
    <row r="45" spans="5:96" ht="9.9" customHeight="1">
      <c r="E45" s="8" t="s">
        <v>345</v>
      </c>
      <c r="T45" s="7" t="s">
        <v>10881</v>
      </c>
    </row>
    <row r="46" spans="5:96" ht="9.9" customHeight="1">
      <c r="AG46" s="7" t="s">
        <v>2140</v>
      </c>
      <c r="AL46" s="7" t="s">
        <v>7011</v>
      </c>
      <c r="AV46" s="7" t="s">
        <v>2390</v>
      </c>
      <c r="BH46" s="7" t="s">
        <v>8863</v>
      </c>
      <c r="BT46" s="7" t="s">
        <v>10880</v>
      </c>
      <c r="CF46" s="7" t="s">
        <v>3599</v>
      </c>
      <c r="CR46" s="7" t="s">
        <v>213</v>
      </c>
    </row>
    <row r="47" spans="5:96" ht="9.9" customHeight="1">
      <c r="E47" s="8" t="s">
        <v>542</v>
      </c>
      <c r="T47" s="7" t="s">
        <v>10879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0" t="s">
        <v>9695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9" t="s">
        <v>8988</v>
      </c>
      <c r="DC76" s="2"/>
      <c r="DD76" s="2"/>
      <c r="DE76" s="2"/>
      <c r="DF76" s="2"/>
      <c r="DG76" s="2"/>
      <c r="DH76" s="2"/>
      <c r="DI76" s="19" t="s">
        <v>208</v>
      </c>
    </row>
    <row r="77" spans="1:113" ht="5.0999999999999996" customHeight="1"/>
    <row r="78" spans="1:113" ht="15.9" customHeight="1">
      <c r="BD78" s="18" t="s">
        <v>343</v>
      </c>
      <c r="DI78" s="17" t="s">
        <v>206</v>
      </c>
    </row>
    <row r="79" spans="1:113" ht="14.1" customHeight="1">
      <c r="BD79" s="6" t="s">
        <v>205</v>
      </c>
      <c r="DI79" s="7" t="s">
        <v>204</v>
      </c>
    </row>
    <row r="80" spans="1:113" ht="12" customHeight="1"/>
    <row r="81" spans="1:113" ht="9.9" customHeight="1">
      <c r="A81" s="16" t="s">
        <v>342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166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10878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10877</v>
      </c>
      <c r="CS81" s="2" t="s">
        <v>320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5" t="s">
        <v>339</v>
      </c>
      <c r="T82" s="24" t="s">
        <v>2361</v>
      </c>
      <c r="BD82" s="1" t="s">
        <v>337</v>
      </c>
      <c r="BW82" s="24" t="s">
        <v>10876</v>
      </c>
      <c r="CR82" s="8" t="s">
        <v>98</v>
      </c>
      <c r="CS82" s="1" t="s">
        <v>335</v>
      </c>
      <c r="DI82" s="23"/>
    </row>
    <row r="83" spans="1:113" ht="9.9" customHeight="1">
      <c r="A83" s="25" t="s">
        <v>334</v>
      </c>
      <c r="T83" s="24" t="s">
        <v>161</v>
      </c>
      <c r="BD83" s="1" t="s">
        <v>333</v>
      </c>
      <c r="BW83" s="24" t="s">
        <v>10875</v>
      </c>
      <c r="DI83" s="23"/>
    </row>
    <row r="84" spans="1:113" ht="9.9" customHeight="1">
      <c r="A84" s="25" t="s">
        <v>331</v>
      </c>
      <c r="T84" s="24" t="s">
        <v>13</v>
      </c>
      <c r="BD84" s="1" t="s">
        <v>330</v>
      </c>
      <c r="BW84" s="24" t="s">
        <v>1908</v>
      </c>
      <c r="DI84" s="23"/>
    </row>
    <row r="85" spans="1:113" ht="9.9" customHeight="1">
      <c r="A85" s="1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 t="s">
        <v>328</v>
      </c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22" t="s">
        <v>5985</v>
      </c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1"/>
      <c r="CQ85" s="10"/>
      <c r="CR85" s="21" t="s">
        <v>5984</v>
      </c>
      <c r="CS85" s="10" t="s">
        <v>320</v>
      </c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9"/>
    </row>
    <row r="86" spans="1:113" ht="5.0999999999999996" customHeight="1"/>
    <row r="87" spans="1:113" ht="12" customHeight="1">
      <c r="A87" s="83" t="s">
        <v>198</v>
      </c>
      <c r="B87" s="73"/>
      <c r="C87" s="73"/>
      <c r="D87" s="73"/>
      <c r="E87" s="73"/>
      <c r="F87" s="2"/>
      <c r="G87" s="2"/>
      <c r="H87" s="72" t="s">
        <v>326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14"/>
      <c r="W87" s="2"/>
      <c r="X87" s="2"/>
      <c r="Y87" s="2"/>
      <c r="Z87" s="2"/>
      <c r="AA87" s="72" t="s">
        <v>325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14"/>
      <c r="AM87" s="2"/>
      <c r="AN87" s="2"/>
      <c r="AO87" s="72" t="s">
        <v>324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323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322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321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320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84"/>
      <c r="B88" s="74"/>
      <c r="C88" s="74"/>
      <c r="D88" s="74"/>
      <c r="E88" s="74"/>
      <c r="F88" s="10"/>
      <c r="G88" s="10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10"/>
      <c r="U88" s="10"/>
      <c r="V88" s="11"/>
      <c r="W88" s="10"/>
      <c r="X88" s="10"/>
      <c r="Y88" s="10"/>
      <c r="Z88" s="10"/>
      <c r="AA88" s="74"/>
      <c r="AB88" s="74"/>
      <c r="AC88" s="74"/>
      <c r="AD88" s="74"/>
      <c r="AE88" s="74"/>
      <c r="AF88" s="74"/>
      <c r="AG88" s="74"/>
      <c r="AH88" s="74"/>
      <c r="AI88" s="74"/>
      <c r="AJ88" s="10"/>
      <c r="AK88" s="10"/>
      <c r="AL88" s="11"/>
      <c r="AM88" s="10"/>
      <c r="AN88" s="10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10"/>
      <c r="AZ88" s="10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10"/>
      <c r="BL88" s="10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10"/>
      <c r="BX88" s="10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10"/>
      <c r="CJ88" s="10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10"/>
      <c r="CV88" s="10"/>
      <c r="CW88" s="11"/>
      <c r="CX88" s="10"/>
      <c r="CY88" s="10"/>
      <c r="CZ88" s="11"/>
      <c r="DA88" s="10"/>
      <c r="DB88" s="11"/>
      <c r="DC88" s="10"/>
      <c r="DD88" s="10"/>
      <c r="DE88" s="10"/>
      <c r="DF88" s="10"/>
      <c r="DG88" s="10"/>
      <c r="DH88" s="10"/>
      <c r="DI88" s="9"/>
    </row>
    <row r="89" spans="1:113" ht="1.5" customHeight="1"/>
    <row r="90" spans="1:113" ht="9.9" customHeight="1">
      <c r="AG90" s="7" t="s">
        <v>10874</v>
      </c>
      <c r="AL90" s="7" t="s">
        <v>9735</v>
      </c>
      <c r="AV90" s="7" t="s">
        <v>790</v>
      </c>
      <c r="BH90" s="7" t="s">
        <v>861</v>
      </c>
      <c r="BT90" s="7" t="s">
        <v>7693</v>
      </c>
      <c r="CF90" s="7" t="s">
        <v>2417</v>
      </c>
      <c r="CR90" s="7" t="s">
        <v>299</v>
      </c>
    </row>
    <row r="91" spans="1:113" ht="9.9" customHeight="1">
      <c r="E91" s="8" t="s">
        <v>316</v>
      </c>
      <c r="T91" s="7" t="s">
        <v>10873</v>
      </c>
    </row>
    <row r="92" spans="1:113" ht="9.9" customHeight="1">
      <c r="AG92" s="8" t="s">
        <v>10872</v>
      </c>
      <c r="AL92" s="7" t="s">
        <v>235</v>
      </c>
      <c r="AV92" s="7" t="s">
        <v>10871</v>
      </c>
      <c r="BH92" s="7" t="s">
        <v>10870</v>
      </c>
      <c r="BT92" s="7" t="s">
        <v>10869</v>
      </c>
      <c r="CF92" s="7" t="s">
        <v>10868</v>
      </c>
      <c r="CR92" s="7" t="s">
        <v>468</v>
      </c>
    </row>
    <row r="93" spans="1:113" ht="9.9" customHeight="1">
      <c r="E93" s="8" t="s">
        <v>307</v>
      </c>
      <c r="T93" s="7" t="s">
        <v>10867</v>
      </c>
    </row>
    <row r="94" spans="1:113" ht="9.9" customHeight="1">
      <c r="AG94" s="7" t="s">
        <v>10866</v>
      </c>
      <c r="AL94" s="7" t="s">
        <v>243</v>
      </c>
      <c r="AV94" s="7" t="s">
        <v>2492</v>
      </c>
      <c r="BH94" s="7" t="s">
        <v>10865</v>
      </c>
      <c r="BT94" s="7" t="s">
        <v>10864</v>
      </c>
      <c r="CF94" s="7" t="s">
        <v>10863</v>
      </c>
      <c r="CR94" s="7" t="s">
        <v>573</v>
      </c>
    </row>
    <row r="95" spans="1:113" ht="9.9" customHeight="1">
      <c r="E95" s="8" t="s">
        <v>298</v>
      </c>
      <c r="T95" s="7" t="s">
        <v>10862</v>
      </c>
    </row>
    <row r="96" spans="1:113" ht="9.9" customHeight="1">
      <c r="AG96" s="7" t="s">
        <v>10861</v>
      </c>
      <c r="AL96" s="7" t="s">
        <v>286</v>
      </c>
      <c r="AV96" s="7" t="s">
        <v>1675</v>
      </c>
      <c r="BH96" s="7" t="s">
        <v>10860</v>
      </c>
      <c r="BT96" s="7" t="s">
        <v>8681</v>
      </c>
      <c r="CF96" s="7" t="s">
        <v>10859</v>
      </c>
      <c r="CR96" s="7" t="s">
        <v>475</v>
      </c>
    </row>
    <row r="97" spans="5:96" ht="9.9" customHeight="1">
      <c r="E97" s="8" t="s">
        <v>289</v>
      </c>
      <c r="T97" s="7" t="s">
        <v>10858</v>
      </c>
    </row>
    <row r="98" spans="5:96" ht="9.9" customHeight="1">
      <c r="AG98" s="7" t="s">
        <v>8827</v>
      </c>
      <c r="AL98" s="7" t="s">
        <v>295</v>
      </c>
      <c r="AV98" s="7" t="s">
        <v>1712</v>
      </c>
      <c r="BH98" s="7" t="s">
        <v>6179</v>
      </c>
      <c r="BT98" s="7" t="s">
        <v>4199</v>
      </c>
      <c r="CF98" s="7" t="s">
        <v>8680</v>
      </c>
      <c r="CR98" s="7" t="s">
        <v>475</v>
      </c>
    </row>
    <row r="99" spans="5:96" ht="9.9" customHeight="1">
      <c r="E99" s="8" t="s">
        <v>281</v>
      </c>
      <c r="T99" s="7" t="s">
        <v>10857</v>
      </c>
    </row>
    <row r="100" spans="5:96" ht="9.9" customHeight="1">
      <c r="AG100" s="7" t="s">
        <v>10856</v>
      </c>
      <c r="AL100" s="7" t="s">
        <v>304</v>
      </c>
      <c r="AV100" s="7" t="s">
        <v>10855</v>
      </c>
      <c r="BH100" s="7" t="s">
        <v>10854</v>
      </c>
      <c r="BT100" s="7" t="s">
        <v>8715</v>
      </c>
      <c r="CF100" s="7" t="s">
        <v>10853</v>
      </c>
      <c r="CR100" s="7" t="s">
        <v>573</v>
      </c>
    </row>
    <row r="101" spans="5:96" ht="9.9" customHeight="1">
      <c r="E101" s="8" t="s">
        <v>272</v>
      </c>
      <c r="T101" s="7" t="s">
        <v>10852</v>
      </c>
    </row>
    <row r="102" spans="5:96" ht="9.9" customHeight="1">
      <c r="AG102" s="7" t="s">
        <v>10851</v>
      </c>
      <c r="AL102" s="7" t="s">
        <v>252</v>
      </c>
      <c r="AV102" s="7" t="s">
        <v>3763</v>
      </c>
      <c r="BH102" s="7" t="s">
        <v>10850</v>
      </c>
      <c r="BT102" s="7" t="s">
        <v>3019</v>
      </c>
      <c r="CF102" s="7" t="s">
        <v>7479</v>
      </c>
      <c r="CR102" s="7" t="s">
        <v>475</v>
      </c>
    </row>
    <row r="103" spans="5:96" ht="9.9" customHeight="1">
      <c r="E103" s="8" t="s">
        <v>264</v>
      </c>
      <c r="T103" s="7" t="s">
        <v>10849</v>
      </c>
    </row>
    <row r="104" spans="5:96" ht="9.9" customHeight="1">
      <c r="AG104" s="7" t="s">
        <v>9677</v>
      </c>
      <c r="AL104" s="7" t="s">
        <v>313</v>
      </c>
      <c r="AV104" s="7" t="s">
        <v>3702</v>
      </c>
      <c r="BH104" s="7" t="s">
        <v>4200</v>
      </c>
      <c r="BT104" s="7" t="s">
        <v>4114</v>
      </c>
      <c r="CF104" s="7" t="s">
        <v>10848</v>
      </c>
      <c r="CR104" s="7" t="s">
        <v>475</v>
      </c>
    </row>
    <row r="105" spans="5:96" ht="9.9" customHeight="1">
      <c r="E105" s="8" t="s">
        <v>255</v>
      </c>
      <c r="T105" s="7" t="s">
        <v>10847</v>
      </c>
    </row>
    <row r="106" spans="5:96" ht="9.9" customHeight="1">
      <c r="AG106" s="7" t="s">
        <v>10846</v>
      </c>
      <c r="AL106" s="7" t="s">
        <v>218</v>
      </c>
      <c r="AV106" s="7" t="s">
        <v>3203</v>
      </c>
      <c r="BH106" s="7" t="s">
        <v>7183</v>
      </c>
      <c r="BT106" s="7" t="s">
        <v>7332</v>
      </c>
      <c r="CF106" s="7" t="s">
        <v>10845</v>
      </c>
      <c r="CR106" s="7" t="s">
        <v>526</v>
      </c>
    </row>
    <row r="107" spans="5:96" ht="9.9" customHeight="1">
      <c r="E107" s="8" t="s">
        <v>246</v>
      </c>
      <c r="T107" s="7" t="s">
        <v>10844</v>
      </c>
    </row>
    <row r="108" spans="5:96" ht="9.9" customHeight="1">
      <c r="AG108" s="7" t="s">
        <v>10843</v>
      </c>
      <c r="AL108" s="7" t="s">
        <v>227</v>
      </c>
      <c r="AV108" s="7" t="s">
        <v>5496</v>
      </c>
      <c r="BH108" s="7" t="s">
        <v>9563</v>
      </c>
      <c r="BT108" s="7" t="s">
        <v>8712</v>
      </c>
      <c r="CF108" s="7" t="s">
        <v>3944</v>
      </c>
      <c r="CR108" s="7" t="s">
        <v>2060</v>
      </c>
    </row>
    <row r="109" spans="5:96" ht="9.9" customHeight="1">
      <c r="E109" s="8" t="s">
        <v>238</v>
      </c>
      <c r="T109" s="7" t="s">
        <v>10842</v>
      </c>
    </row>
    <row r="110" spans="5:96" ht="9.9" customHeight="1">
      <c r="AG110" s="7" t="s">
        <v>9660</v>
      </c>
      <c r="AL110" s="7" t="s">
        <v>260</v>
      </c>
      <c r="AV110" s="7" t="s">
        <v>10841</v>
      </c>
      <c r="BH110" s="7" t="s">
        <v>10840</v>
      </c>
      <c r="BT110" s="7" t="s">
        <v>9003</v>
      </c>
      <c r="CF110" s="7" t="s">
        <v>3990</v>
      </c>
      <c r="CR110" s="7" t="s">
        <v>308</v>
      </c>
    </row>
    <row r="111" spans="5:96" ht="9.9" customHeight="1">
      <c r="E111" s="8" t="s">
        <v>230</v>
      </c>
      <c r="T111" s="7" t="s">
        <v>10839</v>
      </c>
    </row>
    <row r="112" spans="5:96" ht="9.9" customHeight="1">
      <c r="AG112" s="7" t="s">
        <v>10838</v>
      </c>
      <c r="AL112" s="7" t="s">
        <v>278</v>
      </c>
      <c r="AV112" s="7" t="s">
        <v>8409</v>
      </c>
      <c r="BH112" s="7" t="s">
        <v>10837</v>
      </c>
      <c r="BT112" s="7" t="s">
        <v>10802</v>
      </c>
      <c r="CF112" s="7" t="s">
        <v>5271</v>
      </c>
      <c r="CR112" s="7" t="s">
        <v>526</v>
      </c>
    </row>
    <row r="113" spans="5:96" ht="9.9" customHeight="1">
      <c r="E113" s="8" t="s">
        <v>221</v>
      </c>
      <c r="T113" s="7" t="s">
        <v>10836</v>
      </c>
    </row>
    <row r="114" spans="5:96" ht="9.9" customHeight="1">
      <c r="AG114" s="7" t="s">
        <v>10835</v>
      </c>
      <c r="AL114" s="7" t="s">
        <v>366</v>
      </c>
      <c r="AV114" s="7" t="s">
        <v>5550</v>
      </c>
      <c r="BH114" s="7" t="s">
        <v>5800</v>
      </c>
      <c r="BT114" s="7" t="s">
        <v>6547</v>
      </c>
      <c r="CF114" s="7" t="s">
        <v>2193</v>
      </c>
      <c r="CR114" s="7" t="s">
        <v>308</v>
      </c>
    </row>
    <row r="115" spans="5:96" ht="9.9" customHeight="1">
      <c r="E115" s="8" t="s">
        <v>212</v>
      </c>
      <c r="T115" s="7" t="s">
        <v>10834</v>
      </c>
    </row>
    <row r="116" spans="5:96" ht="9.9" customHeight="1">
      <c r="AG116" s="7" t="s">
        <v>8717</v>
      </c>
      <c r="AL116" s="7" t="s">
        <v>269</v>
      </c>
      <c r="AV116" s="7" t="s">
        <v>1377</v>
      </c>
      <c r="BH116" s="7" t="s">
        <v>10696</v>
      </c>
      <c r="BT116" s="7" t="s">
        <v>9439</v>
      </c>
      <c r="CF116" s="7" t="s">
        <v>3466</v>
      </c>
      <c r="CR116" s="7" t="s">
        <v>1000</v>
      </c>
    </row>
    <row r="117" spans="5:96" ht="9.9" customHeight="1">
      <c r="E117" s="8" t="s">
        <v>353</v>
      </c>
      <c r="T117" s="7" t="s">
        <v>10833</v>
      </c>
    </row>
    <row r="118" spans="5:96" ht="9.9" customHeight="1">
      <c r="AG118" s="7" t="s">
        <v>2264</v>
      </c>
      <c r="AL118" s="7" t="s">
        <v>7011</v>
      </c>
      <c r="AV118" s="7" t="s">
        <v>4858</v>
      </c>
      <c r="BH118" s="7" t="s">
        <v>4417</v>
      </c>
      <c r="BT118" s="7" t="s">
        <v>5557</v>
      </c>
      <c r="CF118" s="7" t="s">
        <v>10832</v>
      </c>
      <c r="CR118" s="7" t="s">
        <v>526</v>
      </c>
    </row>
    <row r="119" spans="5:96" ht="9.9" customHeight="1">
      <c r="E119" s="8" t="s">
        <v>345</v>
      </c>
      <c r="T119" s="7" t="s">
        <v>10831</v>
      </c>
    </row>
    <row r="120" spans="5:96" ht="9.9" customHeight="1">
      <c r="AG120" s="7" t="s">
        <v>10672</v>
      </c>
      <c r="AL120" s="7" t="s">
        <v>395</v>
      </c>
      <c r="AV120" s="7" t="s">
        <v>3326</v>
      </c>
      <c r="BH120" s="7" t="s">
        <v>10830</v>
      </c>
      <c r="BT120" s="7" t="s">
        <v>1777</v>
      </c>
      <c r="CF120" s="7" t="s">
        <v>10829</v>
      </c>
      <c r="CR120" s="7" t="s">
        <v>308</v>
      </c>
    </row>
    <row r="121" spans="5:96" ht="9.9" customHeight="1">
      <c r="E121" s="8" t="s">
        <v>542</v>
      </c>
      <c r="T121" s="7" t="s">
        <v>10828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0" t="s">
        <v>9695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9" t="s">
        <v>8988</v>
      </c>
      <c r="DC150" s="2"/>
      <c r="DD150" s="2"/>
      <c r="DE150" s="2"/>
      <c r="DF150" s="2"/>
      <c r="DG150" s="2"/>
      <c r="DH150" s="2"/>
      <c r="DI150" s="19" t="s">
        <v>208</v>
      </c>
    </row>
    <row r="151" spans="1:113" ht="5.0999999999999996" customHeight="1"/>
    <row r="152" spans="1:113" ht="15.9" customHeight="1">
      <c r="BD152" s="18" t="s">
        <v>343</v>
      </c>
      <c r="DI152" s="17" t="s">
        <v>206</v>
      </c>
    </row>
    <row r="153" spans="1:113" ht="14.1" customHeight="1">
      <c r="BD153" s="6" t="s">
        <v>205</v>
      </c>
      <c r="DI153" s="7" t="s">
        <v>204</v>
      </c>
    </row>
    <row r="154" spans="1:113" ht="12" customHeight="1"/>
    <row r="155" spans="1:113" ht="9.9" customHeight="1">
      <c r="A155" s="16" t="s">
        <v>342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173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7471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10827</v>
      </c>
      <c r="CS155" s="2" t="s">
        <v>320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5" t="s">
        <v>339</v>
      </c>
      <c r="T156" s="24" t="s">
        <v>2277</v>
      </c>
      <c r="BD156" s="1" t="s">
        <v>337</v>
      </c>
      <c r="BW156" s="24" t="s">
        <v>10826</v>
      </c>
      <c r="CR156" s="8" t="s">
        <v>98</v>
      </c>
      <c r="CS156" s="1" t="s">
        <v>335</v>
      </c>
      <c r="DI156" s="23"/>
    </row>
    <row r="157" spans="1:113" ht="9.9" customHeight="1">
      <c r="A157" s="25" t="s">
        <v>334</v>
      </c>
      <c r="T157" s="24" t="s">
        <v>174</v>
      </c>
      <c r="BD157" s="1" t="s">
        <v>333</v>
      </c>
      <c r="BW157" s="24" t="s">
        <v>10825</v>
      </c>
      <c r="DI157" s="23"/>
    </row>
    <row r="158" spans="1:113" ht="9.9" customHeight="1">
      <c r="A158" s="25" t="s">
        <v>331</v>
      </c>
      <c r="T158" s="24" t="s">
        <v>4</v>
      </c>
      <c r="BD158" s="1" t="s">
        <v>330</v>
      </c>
      <c r="BW158" s="24" t="s">
        <v>2119</v>
      </c>
      <c r="DI158" s="23"/>
    </row>
    <row r="159" spans="1:113" ht="9.9" customHeight="1">
      <c r="A159" s="1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 t="s">
        <v>328</v>
      </c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22" t="s">
        <v>5985</v>
      </c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1"/>
      <c r="CQ159" s="10"/>
      <c r="CR159" s="21" t="s">
        <v>5984</v>
      </c>
      <c r="CS159" s="10" t="s">
        <v>320</v>
      </c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9"/>
    </row>
    <row r="160" spans="1:113" ht="5.0999999999999996" customHeight="1"/>
    <row r="161" spans="1:113" ht="12" customHeight="1">
      <c r="A161" s="83" t="s">
        <v>198</v>
      </c>
      <c r="B161" s="73"/>
      <c r="C161" s="73"/>
      <c r="D161" s="73"/>
      <c r="E161" s="73"/>
      <c r="F161" s="2"/>
      <c r="G161" s="2"/>
      <c r="H161" s="72" t="s">
        <v>326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14"/>
      <c r="W161" s="2"/>
      <c r="X161" s="2"/>
      <c r="Y161" s="2"/>
      <c r="Z161" s="2"/>
      <c r="AA161" s="72" t="s">
        <v>325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14"/>
      <c r="AM161" s="2"/>
      <c r="AN161" s="2"/>
      <c r="AO161" s="72" t="s">
        <v>324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323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322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321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320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84"/>
      <c r="B162" s="74"/>
      <c r="C162" s="74"/>
      <c r="D162" s="74"/>
      <c r="E162" s="74"/>
      <c r="F162" s="10"/>
      <c r="G162" s="10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10"/>
      <c r="U162" s="10"/>
      <c r="V162" s="11"/>
      <c r="W162" s="10"/>
      <c r="X162" s="10"/>
      <c r="Y162" s="10"/>
      <c r="Z162" s="10"/>
      <c r="AA162" s="74"/>
      <c r="AB162" s="74"/>
      <c r="AC162" s="74"/>
      <c r="AD162" s="74"/>
      <c r="AE162" s="74"/>
      <c r="AF162" s="74"/>
      <c r="AG162" s="74"/>
      <c r="AH162" s="74"/>
      <c r="AI162" s="74"/>
      <c r="AJ162" s="10"/>
      <c r="AK162" s="10"/>
      <c r="AL162" s="11"/>
      <c r="AM162" s="10"/>
      <c r="AN162" s="10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10"/>
      <c r="AZ162" s="10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10"/>
      <c r="BL162" s="10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10"/>
      <c r="BX162" s="10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10"/>
      <c r="CJ162" s="10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10"/>
      <c r="CV162" s="10"/>
      <c r="CW162" s="11"/>
      <c r="CX162" s="10"/>
      <c r="CY162" s="10"/>
      <c r="CZ162" s="11"/>
      <c r="DA162" s="10"/>
      <c r="DB162" s="11"/>
      <c r="DC162" s="10"/>
      <c r="DD162" s="10"/>
      <c r="DE162" s="10"/>
      <c r="DF162" s="10"/>
      <c r="DG162" s="10"/>
      <c r="DH162" s="10"/>
      <c r="DI162" s="9"/>
    </row>
    <row r="163" spans="1:113" ht="1.5" customHeight="1"/>
    <row r="164" spans="1:113" ht="9.9" customHeight="1">
      <c r="AG164" s="7" t="s">
        <v>10824</v>
      </c>
      <c r="AL164" s="7" t="s">
        <v>9735</v>
      </c>
      <c r="AV164" s="7" t="s">
        <v>10823</v>
      </c>
      <c r="BH164" s="7" t="s">
        <v>8037</v>
      </c>
      <c r="BT164" s="7" t="s">
        <v>10822</v>
      </c>
      <c r="CF164" s="7" t="s">
        <v>3910</v>
      </c>
      <c r="CR164" s="7" t="s">
        <v>308</v>
      </c>
    </row>
    <row r="165" spans="1:113" ht="9.9" customHeight="1">
      <c r="E165" s="8" t="s">
        <v>316</v>
      </c>
      <c r="T165" s="7" t="s">
        <v>10821</v>
      </c>
    </row>
    <row r="166" spans="1:113" ht="9.9" customHeight="1">
      <c r="AG166" s="8" t="s">
        <v>10820</v>
      </c>
      <c r="AL166" s="7" t="s">
        <v>235</v>
      </c>
      <c r="AV166" s="7" t="s">
        <v>418</v>
      </c>
      <c r="BH166" s="7" t="s">
        <v>10819</v>
      </c>
      <c r="BT166" s="7" t="s">
        <v>10818</v>
      </c>
      <c r="CF166" s="7" t="s">
        <v>8726</v>
      </c>
      <c r="CR166" s="7" t="s">
        <v>299</v>
      </c>
    </row>
    <row r="167" spans="1:113" ht="9.9" customHeight="1">
      <c r="E167" s="8" t="s">
        <v>307</v>
      </c>
      <c r="T167" s="7" t="s">
        <v>10817</v>
      </c>
    </row>
    <row r="168" spans="1:113" ht="9.9" customHeight="1">
      <c r="AG168" s="7" t="s">
        <v>10816</v>
      </c>
      <c r="AL168" s="7" t="s">
        <v>313</v>
      </c>
      <c r="AV168" s="7" t="s">
        <v>1659</v>
      </c>
      <c r="BH168" s="7" t="s">
        <v>8212</v>
      </c>
      <c r="BT168" s="7" t="s">
        <v>2101</v>
      </c>
      <c r="CF168" s="7" t="s">
        <v>9583</v>
      </c>
      <c r="CR168" s="7" t="s">
        <v>3060</v>
      </c>
    </row>
    <row r="169" spans="1:113" ht="9.9" customHeight="1">
      <c r="E169" s="8" t="s">
        <v>298</v>
      </c>
      <c r="T169" s="7" t="s">
        <v>10815</v>
      </c>
    </row>
    <row r="170" spans="1:113" ht="9.9" customHeight="1">
      <c r="AG170" s="7" t="s">
        <v>10814</v>
      </c>
      <c r="AL170" s="7" t="s">
        <v>252</v>
      </c>
      <c r="AV170" s="7" t="s">
        <v>7476</v>
      </c>
      <c r="BH170" s="7" t="s">
        <v>5851</v>
      </c>
      <c r="BT170" s="7" t="s">
        <v>6880</v>
      </c>
      <c r="CF170" s="7" t="s">
        <v>10813</v>
      </c>
      <c r="CR170" s="7" t="s">
        <v>1000</v>
      </c>
    </row>
    <row r="171" spans="1:113" ht="9.9" customHeight="1">
      <c r="E171" s="8" t="s">
        <v>289</v>
      </c>
      <c r="T171" s="7" t="s">
        <v>10812</v>
      </c>
    </row>
    <row r="172" spans="1:113" ht="9.9" customHeight="1">
      <c r="AG172" s="7" t="s">
        <v>10811</v>
      </c>
      <c r="AL172" s="7" t="s">
        <v>395</v>
      </c>
      <c r="AV172" s="7" t="s">
        <v>10810</v>
      </c>
      <c r="BH172" s="7" t="s">
        <v>6448</v>
      </c>
      <c r="BT172" s="7" t="s">
        <v>2263</v>
      </c>
      <c r="CF172" s="7" t="s">
        <v>3018</v>
      </c>
      <c r="CR172" s="7" t="s">
        <v>247</v>
      </c>
    </row>
    <row r="173" spans="1:113" ht="9.9" customHeight="1">
      <c r="E173" s="8" t="s">
        <v>281</v>
      </c>
      <c r="T173" s="7" t="s">
        <v>10809</v>
      </c>
    </row>
    <row r="174" spans="1:113" ht="9.9" customHeight="1">
      <c r="AG174" s="7" t="s">
        <v>7629</v>
      </c>
      <c r="AL174" s="7" t="s">
        <v>286</v>
      </c>
      <c r="AV174" s="7" t="s">
        <v>2409</v>
      </c>
      <c r="BH174" s="7" t="s">
        <v>5500</v>
      </c>
      <c r="BT174" s="7" t="s">
        <v>3911</v>
      </c>
      <c r="CF174" s="7" t="s">
        <v>8046</v>
      </c>
      <c r="CR174" s="7" t="s">
        <v>299</v>
      </c>
    </row>
    <row r="175" spans="1:113" ht="9.9" customHeight="1">
      <c r="E175" s="8" t="s">
        <v>272</v>
      </c>
      <c r="T175" s="7" t="s">
        <v>10808</v>
      </c>
    </row>
    <row r="176" spans="1:113" ht="9.9" customHeight="1">
      <c r="AG176" s="7" t="s">
        <v>10807</v>
      </c>
      <c r="AL176" s="7" t="s">
        <v>295</v>
      </c>
      <c r="AV176" s="7" t="s">
        <v>5641</v>
      </c>
      <c r="BH176" s="7" t="s">
        <v>10806</v>
      </c>
      <c r="BT176" s="7" t="s">
        <v>5379</v>
      </c>
      <c r="CF176" s="7" t="s">
        <v>7475</v>
      </c>
      <c r="CR176" s="7" t="s">
        <v>468</v>
      </c>
    </row>
    <row r="177" spans="5:96" ht="9.9" customHeight="1">
      <c r="E177" s="8" t="s">
        <v>264</v>
      </c>
      <c r="T177" s="7" t="s">
        <v>10805</v>
      </c>
    </row>
    <row r="178" spans="5:96" ht="9.9" customHeight="1">
      <c r="AG178" s="7" t="s">
        <v>10804</v>
      </c>
      <c r="AL178" s="7" t="s">
        <v>243</v>
      </c>
      <c r="AV178" s="7" t="s">
        <v>10803</v>
      </c>
      <c r="BH178" s="7" t="s">
        <v>7974</v>
      </c>
      <c r="BT178" s="7" t="s">
        <v>10802</v>
      </c>
      <c r="CF178" s="7" t="s">
        <v>10801</v>
      </c>
      <c r="CR178" s="7" t="s">
        <v>468</v>
      </c>
    </row>
    <row r="179" spans="5:96" ht="9.9" customHeight="1">
      <c r="E179" s="8" t="s">
        <v>255</v>
      </c>
      <c r="T179" s="7" t="s">
        <v>10800</v>
      </c>
    </row>
    <row r="180" spans="5:96" ht="9.9" customHeight="1">
      <c r="AG180" s="7" t="s">
        <v>4170</v>
      </c>
      <c r="AL180" s="7" t="s">
        <v>304</v>
      </c>
      <c r="AV180" s="7" t="s">
        <v>8623</v>
      </c>
      <c r="BH180" s="7" t="s">
        <v>5825</v>
      </c>
      <c r="BT180" s="7" t="s">
        <v>10769</v>
      </c>
      <c r="CF180" s="7" t="s">
        <v>8758</v>
      </c>
      <c r="CR180" s="7" t="s">
        <v>2060</v>
      </c>
    </row>
    <row r="181" spans="5:96" ht="9.9" customHeight="1">
      <c r="E181" s="8" t="s">
        <v>246</v>
      </c>
      <c r="T181" s="7" t="s">
        <v>10799</v>
      </c>
    </row>
    <row r="182" spans="5:96" ht="9.9" customHeight="1">
      <c r="AG182" s="7" t="s">
        <v>10798</v>
      </c>
      <c r="AL182" s="7" t="s">
        <v>260</v>
      </c>
      <c r="AV182" s="7" t="s">
        <v>457</v>
      </c>
      <c r="BH182" s="7" t="s">
        <v>8927</v>
      </c>
      <c r="BT182" s="7" t="s">
        <v>8026</v>
      </c>
      <c r="CF182" s="7" t="s">
        <v>10797</v>
      </c>
      <c r="CR182" s="7" t="s">
        <v>3060</v>
      </c>
    </row>
    <row r="183" spans="5:96" ht="9.9" customHeight="1">
      <c r="E183" s="8" t="s">
        <v>238</v>
      </c>
      <c r="T183" s="7" t="s">
        <v>10796</v>
      </c>
    </row>
    <row r="184" spans="5:96" ht="9.9" customHeight="1">
      <c r="AG184" s="7" t="s">
        <v>5595</v>
      </c>
      <c r="AL184" s="7" t="s">
        <v>269</v>
      </c>
      <c r="AV184" s="7" t="s">
        <v>1264</v>
      </c>
      <c r="BH184" s="7" t="s">
        <v>8024</v>
      </c>
      <c r="BT184" s="7" t="s">
        <v>10787</v>
      </c>
      <c r="CF184" s="7" t="s">
        <v>6838</v>
      </c>
      <c r="CR184" s="7" t="s">
        <v>1802</v>
      </c>
    </row>
    <row r="185" spans="5:96" ht="9.9" customHeight="1">
      <c r="E185" s="8" t="s">
        <v>230</v>
      </c>
      <c r="T185" s="7" t="s">
        <v>10795</v>
      </c>
    </row>
    <row r="186" spans="5:96" ht="9.9" customHeight="1">
      <c r="AG186" s="7" t="s">
        <v>10794</v>
      </c>
      <c r="AL186" s="7" t="s">
        <v>278</v>
      </c>
      <c r="AV186" s="7" t="s">
        <v>2283</v>
      </c>
      <c r="BH186" s="7" t="s">
        <v>10793</v>
      </c>
      <c r="BT186" s="7" t="s">
        <v>10664</v>
      </c>
      <c r="CF186" s="7" t="s">
        <v>5611</v>
      </c>
      <c r="CR186" s="7" t="s">
        <v>2060</v>
      </c>
    </row>
    <row r="187" spans="5:96" ht="9.9" customHeight="1">
      <c r="E187" s="8" t="s">
        <v>221</v>
      </c>
      <c r="T187" s="7" t="s">
        <v>10792</v>
      </c>
    </row>
    <row r="188" spans="5:96" ht="9.9" customHeight="1">
      <c r="AG188" s="7" t="s">
        <v>8581</v>
      </c>
      <c r="AL188" s="7" t="s">
        <v>218</v>
      </c>
      <c r="AV188" s="7" t="s">
        <v>9275</v>
      </c>
      <c r="BH188" s="7" t="s">
        <v>5875</v>
      </c>
      <c r="BT188" s="7" t="s">
        <v>2332</v>
      </c>
      <c r="CF188" s="7" t="s">
        <v>7461</v>
      </c>
      <c r="CR188" s="7" t="s">
        <v>1802</v>
      </c>
    </row>
    <row r="189" spans="5:96" ht="9.9" customHeight="1">
      <c r="E189" s="8" t="s">
        <v>212</v>
      </c>
      <c r="T189" s="7" t="s">
        <v>10791</v>
      </c>
    </row>
    <row r="190" spans="5:96" ht="9.9" customHeight="1">
      <c r="AG190" s="7" t="s">
        <v>10790</v>
      </c>
      <c r="AL190" s="7" t="s">
        <v>227</v>
      </c>
      <c r="AV190" s="7" t="s">
        <v>452</v>
      </c>
      <c r="BH190" s="7" t="s">
        <v>5854</v>
      </c>
      <c r="BT190" s="7" t="s">
        <v>5296</v>
      </c>
      <c r="CF190" s="7" t="s">
        <v>4072</v>
      </c>
      <c r="CR190" s="7" t="s">
        <v>2060</v>
      </c>
    </row>
    <row r="191" spans="5:96" ht="9.9" customHeight="1">
      <c r="E191" s="8" t="s">
        <v>353</v>
      </c>
      <c r="T191" s="7" t="s">
        <v>10789</v>
      </c>
    </row>
    <row r="192" spans="5:96" ht="9.9" customHeight="1">
      <c r="AG192" s="7" t="s">
        <v>8344</v>
      </c>
      <c r="AL192" s="7" t="s">
        <v>366</v>
      </c>
      <c r="AV192" s="7" t="s">
        <v>10788</v>
      </c>
      <c r="BH192" s="7" t="s">
        <v>10665</v>
      </c>
      <c r="BT192" s="7" t="s">
        <v>10787</v>
      </c>
      <c r="CF192" s="7" t="s">
        <v>8018</v>
      </c>
      <c r="CR192" s="7" t="s">
        <v>526</v>
      </c>
    </row>
    <row r="193" spans="5:96" ht="9.9" customHeight="1">
      <c r="E193" s="8" t="s">
        <v>345</v>
      </c>
      <c r="T193" s="7" t="s">
        <v>10786</v>
      </c>
    </row>
    <row r="194" spans="5:96" ht="9.9" customHeight="1">
      <c r="AG194" s="7" t="s">
        <v>10785</v>
      </c>
      <c r="AL194" s="7" t="s">
        <v>7011</v>
      </c>
      <c r="AV194" s="7" t="s">
        <v>1810</v>
      </c>
      <c r="BH194" s="7" t="s">
        <v>3672</v>
      </c>
      <c r="BT194" s="7" t="s">
        <v>3484</v>
      </c>
      <c r="CF194" s="7" t="s">
        <v>10784</v>
      </c>
      <c r="CR194" s="7" t="s">
        <v>308</v>
      </c>
    </row>
    <row r="195" spans="5:96" ht="9.9" customHeight="1">
      <c r="E195" s="8" t="s">
        <v>542</v>
      </c>
      <c r="T195" s="7" t="s">
        <v>10783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0" t="s">
        <v>9695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9" t="s">
        <v>8988</v>
      </c>
      <c r="DC224" s="2"/>
      <c r="DD224" s="2"/>
      <c r="DE224" s="2"/>
      <c r="DF224" s="2"/>
      <c r="DG224" s="2"/>
      <c r="DH224" s="2"/>
      <c r="DI224" s="19" t="s">
        <v>208</v>
      </c>
    </row>
    <row r="225" spans="1:113" ht="5.0999999999999996" customHeight="1"/>
    <row r="226" spans="1:113" ht="15.9" customHeight="1">
      <c r="BD226" s="18" t="s">
        <v>343</v>
      </c>
      <c r="DI226" s="17" t="s">
        <v>206</v>
      </c>
    </row>
    <row r="227" spans="1:113" ht="14.1" customHeight="1">
      <c r="BD227" s="6" t="s">
        <v>205</v>
      </c>
      <c r="DI227" s="7" t="s">
        <v>204</v>
      </c>
    </row>
    <row r="228" spans="1:113" ht="12" customHeight="1"/>
    <row r="229" spans="1:113" ht="9.9" customHeight="1">
      <c r="A229" s="16" t="s">
        <v>342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167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10782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10781</v>
      </c>
      <c r="CS229" s="2" t="s">
        <v>320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5" t="s">
        <v>339</v>
      </c>
      <c r="T230" s="24" t="s">
        <v>2210</v>
      </c>
      <c r="BD230" s="1" t="s">
        <v>337</v>
      </c>
      <c r="BW230" s="24" t="s">
        <v>10780</v>
      </c>
      <c r="CR230" s="8" t="s">
        <v>98</v>
      </c>
      <c r="CS230" s="1" t="s">
        <v>335</v>
      </c>
      <c r="DI230" s="23"/>
    </row>
    <row r="231" spans="1:113" ht="9.9" customHeight="1">
      <c r="A231" s="25" t="s">
        <v>334</v>
      </c>
      <c r="T231" s="24" t="s">
        <v>2208</v>
      </c>
      <c r="BD231" s="1" t="s">
        <v>333</v>
      </c>
      <c r="BW231" s="24" t="s">
        <v>10779</v>
      </c>
      <c r="DI231" s="23"/>
    </row>
    <row r="232" spans="1:113" ht="9.9" customHeight="1">
      <c r="A232" s="25" t="s">
        <v>331</v>
      </c>
      <c r="T232" s="24" t="s">
        <v>13</v>
      </c>
      <c r="BD232" s="1" t="s">
        <v>330</v>
      </c>
      <c r="BW232" s="24" t="s">
        <v>2206</v>
      </c>
      <c r="DI232" s="23"/>
    </row>
    <row r="233" spans="1:113" ht="9.9" customHeight="1">
      <c r="A233" s="1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 t="s">
        <v>328</v>
      </c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22" t="s">
        <v>5985</v>
      </c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1"/>
      <c r="CQ233" s="10"/>
      <c r="CR233" s="21" t="s">
        <v>5984</v>
      </c>
      <c r="CS233" s="10" t="s">
        <v>320</v>
      </c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9"/>
    </row>
    <row r="234" spans="1:113" ht="5.0999999999999996" customHeight="1"/>
    <row r="235" spans="1:113" ht="12" customHeight="1">
      <c r="A235" s="83" t="s">
        <v>198</v>
      </c>
      <c r="B235" s="73"/>
      <c r="C235" s="73"/>
      <c r="D235" s="73"/>
      <c r="E235" s="73"/>
      <c r="F235" s="2"/>
      <c r="G235" s="2"/>
      <c r="H235" s="72" t="s">
        <v>326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14"/>
      <c r="W235" s="2"/>
      <c r="X235" s="2"/>
      <c r="Y235" s="2"/>
      <c r="Z235" s="2"/>
      <c r="AA235" s="72" t="s">
        <v>325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14"/>
      <c r="AM235" s="2"/>
      <c r="AN235" s="2"/>
      <c r="AO235" s="72" t="s">
        <v>324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323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322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321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320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84"/>
      <c r="B236" s="74"/>
      <c r="C236" s="74"/>
      <c r="D236" s="74"/>
      <c r="E236" s="74"/>
      <c r="F236" s="10"/>
      <c r="G236" s="10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10"/>
      <c r="U236" s="10"/>
      <c r="V236" s="11"/>
      <c r="W236" s="10"/>
      <c r="X236" s="10"/>
      <c r="Y236" s="10"/>
      <c r="Z236" s="10"/>
      <c r="AA236" s="74"/>
      <c r="AB236" s="74"/>
      <c r="AC236" s="74"/>
      <c r="AD236" s="74"/>
      <c r="AE236" s="74"/>
      <c r="AF236" s="74"/>
      <c r="AG236" s="74"/>
      <c r="AH236" s="74"/>
      <c r="AI236" s="74"/>
      <c r="AJ236" s="10"/>
      <c r="AK236" s="10"/>
      <c r="AL236" s="11"/>
      <c r="AM236" s="10"/>
      <c r="AN236" s="10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10"/>
      <c r="AZ236" s="10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10"/>
      <c r="BL236" s="10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10"/>
      <c r="BX236" s="10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10"/>
      <c r="CJ236" s="10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10"/>
      <c r="CV236" s="10"/>
      <c r="CW236" s="11"/>
      <c r="CX236" s="10"/>
      <c r="CY236" s="10"/>
      <c r="CZ236" s="11"/>
      <c r="DA236" s="10"/>
      <c r="DB236" s="11"/>
      <c r="DC236" s="10"/>
      <c r="DD236" s="10"/>
      <c r="DE236" s="10"/>
      <c r="DF236" s="10"/>
      <c r="DG236" s="10"/>
      <c r="DH236" s="10"/>
      <c r="DI236" s="9"/>
    </row>
    <row r="237" spans="1:113" ht="1.5" customHeight="1"/>
    <row r="238" spans="1:113" ht="9.9" customHeight="1">
      <c r="AG238" s="7" t="s">
        <v>10778</v>
      </c>
      <c r="AL238" s="7" t="s">
        <v>9735</v>
      </c>
      <c r="AV238" s="7" t="s">
        <v>10777</v>
      </c>
      <c r="BH238" s="7" t="s">
        <v>9719</v>
      </c>
      <c r="BT238" s="7" t="s">
        <v>9436</v>
      </c>
      <c r="CF238" s="7" t="s">
        <v>10776</v>
      </c>
      <c r="CR238" s="7" t="s">
        <v>1000</v>
      </c>
    </row>
    <row r="239" spans="1:113" ht="9.9" customHeight="1">
      <c r="E239" s="8" t="s">
        <v>316</v>
      </c>
      <c r="T239" s="7" t="s">
        <v>10775</v>
      </c>
    </row>
    <row r="240" spans="1:113" ht="9.9" customHeight="1">
      <c r="AG240" s="7" t="s">
        <v>10774</v>
      </c>
      <c r="AL240" s="7" t="s">
        <v>286</v>
      </c>
      <c r="AV240" s="7" t="s">
        <v>6586</v>
      </c>
      <c r="BH240" s="7" t="s">
        <v>4107</v>
      </c>
      <c r="BT240" s="7" t="s">
        <v>2370</v>
      </c>
      <c r="CF240" s="7" t="s">
        <v>10773</v>
      </c>
      <c r="CR240" s="7" t="s">
        <v>308</v>
      </c>
    </row>
    <row r="241" spans="5:96" ht="9.9" customHeight="1">
      <c r="E241" s="8" t="s">
        <v>307</v>
      </c>
      <c r="T241" s="7" t="s">
        <v>10772</v>
      </c>
    </row>
    <row r="242" spans="5:96" ht="9.9" customHeight="1">
      <c r="AG242" s="8" t="s">
        <v>10771</v>
      </c>
      <c r="AL242" s="7" t="s">
        <v>235</v>
      </c>
      <c r="AV242" s="7" t="s">
        <v>3515</v>
      </c>
      <c r="BH242" s="7" t="s">
        <v>10770</v>
      </c>
      <c r="BT242" s="7" t="s">
        <v>10769</v>
      </c>
      <c r="CF242" s="7" t="s">
        <v>10768</v>
      </c>
      <c r="CR242" s="7" t="s">
        <v>573</v>
      </c>
    </row>
    <row r="243" spans="5:96" ht="9.9" customHeight="1">
      <c r="E243" s="8" t="s">
        <v>298</v>
      </c>
      <c r="T243" s="7" t="s">
        <v>10767</v>
      </c>
    </row>
    <row r="244" spans="5:96" ht="9.9" customHeight="1">
      <c r="AG244" s="7" t="s">
        <v>10766</v>
      </c>
      <c r="AL244" s="7" t="s">
        <v>227</v>
      </c>
      <c r="AV244" s="7" t="s">
        <v>5139</v>
      </c>
      <c r="BH244" s="7" t="s">
        <v>5854</v>
      </c>
      <c r="BT244" s="7" t="s">
        <v>2078</v>
      </c>
      <c r="CF244" s="7" t="s">
        <v>2125</v>
      </c>
      <c r="CR244" s="7" t="s">
        <v>573</v>
      </c>
    </row>
    <row r="245" spans="5:96" ht="9.9" customHeight="1">
      <c r="E245" s="8" t="s">
        <v>289</v>
      </c>
      <c r="T245" s="7" t="s">
        <v>10765</v>
      </c>
    </row>
    <row r="246" spans="5:96" ht="9.9" customHeight="1">
      <c r="AG246" s="7" t="s">
        <v>10764</v>
      </c>
      <c r="AL246" s="7" t="s">
        <v>313</v>
      </c>
      <c r="AV246" s="7" t="s">
        <v>5874</v>
      </c>
      <c r="BH246" s="7" t="s">
        <v>10763</v>
      </c>
      <c r="BT246" s="7" t="s">
        <v>10762</v>
      </c>
      <c r="CF246" s="7" t="s">
        <v>2213</v>
      </c>
      <c r="CR246" s="7" t="s">
        <v>526</v>
      </c>
    </row>
    <row r="247" spans="5:96" ht="9.9" customHeight="1">
      <c r="E247" s="8" t="s">
        <v>281</v>
      </c>
      <c r="T247" s="7" t="s">
        <v>10761</v>
      </c>
    </row>
    <row r="248" spans="5:96" ht="9.9" customHeight="1">
      <c r="AG248" s="7" t="s">
        <v>7402</v>
      </c>
      <c r="AL248" s="7" t="s">
        <v>304</v>
      </c>
      <c r="AV248" s="7" t="s">
        <v>9487</v>
      </c>
      <c r="BH248" s="7" t="s">
        <v>10760</v>
      </c>
      <c r="BT248" s="7" t="s">
        <v>5612</v>
      </c>
      <c r="CF248" s="7" t="s">
        <v>4194</v>
      </c>
      <c r="CR248" s="7" t="s">
        <v>526</v>
      </c>
    </row>
    <row r="249" spans="5:96" ht="9.9" customHeight="1">
      <c r="E249" s="8" t="s">
        <v>272</v>
      </c>
      <c r="T249" s="7" t="s">
        <v>10759</v>
      </c>
    </row>
    <row r="250" spans="5:96" ht="9.9" customHeight="1">
      <c r="AG250" s="7" t="s">
        <v>10758</v>
      </c>
      <c r="AL250" s="7" t="s">
        <v>243</v>
      </c>
      <c r="AV250" s="7" t="s">
        <v>7694</v>
      </c>
      <c r="BH250" s="7" t="s">
        <v>10712</v>
      </c>
      <c r="BT250" s="7" t="s">
        <v>8136</v>
      </c>
      <c r="CF250" s="7" t="s">
        <v>10669</v>
      </c>
      <c r="CR250" s="7" t="s">
        <v>2060</v>
      </c>
    </row>
    <row r="251" spans="5:96" ht="9.9" customHeight="1">
      <c r="E251" s="8" t="s">
        <v>264</v>
      </c>
      <c r="T251" s="7" t="s">
        <v>10757</v>
      </c>
    </row>
    <row r="252" spans="5:96" ht="9.9" customHeight="1">
      <c r="AG252" s="7" t="s">
        <v>10756</v>
      </c>
      <c r="AL252" s="7" t="s">
        <v>218</v>
      </c>
      <c r="AV252" s="7" t="s">
        <v>5418</v>
      </c>
      <c r="BH252" s="7" t="s">
        <v>7473</v>
      </c>
      <c r="BT252" s="7" t="s">
        <v>10755</v>
      </c>
      <c r="CF252" s="7" t="s">
        <v>6838</v>
      </c>
      <c r="CR252" s="7" t="s">
        <v>2060</v>
      </c>
    </row>
    <row r="253" spans="5:96" ht="9.9" customHeight="1">
      <c r="E253" s="8" t="s">
        <v>255</v>
      </c>
      <c r="T253" s="7" t="s">
        <v>10754</v>
      </c>
    </row>
    <row r="254" spans="5:96" ht="9.9" customHeight="1">
      <c r="AG254" s="7" t="s">
        <v>1779</v>
      </c>
      <c r="AL254" s="7" t="s">
        <v>395</v>
      </c>
      <c r="AV254" s="7" t="s">
        <v>3558</v>
      </c>
      <c r="BH254" s="7" t="s">
        <v>10753</v>
      </c>
      <c r="BT254" s="7" t="s">
        <v>5831</v>
      </c>
      <c r="CF254" s="7" t="s">
        <v>10752</v>
      </c>
      <c r="CR254" s="7" t="s">
        <v>299</v>
      </c>
    </row>
    <row r="255" spans="5:96" ht="9.9" customHeight="1">
      <c r="E255" s="8" t="s">
        <v>246</v>
      </c>
      <c r="T255" s="7" t="s">
        <v>10751</v>
      </c>
    </row>
    <row r="256" spans="5:96" ht="9.9" customHeight="1">
      <c r="AG256" s="7" t="s">
        <v>10750</v>
      </c>
      <c r="AL256" s="7" t="s">
        <v>366</v>
      </c>
      <c r="AV256" s="7" t="s">
        <v>8994</v>
      </c>
      <c r="BH256" s="7" t="s">
        <v>10749</v>
      </c>
      <c r="BT256" s="7" t="s">
        <v>8444</v>
      </c>
      <c r="CF256" s="7" t="s">
        <v>1857</v>
      </c>
      <c r="CR256" s="7" t="s">
        <v>468</v>
      </c>
    </row>
    <row r="257" spans="5:96" ht="9.9" customHeight="1">
      <c r="E257" s="8" t="s">
        <v>238</v>
      </c>
      <c r="T257" s="7" t="s">
        <v>10748</v>
      </c>
    </row>
    <row r="258" spans="5:96" ht="9.9" customHeight="1">
      <c r="AG258" s="7" t="s">
        <v>6462</v>
      </c>
      <c r="AL258" s="7" t="s">
        <v>269</v>
      </c>
      <c r="AV258" s="7" t="s">
        <v>2166</v>
      </c>
      <c r="BH258" s="7" t="s">
        <v>10747</v>
      </c>
      <c r="BT258" s="7" t="s">
        <v>3973</v>
      </c>
      <c r="CF258" s="7" t="s">
        <v>7235</v>
      </c>
      <c r="CR258" s="7" t="s">
        <v>573</v>
      </c>
    </row>
    <row r="259" spans="5:96" ht="9.9" customHeight="1">
      <c r="E259" s="8" t="s">
        <v>230</v>
      </c>
      <c r="T259" s="7" t="s">
        <v>10746</v>
      </c>
    </row>
    <row r="260" spans="5:96" ht="9.9" customHeight="1">
      <c r="AG260" s="7" t="s">
        <v>10745</v>
      </c>
      <c r="AL260" s="7" t="s">
        <v>278</v>
      </c>
      <c r="AV260" s="7" t="s">
        <v>2145</v>
      </c>
      <c r="BH260" s="7" t="s">
        <v>4011</v>
      </c>
      <c r="BT260" s="7" t="s">
        <v>6832</v>
      </c>
      <c r="CF260" s="7" t="s">
        <v>4081</v>
      </c>
      <c r="CR260" s="7" t="s">
        <v>573</v>
      </c>
    </row>
    <row r="261" spans="5:96" ht="9.9" customHeight="1">
      <c r="E261" s="8" t="s">
        <v>221</v>
      </c>
      <c r="T261" s="7" t="s">
        <v>10744</v>
      </c>
    </row>
    <row r="262" spans="5:96" ht="9.9" customHeight="1">
      <c r="AG262" s="7" t="s">
        <v>10743</v>
      </c>
      <c r="AL262" s="7" t="s">
        <v>260</v>
      </c>
      <c r="AV262" s="7" t="s">
        <v>5779</v>
      </c>
      <c r="BH262" s="7" t="s">
        <v>10742</v>
      </c>
      <c r="BT262" s="7" t="s">
        <v>7215</v>
      </c>
      <c r="CF262" s="7" t="s">
        <v>8412</v>
      </c>
      <c r="CR262" s="7" t="s">
        <v>468</v>
      </c>
    </row>
    <row r="263" spans="5:96" ht="9.9" customHeight="1">
      <c r="E263" s="8" t="s">
        <v>212</v>
      </c>
      <c r="T263" s="7" t="s">
        <v>10741</v>
      </c>
    </row>
    <row r="264" spans="5:96" ht="9.9" customHeight="1">
      <c r="AG264" s="7" t="s">
        <v>10740</v>
      </c>
      <c r="AL264" s="7" t="s">
        <v>252</v>
      </c>
      <c r="AV264" s="7" t="s">
        <v>8750</v>
      </c>
      <c r="BH264" s="7" t="s">
        <v>5535</v>
      </c>
      <c r="BT264" s="7" t="s">
        <v>9508</v>
      </c>
      <c r="CF264" s="7" t="s">
        <v>9732</v>
      </c>
      <c r="CR264" s="7" t="s">
        <v>475</v>
      </c>
    </row>
    <row r="265" spans="5:96" ht="9.9" customHeight="1">
      <c r="E265" s="8" t="s">
        <v>353</v>
      </c>
      <c r="T265" s="7" t="s">
        <v>10739</v>
      </c>
    </row>
    <row r="266" spans="5:96" ht="9.9" customHeight="1">
      <c r="AG266" s="7" t="s">
        <v>10738</v>
      </c>
      <c r="AL266" s="7" t="s">
        <v>295</v>
      </c>
      <c r="AV266" s="7" t="s">
        <v>4409</v>
      </c>
      <c r="BH266" s="7" t="s">
        <v>5535</v>
      </c>
      <c r="BT266" s="7" t="s">
        <v>10737</v>
      </c>
      <c r="CF266" s="7" t="s">
        <v>8035</v>
      </c>
      <c r="CR266" s="7" t="s">
        <v>475</v>
      </c>
    </row>
    <row r="267" spans="5:96" ht="9.9" customHeight="1">
      <c r="E267" s="8" t="s">
        <v>345</v>
      </c>
      <c r="T267" s="7" t="s">
        <v>10736</v>
      </c>
    </row>
    <row r="268" spans="5:96" ht="9.9" customHeight="1">
      <c r="AG268" s="7" t="s">
        <v>5697</v>
      </c>
      <c r="AL268" s="7" t="s">
        <v>7011</v>
      </c>
      <c r="AV268" s="7" t="s">
        <v>301</v>
      </c>
      <c r="BH268" s="7" t="s">
        <v>2173</v>
      </c>
      <c r="BT268" s="7" t="s">
        <v>1619</v>
      </c>
      <c r="CF268" s="7" t="s">
        <v>10735</v>
      </c>
      <c r="CR268" s="7" t="s">
        <v>308</v>
      </c>
    </row>
    <row r="269" spans="5:96" ht="9.9" customHeight="1">
      <c r="E269" s="8" t="s">
        <v>542</v>
      </c>
      <c r="T269" s="7" t="s">
        <v>10734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0" t="s">
        <v>9695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9" t="s">
        <v>8988</v>
      </c>
      <c r="DC298" s="2"/>
      <c r="DD298" s="2"/>
      <c r="DE298" s="2"/>
      <c r="DF298" s="2"/>
      <c r="DG298" s="2"/>
      <c r="DH298" s="2"/>
      <c r="DI298" s="19" t="s">
        <v>208</v>
      </c>
    </row>
    <row r="299" spans="1:113" ht="5.0999999999999996" customHeight="1"/>
    <row r="300" spans="1:113" ht="15.9" customHeight="1">
      <c r="BD300" s="18" t="s">
        <v>343</v>
      </c>
      <c r="DI300" s="17" t="s">
        <v>206</v>
      </c>
    </row>
    <row r="301" spans="1:113" ht="14.1" customHeight="1">
      <c r="BD301" s="6" t="s">
        <v>205</v>
      </c>
      <c r="DI301" s="7" t="s">
        <v>204</v>
      </c>
    </row>
    <row r="302" spans="1:113" ht="12" customHeight="1"/>
    <row r="303" spans="1:113" ht="9.9" customHeight="1">
      <c r="A303" s="16" t="s">
        <v>342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160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10733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10732</v>
      </c>
      <c r="CS303" s="2" t="s">
        <v>320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5" t="s">
        <v>339</v>
      </c>
      <c r="T304" s="24" t="s">
        <v>2122</v>
      </c>
      <c r="BD304" s="1" t="s">
        <v>337</v>
      </c>
      <c r="BW304" s="24" t="s">
        <v>10731</v>
      </c>
      <c r="CR304" s="8" t="s">
        <v>98</v>
      </c>
      <c r="CS304" s="1" t="s">
        <v>335</v>
      </c>
      <c r="DI304" s="23"/>
    </row>
    <row r="305" spans="1:113" ht="9.9" customHeight="1">
      <c r="A305" s="25" t="s">
        <v>334</v>
      </c>
      <c r="T305" s="24" t="s">
        <v>115</v>
      </c>
      <c r="BD305" s="1" t="s">
        <v>333</v>
      </c>
      <c r="BW305" s="24" t="s">
        <v>10730</v>
      </c>
      <c r="DI305" s="23"/>
    </row>
    <row r="306" spans="1:113" ht="9.9" customHeight="1">
      <c r="A306" s="25" t="s">
        <v>331</v>
      </c>
      <c r="T306" s="24" t="s">
        <v>4</v>
      </c>
      <c r="BD306" s="1" t="s">
        <v>330</v>
      </c>
      <c r="BW306" s="24" t="s">
        <v>1851</v>
      </c>
      <c r="DI306" s="23"/>
    </row>
    <row r="307" spans="1:113" ht="9.9" customHeight="1">
      <c r="A307" s="1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 t="s">
        <v>328</v>
      </c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22" t="s">
        <v>5985</v>
      </c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1"/>
      <c r="CQ307" s="10"/>
      <c r="CR307" s="21" t="s">
        <v>5984</v>
      </c>
      <c r="CS307" s="10" t="s">
        <v>320</v>
      </c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  <c r="DH307" s="10"/>
      <c r="DI307" s="9"/>
    </row>
    <row r="308" spans="1:113" ht="5.0999999999999996" customHeight="1"/>
    <row r="309" spans="1:113" ht="12" customHeight="1">
      <c r="A309" s="83" t="s">
        <v>198</v>
      </c>
      <c r="B309" s="73"/>
      <c r="C309" s="73"/>
      <c r="D309" s="73"/>
      <c r="E309" s="73"/>
      <c r="F309" s="2"/>
      <c r="G309" s="2"/>
      <c r="H309" s="72" t="s">
        <v>326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14"/>
      <c r="W309" s="2"/>
      <c r="X309" s="2"/>
      <c r="Y309" s="2"/>
      <c r="Z309" s="2"/>
      <c r="AA309" s="72" t="s">
        <v>325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14"/>
      <c r="AM309" s="2"/>
      <c r="AN309" s="2"/>
      <c r="AO309" s="72" t="s">
        <v>324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323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322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321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320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84"/>
      <c r="B310" s="74"/>
      <c r="C310" s="74"/>
      <c r="D310" s="74"/>
      <c r="E310" s="74"/>
      <c r="F310" s="10"/>
      <c r="G310" s="10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10"/>
      <c r="U310" s="10"/>
      <c r="V310" s="11"/>
      <c r="W310" s="10"/>
      <c r="X310" s="10"/>
      <c r="Y310" s="10"/>
      <c r="Z310" s="10"/>
      <c r="AA310" s="74"/>
      <c r="AB310" s="74"/>
      <c r="AC310" s="74"/>
      <c r="AD310" s="74"/>
      <c r="AE310" s="74"/>
      <c r="AF310" s="74"/>
      <c r="AG310" s="74"/>
      <c r="AH310" s="74"/>
      <c r="AI310" s="74"/>
      <c r="AJ310" s="10"/>
      <c r="AK310" s="10"/>
      <c r="AL310" s="11"/>
      <c r="AM310" s="10"/>
      <c r="AN310" s="10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10"/>
      <c r="AZ310" s="10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10"/>
      <c r="BL310" s="10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10"/>
      <c r="BX310" s="10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10"/>
      <c r="CJ310" s="10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10"/>
      <c r="CV310" s="10"/>
      <c r="CW310" s="11"/>
      <c r="CX310" s="10"/>
      <c r="CY310" s="10"/>
      <c r="CZ310" s="11"/>
      <c r="DA310" s="10"/>
      <c r="DB310" s="11"/>
      <c r="DC310" s="10"/>
      <c r="DD310" s="10"/>
      <c r="DE310" s="10"/>
      <c r="DF310" s="10"/>
      <c r="DG310" s="10"/>
      <c r="DH310" s="10"/>
      <c r="DI310" s="9"/>
    </row>
    <row r="311" spans="1:113" ht="1.5" customHeight="1"/>
    <row r="312" spans="1:113" ht="9.9" customHeight="1">
      <c r="AG312" s="7" t="s">
        <v>10729</v>
      </c>
      <c r="AL312" s="7" t="s">
        <v>9735</v>
      </c>
      <c r="AV312" s="7" t="s">
        <v>10728</v>
      </c>
      <c r="BH312" s="7" t="s">
        <v>5527</v>
      </c>
      <c r="BT312" s="7" t="s">
        <v>10727</v>
      </c>
      <c r="CF312" s="7" t="s">
        <v>10726</v>
      </c>
      <c r="CR312" s="7" t="s">
        <v>468</v>
      </c>
    </row>
    <row r="313" spans="1:113" ht="9.9" customHeight="1">
      <c r="E313" s="8" t="s">
        <v>316</v>
      </c>
      <c r="T313" s="7" t="s">
        <v>10725</v>
      </c>
    </row>
    <row r="314" spans="1:113" ht="9.9" customHeight="1">
      <c r="AG314" s="7" t="s">
        <v>10724</v>
      </c>
      <c r="AL314" s="7" t="s">
        <v>243</v>
      </c>
      <c r="AV314" s="7" t="s">
        <v>9284</v>
      </c>
      <c r="BH314" s="7" t="s">
        <v>10723</v>
      </c>
      <c r="BT314" s="7" t="s">
        <v>7292</v>
      </c>
      <c r="CF314" s="7" t="s">
        <v>7211</v>
      </c>
      <c r="CR314" s="7" t="s">
        <v>417</v>
      </c>
    </row>
    <row r="315" spans="1:113" ht="9.9" customHeight="1">
      <c r="E315" s="8" t="s">
        <v>307</v>
      </c>
      <c r="T315" s="7" t="s">
        <v>10722</v>
      </c>
    </row>
    <row r="316" spans="1:113" ht="9.9" customHeight="1">
      <c r="AG316" s="7" t="s">
        <v>4239</v>
      </c>
      <c r="AL316" s="7" t="s">
        <v>252</v>
      </c>
      <c r="AV316" s="7" t="s">
        <v>3636</v>
      </c>
      <c r="BH316" s="7" t="s">
        <v>10721</v>
      </c>
      <c r="BT316" s="7" t="s">
        <v>5529</v>
      </c>
      <c r="CF316" s="7" t="s">
        <v>6591</v>
      </c>
      <c r="CR316" s="7" t="s">
        <v>290</v>
      </c>
    </row>
    <row r="317" spans="1:113" ht="9.9" customHeight="1">
      <c r="E317" s="8" t="s">
        <v>298</v>
      </c>
      <c r="T317" s="7" t="s">
        <v>10720</v>
      </c>
    </row>
    <row r="318" spans="1:113" ht="9.9" customHeight="1">
      <c r="AG318" s="7" t="s">
        <v>10719</v>
      </c>
      <c r="AL318" s="7" t="s">
        <v>269</v>
      </c>
      <c r="AV318" s="7" t="s">
        <v>2599</v>
      </c>
      <c r="BH318" s="7" t="s">
        <v>10488</v>
      </c>
      <c r="BT318" s="7" t="s">
        <v>3180</v>
      </c>
      <c r="CF318" s="7" t="s">
        <v>9559</v>
      </c>
      <c r="CR318" s="7" t="s">
        <v>526</v>
      </c>
    </row>
    <row r="319" spans="1:113" ht="9.9" customHeight="1">
      <c r="E319" s="8" t="s">
        <v>289</v>
      </c>
      <c r="T319" s="7" t="s">
        <v>10718</v>
      </c>
    </row>
    <row r="320" spans="1:113" ht="9.9" customHeight="1">
      <c r="AG320" s="8" t="s">
        <v>10717</v>
      </c>
      <c r="AL320" s="7" t="s">
        <v>235</v>
      </c>
      <c r="AV320" s="7" t="s">
        <v>965</v>
      </c>
      <c r="BH320" s="7" t="s">
        <v>10716</v>
      </c>
      <c r="BT320" s="7" t="s">
        <v>7329</v>
      </c>
      <c r="CF320" s="7" t="s">
        <v>4161</v>
      </c>
      <c r="CR320" s="7" t="s">
        <v>475</v>
      </c>
    </row>
    <row r="321" spans="5:96" ht="9.9" customHeight="1">
      <c r="E321" s="8" t="s">
        <v>281</v>
      </c>
      <c r="T321" s="7" t="s">
        <v>10715</v>
      </c>
    </row>
    <row r="322" spans="5:96" ht="9.9" customHeight="1">
      <c r="AG322" s="7" t="s">
        <v>7421</v>
      </c>
      <c r="AL322" s="7" t="s">
        <v>313</v>
      </c>
      <c r="AV322" s="7" t="s">
        <v>5496</v>
      </c>
      <c r="BH322" s="7" t="s">
        <v>1452</v>
      </c>
      <c r="BT322" s="7" t="s">
        <v>4221</v>
      </c>
      <c r="CF322" s="7" t="s">
        <v>4235</v>
      </c>
      <c r="CR322" s="7" t="s">
        <v>308</v>
      </c>
    </row>
    <row r="323" spans="5:96" ht="9.9" customHeight="1">
      <c r="E323" s="8" t="s">
        <v>272</v>
      </c>
      <c r="T323" s="7" t="s">
        <v>10714</v>
      </c>
    </row>
    <row r="324" spans="5:96" ht="9.9" customHeight="1">
      <c r="AG324" s="7" t="s">
        <v>10713</v>
      </c>
      <c r="AL324" s="7" t="s">
        <v>286</v>
      </c>
      <c r="AV324" s="7" t="s">
        <v>3771</v>
      </c>
      <c r="BH324" s="7" t="s">
        <v>10712</v>
      </c>
      <c r="BT324" s="7" t="s">
        <v>10711</v>
      </c>
      <c r="CF324" s="7" t="s">
        <v>3899</v>
      </c>
      <c r="CR324" s="7" t="s">
        <v>526</v>
      </c>
    </row>
    <row r="325" spans="5:96" ht="9.9" customHeight="1">
      <c r="E325" s="8" t="s">
        <v>264</v>
      </c>
      <c r="T325" s="7" t="s">
        <v>10710</v>
      </c>
    </row>
    <row r="326" spans="5:96" ht="9.9" customHeight="1">
      <c r="AG326" s="7" t="s">
        <v>10709</v>
      </c>
      <c r="AL326" s="7" t="s">
        <v>304</v>
      </c>
      <c r="AV326" s="7" t="s">
        <v>3242</v>
      </c>
      <c r="BH326" s="7" t="s">
        <v>10708</v>
      </c>
      <c r="BT326" s="7" t="s">
        <v>5499</v>
      </c>
      <c r="CF326" s="7" t="s">
        <v>8752</v>
      </c>
      <c r="CR326" s="7" t="s">
        <v>526</v>
      </c>
    </row>
    <row r="327" spans="5:96" ht="9.9" customHeight="1">
      <c r="E327" s="8" t="s">
        <v>255</v>
      </c>
      <c r="T327" s="7" t="s">
        <v>10707</v>
      </c>
    </row>
    <row r="328" spans="5:96" ht="9.9" customHeight="1">
      <c r="AG328" s="7" t="s">
        <v>10706</v>
      </c>
      <c r="AL328" s="7" t="s">
        <v>295</v>
      </c>
      <c r="AV328" s="7" t="s">
        <v>5779</v>
      </c>
      <c r="BH328" s="7" t="s">
        <v>6523</v>
      </c>
      <c r="BT328" s="7" t="s">
        <v>4087</v>
      </c>
      <c r="CF328" s="7" t="s">
        <v>10705</v>
      </c>
      <c r="CR328" s="7" t="s">
        <v>1000</v>
      </c>
    </row>
    <row r="329" spans="5:96" ht="9.9" customHeight="1">
      <c r="E329" s="8" t="s">
        <v>246</v>
      </c>
      <c r="T329" s="7" t="s">
        <v>10704</v>
      </c>
    </row>
    <row r="330" spans="5:96" ht="9.9" customHeight="1">
      <c r="AG330" s="7" t="s">
        <v>10703</v>
      </c>
      <c r="AL330" s="7" t="s">
        <v>366</v>
      </c>
      <c r="AV330" s="7" t="s">
        <v>10141</v>
      </c>
      <c r="BH330" s="7" t="s">
        <v>3895</v>
      </c>
      <c r="BT330" s="7" t="s">
        <v>9562</v>
      </c>
      <c r="CF330" s="7" t="s">
        <v>1738</v>
      </c>
      <c r="CR330" s="7" t="s">
        <v>526</v>
      </c>
    </row>
    <row r="331" spans="5:96" ht="9.9" customHeight="1">
      <c r="E331" s="8" t="s">
        <v>238</v>
      </c>
      <c r="T331" s="7" t="s">
        <v>10702</v>
      </c>
    </row>
    <row r="332" spans="5:96" ht="9.9" customHeight="1">
      <c r="AG332" s="7" t="s">
        <v>10701</v>
      </c>
      <c r="AL332" s="7" t="s">
        <v>218</v>
      </c>
      <c r="AV332" s="7" t="s">
        <v>4690</v>
      </c>
      <c r="BH332" s="7" t="s">
        <v>8390</v>
      </c>
      <c r="BT332" s="7" t="s">
        <v>8573</v>
      </c>
      <c r="CF332" s="7" t="s">
        <v>5978</v>
      </c>
      <c r="CR332" s="7" t="s">
        <v>468</v>
      </c>
    </row>
    <row r="333" spans="5:96" ht="9.9" customHeight="1">
      <c r="E333" s="8" t="s">
        <v>230</v>
      </c>
      <c r="T333" s="7" t="s">
        <v>10700</v>
      </c>
    </row>
    <row r="334" spans="5:96" ht="9.9" customHeight="1">
      <c r="AG334" s="7" t="s">
        <v>10699</v>
      </c>
      <c r="AL334" s="7" t="s">
        <v>278</v>
      </c>
      <c r="AV334" s="7" t="s">
        <v>1119</v>
      </c>
      <c r="BH334" s="7" t="s">
        <v>4016</v>
      </c>
      <c r="BT334" s="7" t="s">
        <v>10589</v>
      </c>
      <c r="CF334" s="7" t="s">
        <v>4036</v>
      </c>
      <c r="CR334" s="7" t="s">
        <v>468</v>
      </c>
    </row>
    <row r="335" spans="5:96" ht="9.9" customHeight="1">
      <c r="E335" s="8" t="s">
        <v>221</v>
      </c>
      <c r="T335" s="7" t="s">
        <v>10698</v>
      </c>
    </row>
    <row r="336" spans="5:96" ht="9.9" customHeight="1">
      <c r="AG336" s="7" t="s">
        <v>5518</v>
      </c>
      <c r="AL336" s="7" t="s">
        <v>260</v>
      </c>
      <c r="AV336" s="7" t="s">
        <v>656</v>
      </c>
      <c r="BH336" s="7" t="s">
        <v>9491</v>
      </c>
      <c r="BT336" s="7" t="s">
        <v>5516</v>
      </c>
      <c r="CF336" s="7" t="s">
        <v>8018</v>
      </c>
      <c r="CR336" s="7" t="s">
        <v>526</v>
      </c>
    </row>
    <row r="337" spans="5:96" ht="9.9" customHeight="1">
      <c r="E337" s="8" t="s">
        <v>212</v>
      </c>
      <c r="T337" s="7" t="s">
        <v>10697</v>
      </c>
    </row>
    <row r="338" spans="5:96" ht="9.9" customHeight="1">
      <c r="AG338" s="7" t="s">
        <v>5801</v>
      </c>
      <c r="AL338" s="7" t="s">
        <v>227</v>
      </c>
      <c r="AV338" s="7" t="s">
        <v>8409</v>
      </c>
      <c r="BH338" s="7" t="s">
        <v>10696</v>
      </c>
      <c r="BT338" s="7" t="s">
        <v>4110</v>
      </c>
      <c r="CF338" s="7" t="s">
        <v>10695</v>
      </c>
      <c r="CR338" s="7" t="s">
        <v>475</v>
      </c>
    </row>
    <row r="339" spans="5:96" ht="9.9" customHeight="1">
      <c r="E339" s="8" t="s">
        <v>353</v>
      </c>
      <c r="T339" s="7" t="s">
        <v>10694</v>
      </c>
    </row>
    <row r="340" spans="5:96" ht="9.9" customHeight="1">
      <c r="AG340" s="7" t="s">
        <v>10693</v>
      </c>
      <c r="AL340" s="7" t="s">
        <v>395</v>
      </c>
      <c r="AV340" s="7" t="s">
        <v>2031</v>
      </c>
      <c r="BH340" s="7" t="s">
        <v>10692</v>
      </c>
      <c r="BT340" s="7" t="s">
        <v>2299</v>
      </c>
      <c r="CF340" s="7" t="s">
        <v>8550</v>
      </c>
      <c r="CR340" s="7" t="s">
        <v>475</v>
      </c>
    </row>
    <row r="341" spans="5:96" ht="9.9" customHeight="1">
      <c r="E341" s="8" t="s">
        <v>345</v>
      </c>
      <c r="T341" s="7" t="s">
        <v>10691</v>
      </c>
    </row>
    <row r="342" spans="5:96" ht="9.9" customHeight="1">
      <c r="AG342" s="7" t="s">
        <v>10690</v>
      </c>
      <c r="AL342" s="7" t="s">
        <v>7011</v>
      </c>
      <c r="AV342" s="7" t="s">
        <v>10689</v>
      </c>
      <c r="BH342" s="7" t="s">
        <v>2665</v>
      </c>
      <c r="BT342" s="7" t="s">
        <v>6603</v>
      </c>
      <c r="CF342" s="7" t="s">
        <v>4609</v>
      </c>
      <c r="CR342" s="7" t="s">
        <v>468</v>
      </c>
    </row>
    <row r="343" spans="5:96" ht="9.9" customHeight="1">
      <c r="E343" s="8" t="s">
        <v>542</v>
      </c>
      <c r="T343" s="7" t="s">
        <v>10688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0" t="s">
        <v>9695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9" t="s">
        <v>8988</v>
      </c>
      <c r="DC372" s="2"/>
      <c r="DD372" s="2"/>
      <c r="DE372" s="2"/>
      <c r="DF372" s="2"/>
      <c r="DG372" s="2"/>
      <c r="DH372" s="2"/>
      <c r="DI372" s="19" t="s">
        <v>208</v>
      </c>
    </row>
    <row r="373" spans="1:113" ht="5.0999999999999996" customHeight="1"/>
    <row r="374" spans="1:113" ht="15.9" customHeight="1">
      <c r="BD374" s="18" t="s">
        <v>343</v>
      </c>
      <c r="DI374" s="17" t="s">
        <v>206</v>
      </c>
    </row>
    <row r="375" spans="1:113" ht="14.1" customHeight="1">
      <c r="BD375" s="6" t="s">
        <v>205</v>
      </c>
      <c r="DI375" s="7" t="s">
        <v>204</v>
      </c>
    </row>
    <row r="376" spans="1:113" ht="12" customHeight="1"/>
    <row r="377" spans="1:113" ht="9.9" customHeight="1">
      <c r="A377" s="16" t="s">
        <v>342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105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10687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10686</v>
      </c>
      <c r="CS377" s="2" t="s">
        <v>320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5" t="s">
        <v>339</v>
      </c>
      <c r="T378" s="24" t="s">
        <v>2047</v>
      </c>
      <c r="BD378" s="1" t="s">
        <v>337</v>
      </c>
      <c r="BW378" s="24" t="s">
        <v>10685</v>
      </c>
      <c r="CR378" s="8" t="s">
        <v>98</v>
      </c>
      <c r="CS378" s="1" t="s">
        <v>335</v>
      </c>
      <c r="DI378" s="23"/>
    </row>
    <row r="379" spans="1:113" ht="9.9" customHeight="1">
      <c r="A379" s="25" t="s">
        <v>334</v>
      </c>
      <c r="T379" s="24" t="s">
        <v>99</v>
      </c>
      <c r="BD379" s="1" t="s">
        <v>333</v>
      </c>
      <c r="BW379" s="24" t="s">
        <v>10684</v>
      </c>
      <c r="DI379" s="23"/>
    </row>
    <row r="380" spans="1:113" ht="9.9" customHeight="1">
      <c r="A380" s="25" t="s">
        <v>331</v>
      </c>
      <c r="T380" s="24" t="s">
        <v>13</v>
      </c>
      <c r="BD380" s="1" t="s">
        <v>330</v>
      </c>
      <c r="BW380" s="24" t="s">
        <v>2358</v>
      </c>
      <c r="DI380" s="23"/>
    </row>
    <row r="381" spans="1:113" ht="9.9" customHeight="1">
      <c r="A381" s="1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 t="s">
        <v>328</v>
      </c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22" t="s">
        <v>5985</v>
      </c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1"/>
      <c r="CQ381" s="10"/>
      <c r="CR381" s="21" t="s">
        <v>5984</v>
      </c>
      <c r="CS381" s="10" t="s">
        <v>320</v>
      </c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9"/>
    </row>
    <row r="382" spans="1:113" ht="5.0999999999999996" customHeight="1"/>
    <row r="383" spans="1:113" ht="12" customHeight="1">
      <c r="A383" s="83" t="s">
        <v>198</v>
      </c>
      <c r="B383" s="73"/>
      <c r="C383" s="73"/>
      <c r="D383" s="73"/>
      <c r="E383" s="73"/>
      <c r="F383" s="2"/>
      <c r="G383" s="2"/>
      <c r="H383" s="72" t="s">
        <v>326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14"/>
      <c r="W383" s="2"/>
      <c r="X383" s="2"/>
      <c r="Y383" s="2"/>
      <c r="Z383" s="2"/>
      <c r="AA383" s="72" t="s">
        <v>325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14"/>
      <c r="AM383" s="2"/>
      <c r="AN383" s="2"/>
      <c r="AO383" s="72" t="s">
        <v>324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323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322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321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320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84"/>
      <c r="B384" s="74"/>
      <c r="C384" s="74"/>
      <c r="D384" s="74"/>
      <c r="E384" s="74"/>
      <c r="F384" s="10"/>
      <c r="G384" s="10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10"/>
      <c r="U384" s="10"/>
      <c r="V384" s="11"/>
      <c r="W384" s="10"/>
      <c r="X384" s="10"/>
      <c r="Y384" s="10"/>
      <c r="Z384" s="10"/>
      <c r="AA384" s="74"/>
      <c r="AB384" s="74"/>
      <c r="AC384" s="74"/>
      <c r="AD384" s="74"/>
      <c r="AE384" s="74"/>
      <c r="AF384" s="74"/>
      <c r="AG384" s="74"/>
      <c r="AH384" s="74"/>
      <c r="AI384" s="74"/>
      <c r="AJ384" s="10"/>
      <c r="AK384" s="10"/>
      <c r="AL384" s="11"/>
      <c r="AM384" s="10"/>
      <c r="AN384" s="10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10"/>
      <c r="AZ384" s="10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10"/>
      <c r="BL384" s="10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10"/>
      <c r="BX384" s="10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10"/>
      <c r="CJ384" s="10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10"/>
      <c r="CV384" s="10"/>
      <c r="CW384" s="11"/>
      <c r="CX384" s="10"/>
      <c r="CY384" s="10"/>
      <c r="CZ384" s="11"/>
      <c r="DA384" s="10"/>
      <c r="DB384" s="11"/>
      <c r="DC384" s="10"/>
      <c r="DD384" s="10"/>
      <c r="DE384" s="10"/>
      <c r="DF384" s="10"/>
      <c r="DG384" s="10"/>
      <c r="DH384" s="10"/>
      <c r="DI384" s="9"/>
    </row>
    <row r="385" spans="5:96" ht="1.5" customHeight="1"/>
    <row r="386" spans="5:96" ht="9.9" customHeight="1">
      <c r="AG386" s="7" t="s">
        <v>10683</v>
      </c>
      <c r="AL386" s="7" t="s">
        <v>9735</v>
      </c>
      <c r="AV386" s="7" t="s">
        <v>10682</v>
      </c>
      <c r="BH386" s="7" t="s">
        <v>5263</v>
      </c>
      <c r="BT386" s="7" t="s">
        <v>3900</v>
      </c>
      <c r="CF386" s="7" t="s">
        <v>4230</v>
      </c>
      <c r="CR386" s="7" t="s">
        <v>475</v>
      </c>
    </row>
    <row r="387" spans="5:96" ht="9.9" customHeight="1">
      <c r="E387" s="8" t="s">
        <v>316</v>
      </c>
      <c r="T387" s="7" t="s">
        <v>10681</v>
      </c>
    </row>
    <row r="388" spans="5:96" ht="9.9" customHeight="1">
      <c r="AG388" s="7" t="s">
        <v>10576</v>
      </c>
      <c r="AL388" s="7" t="s">
        <v>243</v>
      </c>
      <c r="AV388" s="7" t="s">
        <v>3879</v>
      </c>
      <c r="BH388" s="7" t="s">
        <v>10092</v>
      </c>
      <c r="BT388" s="7" t="s">
        <v>10119</v>
      </c>
      <c r="CF388" s="7" t="s">
        <v>10680</v>
      </c>
      <c r="CR388" s="7" t="s">
        <v>475</v>
      </c>
    </row>
    <row r="389" spans="5:96" ht="9.9" customHeight="1">
      <c r="E389" s="8" t="s">
        <v>307</v>
      </c>
      <c r="T389" s="7" t="s">
        <v>10679</v>
      </c>
    </row>
    <row r="390" spans="5:96" ht="9.9" customHeight="1">
      <c r="AG390" s="7" t="s">
        <v>10678</v>
      </c>
      <c r="AL390" s="7" t="s">
        <v>269</v>
      </c>
      <c r="AV390" s="7" t="s">
        <v>4690</v>
      </c>
      <c r="BH390" s="7" t="s">
        <v>9620</v>
      </c>
      <c r="BT390" s="7" t="s">
        <v>10677</v>
      </c>
      <c r="CF390" s="7" t="s">
        <v>7168</v>
      </c>
      <c r="CR390" s="7" t="s">
        <v>475</v>
      </c>
    </row>
    <row r="391" spans="5:96" ht="9.9" customHeight="1">
      <c r="E391" s="8" t="s">
        <v>298</v>
      </c>
      <c r="T391" s="7" t="s">
        <v>10676</v>
      </c>
    </row>
    <row r="392" spans="5:96" ht="9.9" customHeight="1">
      <c r="AG392" s="7" t="s">
        <v>10675</v>
      </c>
      <c r="AL392" s="7" t="s">
        <v>313</v>
      </c>
      <c r="AV392" s="7" t="s">
        <v>10211</v>
      </c>
      <c r="BH392" s="7" t="s">
        <v>10674</v>
      </c>
      <c r="BT392" s="7" t="s">
        <v>6965</v>
      </c>
      <c r="CF392" s="7" t="s">
        <v>9561</v>
      </c>
      <c r="CR392" s="7" t="s">
        <v>417</v>
      </c>
    </row>
    <row r="393" spans="5:96" ht="9.9" customHeight="1">
      <c r="E393" s="8" t="s">
        <v>289</v>
      </c>
      <c r="T393" s="7" t="s">
        <v>10673</v>
      </c>
    </row>
    <row r="394" spans="5:96" ht="9.9" customHeight="1">
      <c r="AG394" s="7" t="s">
        <v>10672</v>
      </c>
      <c r="AL394" s="7" t="s">
        <v>366</v>
      </c>
      <c r="AV394" s="7" t="s">
        <v>5418</v>
      </c>
      <c r="BH394" s="7" t="s">
        <v>4400</v>
      </c>
      <c r="BT394" s="7" t="s">
        <v>5879</v>
      </c>
      <c r="CF394" s="7" t="s">
        <v>399</v>
      </c>
      <c r="CR394" s="7" t="s">
        <v>526</v>
      </c>
    </row>
    <row r="395" spans="5:96" ht="9.9" customHeight="1">
      <c r="E395" s="8" t="s">
        <v>281</v>
      </c>
      <c r="T395" s="7" t="s">
        <v>10671</v>
      </c>
    </row>
    <row r="396" spans="5:96" ht="9.9" customHeight="1">
      <c r="AG396" s="7" t="s">
        <v>4201</v>
      </c>
      <c r="AL396" s="7" t="s">
        <v>286</v>
      </c>
      <c r="AV396" s="7" t="s">
        <v>7311</v>
      </c>
      <c r="BH396" s="7" t="s">
        <v>9620</v>
      </c>
      <c r="BT396" s="7" t="s">
        <v>10670</v>
      </c>
      <c r="CF396" s="7" t="s">
        <v>10669</v>
      </c>
      <c r="CR396" s="7" t="s">
        <v>475</v>
      </c>
    </row>
    <row r="397" spans="5:96" ht="9.9" customHeight="1">
      <c r="E397" s="8" t="s">
        <v>272</v>
      </c>
      <c r="T397" s="7" t="s">
        <v>10668</v>
      </c>
    </row>
    <row r="398" spans="5:96" ht="9.9" customHeight="1">
      <c r="AG398" s="7" t="s">
        <v>10667</v>
      </c>
      <c r="AL398" s="7" t="s">
        <v>252</v>
      </c>
      <c r="AV398" s="7" t="s">
        <v>3471</v>
      </c>
      <c r="BH398" s="7" t="s">
        <v>5960</v>
      </c>
      <c r="BT398" s="7" t="s">
        <v>2051</v>
      </c>
      <c r="CF398" s="7" t="s">
        <v>5246</v>
      </c>
      <c r="CR398" s="7" t="s">
        <v>2060</v>
      </c>
    </row>
    <row r="399" spans="5:96" ht="9.9" customHeight="1">
      <c r="E399" s="8" t="s">
        <v>264</v>
      </c>
      <c r="T399" s="7" t="s">
        <v>10666</v>
      </c>
    </row>
    <row r="400" spans="5:96" ht="9.9" customHeight="1">
      <c r="AG400" s="7" t="s">
        <v>5989</v>
      </c>
      <c r="AL400" s="7" t="s">
        <v>227</v>
      </c>
      <c r="AV400" s="7" t="s">
        <v>7420</v>
      </c>
      <c r="BH400" s="7" t="s">
        <v>10665</v>
      </c>
      <c r="BT400" s="7" t="s">
        <v>10664</v>
      </c>
      <c r="CF400" s="7" t="s">
        <v>10663</v>
      </c>
      <c r="CR400" s="7" t="s">
        <v>573</v>
      </c>
    </row>
    <row r="401" spans="5:96" ht="9.9" customHeight="1">
      <c r="E401" s="8" t="s">
        <v>255</v>
      </c>
      <c r="T401" s="7" t="s">
        <v>10662</v>
      </c>
    </row>
    <row r="402" spans="5:96" ht="9.9" customHeight="1">
      <c r="AG402" s="7" t="s">
        <v>10661</v>
      </c>
      <c r="AL402" s="7" t="s">
        <v>295</v>
      </c>
      <c r="AV402" s="7" t="s">
        <v>1525</v>
      </c>
      <c r="BH402" s="7" t="s">
        <v>5263</v>
      </c>
      <c r="BT402" s="7" t="s">
        <v>7667</v>
      </c>
      <c r="CF402" s="7" t="s">
        <v>6455</v>
      </c>
      <c r="CR402" s="7" t="s">
        <v>299</v>
      </c>
    </row>
    <row r="403" spans="5:96" ht="9.9" customHeight="1">
      <c r="E403" s="8" t="s">
        <v>246</v>
      </c>
      <c r="T403" s="7" t="s">
        <v>10660</v>
      </c>
    </row>
    <row r="404" spans="5:96" ht="9.9" customHeight="1">
      <c r="AG404" s="7" t="s">
        <v>10659</v>
      </c>
      <c r="AL404" s="7" t="s">
        <v>304</v>
      </c>
      <c r="AV404" s="7" t="s">
        <v>5540</v>
      </c>
      <c r="BH404" s="7" t="s">
        <v>10658</v>
      </c>
      <c r="BT404" s="7" t="s">
        <v>10657</v>
      </c>
      <c r="CF404" s="7" t="s">
        <v>10656</v>
      </c>
      <c r="CR404" s="7" t="s">
        <v>475</v>
      </c>
    </row>
    <row r="405" spans="5:96" ht="9.9" customHeight="1">
      <c r="E405" s="8" t="s">
        <v>238</v>
      </c>
      <c r="T405" s="7" t="s">
        <v>10655</v>
      </c>
    </row>
    <row r="406" spans="5:96" ht="9.9" customHeight="1">
      <c r="AG406" s="8" t="s">
        <v>10654</v>
      </c>
      <c r="AL406" s="7" t="s">
        <v>235</v>
      </c>
      <c r="AV406" s="7" t="s">
        <v>7490</v>
      </c>
      <c r="BH406" s="7" t="s">
        <v>6523</v>
      </c>
      <c r="BT406" s="7" t="s">
        <v>8849</v>
      </c>
      <c r="CF406" s="7" t="s">
        <v>8601</v>
      </c>
      <c r="CR406" s="7" t="s">
        <v>475</v>
      </c>
    </row>
    <row r="407" spans="5:96" ht="9.9" customHeight="1">
      <c r="E407" s="8" t="s">
        <v>230</v>
      </c>
      <c r="T407" s="7" t="s">
        <v>10653</v>
      </c>
    </row>
    <row r="408" spans="5:96" ht="9.9" customHeight="1">
      <c r="AG408" s="7" t="s">
        <v>10652</v>
      </c>
      <c r="AL408" s="7" t="s">
        <v>260</v>
      </c>
      <c r="AV408" s="7" t="s">
        <v>3326</v>
      </c>
      <c r="BH408" s="7" t="s">
        <v>4226</v>
      </c>
      <c r="BT408" s="7" t="s">
        <v>5384</v>
      </c>
      <c r="CF408" s="7" t="s">
        <v>10651</v>
      </c>
      <c r="CR408" s="7" t="s">
        <v>1165</v>
      </c>
    </row>
    <row r="409" spans="5:96" ht="9.9" customHeight="1">
      <c r="E409" s="8" t="s">
        <v>221</v>
      </c>
      <c r="T409" s="7" t="s">
        <v>10650</v>
      </c>
    </row>
    <row r="410" spans="5:96" ht="9.9" customHeight="1">
      <c r="AG410" s="7" t="s">
        <v>4018</v>
      </c>
      <c r="AL410" s="7" t="s">
        <v>218</v>
      </c>
      <c r="AV410" s="7" t="s">
        <v>10209</v>
      </c>
      <c r="BH410" s="7" t="s">
        <v>10649</v>
      </c>
      <c r="BT410" s="7" t="s">
        <v>2375</v>
      </c>
      <c r="CF410" s="7" t="s">
        <v>7364</v>
      </c>
      <c r="CR410" s="7" t="s">
        <v>1000</v>
      </c>
    </row>
    <row r="411" spans="5:96" ht="9.9" customHeight="1">
      <c r="E411" s="8" t="s">
        <v>212</v>
      </c>
      <c r="T411" s="7" t="s">
        <v>10648</v>
      </c>
    </row>
    <row r="412" spans="5:96" ht="9.9" customHeight="1">
      <c r="AG412" s="7" t="s">
        <v>10647</v>
      </c>
      <c r="AL412" s="7" t="s">
        <v>278</v>
      </c>
      <c r="AV412" s="7" t="s">
        <v>1530</v>
      </c>
      <c r="BH412" s="7" t="s">
        <v>785</v>
      </c>
      <c r="BT412" s="7" t="s">
        <v>5557</v>
      </c>
      <c r="CF412" s="7" t="s">
        <v>3904</v>
      </c>
      <c r="CR412" s="7" t="s">
        <v>526</v>
      </c>
    </row>
    <row r="413" spans="5:96" ht="9.9" customHeight="1">
      <c r="E413" s="8" t="s">
        <v>353</v>
      </c>
      <c r="T413" s="7" t="s">
        <v>10646</v>
      </c>
    </row>
    <row r="414" spans="5:96" ht="9.9" customHeight="1">
      <c r="AG414" s="7" t="s">
        <v>10645</v>
      </c>
      <c r="AL414" s="7" t="s">
        <v>395</v>
      </c>
      <c r="AV414" s="7" t="s">
        <v>2636</v>
      </c>
      <c r="BH414" s="7" t="s">
        <v>2376</v>
      </c>
      <c r="BT414" s="7" t="s">
        <v>10644</v>
      </c>
      <c r="CF414" s="7" t="s">
        <v>10643</v>
      </c>
      <c r="CR414" s="7" t="s">
        <v>475</v>
      </c>
    </row>
    <row r="415" spans="5:96" ht="9.9" customHeight="1">
      <c r="E415" s="8" t="s">
        <v>345</v>
      </c>
      <c r="T415" s="7" t="s">
        <v>10642</v>
      </c>
    </row>
    <row r="416" spans="5:96" ht="9.9" customHeight="1">
      <c r="AG416" s="7" t="s">
        <v>10641</v>
      </c>
      <c r="AL416" s="7" t="s">
        <v>7011</v>
      </c>
      <c r="AV416" s="7" t="s">
        <v>2257</v>
      </c>
      <c r="BH416" s="7" t="s">
        <v>1626</v>
      </c>
      <c r="BT416" s="7" t="s">
        <v>10640</v>
      </c>
      <c r="CF416" s="7" t="s">
        <v>10639</v>
      </c>
      <c r="CR416" s="7" t="s">
        <v>573</v>
      </c>
    </row>
    <row r="417" spans="5:20" ht="9.9" customHeight="1">
      <c r="E417" s="8" t="s">
        <v>542</v>
      </c>
      <c r="T417" s="7" t="s">
        <v>10638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0" t="s">
        <v>9695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9" t="s">
        <v>8988</v>
      </c>
      <c r="DC446" s="2"/>
      <c r="DD446" s="2"/>
      <c r="DE446" s="2"/>
      <c r="DF446" s="2"/>
      <c r="DG446" s="2"/>
      <c r="DH446" s="2"/>
      <c r="DI446" s="19" t="s">
        <v>208</v>
      </c>
    </row>
    <row r="447" spans="1:113" ht="5.0999999999999996" customHeight="1"/>
    <row r="448" spans="1:113" ht="15.9" customHeight="1">
      <c r="BD448" s="18" t="s">
        <v>343</v>
      </c>
      <c r="DI448" s="17" t="s">
        <v>206</v>
      </c>
    </row>
    <row r="449" spans="1:113" ht="14.1" customHeight="1">
      <c r="BD449" s="6" t="s">
        <v>205</v>
      </c>
      <c r="DI449" s="7" t="s">
        <v>204</v>
      </c>
    </row>
    <row r="450" spans="1:113" ht="12" customHeight="1"/>
    <row r="451" spans="1:113" ht="9.9" customHeight="1">
      <c r="A451" s="16" t="s">
        <v>342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113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10637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10636</v>
      </c>
      <c r="CS451" s="2" t="s">
        <v>320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5" t="s">
        <v>339</v>
      </c>
      <c r="T452" s="24" t="s">
        <v>1997</v>
      </c>
      <c r="BD452" s="1" t="s">
        <v>337</v>
      </c>
      <c r="BW452" s="24" t="s">
        <v>10635</v>
      </c>
      <c r="CR452" s="8" t="s">
        <v>98</v>
      </c>
      <c r="CS452" s="1" t="s">
        <v>335</v>
      </c>
      <c r="DI452" s="23"/>
    </row>
    <row r="453" spans="1:113" ht="9.9" customHeight="1">
      <c r="A453" s="25" t="s">
        <v>334</v>
      </c>
      <c r="T453" s="24" t="s">
        <v>107</v>
      </c>
      <c r="BD453" s="1" t="s">
        <v>333</v>
      </c>
      <c r="BW453" s="24" t="s">
        <v>10504</v>
      </c>
      <c r="DI453" s="23"/>
    </row>
    <row r="454" spans="1:113" ht="9.9" customHeight="1">
      <c r="A454" s="25" t="s">
        <v>331</v>
      </c>
      <c r="T454" s="24" t="s">
        <v>13</v>
      </c>
      <c r="BD454" s="1" t="s">
        <v>330</v>
      </c>
      <c r="BW454" s="24" t="s">
        <v>1009</v>
      </c>
      <c r="DI454" s="23"/>
    </row>
    <row r="455" spans="1:113" ht="9.9" customHeight="1">
      <c r="A455" s="1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 t="s">
        <v>328</v>
      </c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22" t="s">
        <v>5985</v>
      </c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1"/>
      <c r="CQ455" s="10"/>
      <c r="CR455" s="21" t="s">
        <v>5984</v>
      </c>
      <c r="CS455" s="10" t="s">
        <v>320</v>
      </c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9"/>
    </row>
    <row r="456" spans="1:113" ht="5.0999999999999996" customHeight="1"/>
    <row r="457" spans="1:113" ht="12" customHeight="1">
      <c r="A457" s="83" t="s">
        <v>198</v>
      </c>
      <c r="B457" s="73"/>
      <c r="C457" s="73"/>
      <c r="D457" s="73"/>
      <c r="E457" s="73"/>
      <c r="F457" s="2"/>
      <c r="G457" s="2"/>
      <c r="H457" s="72" t="s">
        <v>326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14"/>
      <c r="W457" s="2"/>
      <c r="X457" s="2"/>
      <c r="Y457" s="2"/>
      <c r="Z457" s="2"/>
      <c r="AA457" s="72" t="s">
        <v>325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14"/>
      <c r="AM457" s="2"/>
      <c r="AN457" s="2"/>
      <c r="AO457" s="72" t="s">
        <v>324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323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322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321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320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84"/>
      <c r="B458" s="74"/>
      <c r="C458" s="74"/>
      <c r="D458" s="74"/>
      <c r="E458" s="74"/>
      <c r="F458" s="10"/>
      <c r="G458" s="10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10"/>
      <c r="U458" s="10"/>
      <c r="V458" s="11"/>
      <c r="W458" s="10"/>
      <c r="X458" s="10"/>
      <c r="Y458" s="10"/>
      <c r="Z458" s="10"/>
      <c r="AA458" s="74"/>
      <c r="AB458" s="74"/>
      <c r="AC458" s="74"/>
      <c r="AD458" s="74"/>
      <c r="AE458" s="74"/>
      <c r="AF458" s="74"/>
      <c r="AG458" s="74"/>
      <c r="AH458" s="74"/>
      <c r="AI458" s="74"/>
      <c r="AJ458" s="10"/>
      <c r="AK458" s="10"/>
      <c r="AL458" s="11"/>
      <c r="AM458" s="10"/>
      <c r="AN458" s="10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10"/>
      <c r="AZ458" s="10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10"/>
      <c r="BL458" s="10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10"/>
      <c r="BX458" s="10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10"/>
      <c r="CJ458" s="10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10"/>
      <c r="CV458" s="10"/>
      <c r="CW458" s="11"/>
      <c r="CX458" s="10"/>
      <c r="CY458" s="10"/>
      <c r="CZ458" s="11"/>
      <c r="DA458" s="10"/>
      <c r="DB458" s="11"/>
      <c r="DC458" s="10"/>
      <c r="DD458" s="10"/>
      <c r="DE458" s="10"/>
      <c r="DF458" s="10"/>
      <c r="DG458" s="10"/>
      <c r="DH458" s="10"/>
      <c r="DI458" s="9"/>
    </row>
    <row r="459" spans="1:113" ht="1.5" customHeight="1"/>
    <row r="460" spans="1:113" ht="9.9" customHeight="1">
      <c r="AG460" s="7" t="s">
        <v>9203</v>
      </c>
      <c r="AL460" s="7" t="s">
        <v>9735</v>
      </c>
      <c r="AV460" s="7" t="s">
        <v>10634</v>
      </c>
      <c r="BH460" s="7" t="s">
        <v>1666</v>
      </c>
      <c r="BT460" s="7" t="s">
        <v>4833</v>
      </c>
      <c r="CF460" s="7" t="s">
        <v>8841</v>
      </c>
      <c r="CR460" s="7" t="s">
        <v>2060</v>
      </c>
    </row>
    <row r="461" spans="1:113" ht="9.9" customHeight="1">
      <c r="E461" s="8" t="s">
        <v>316</v>
      </c>
      <c r="T461" s="7" t="s">
        <v>10633</v>
      </c>
    </row>
    <row r="462" spans="1:113" ht="9.9" customHeight="1">
      <c r="AG462" s="8" t="s">
        <v>10632</v>
      </c>
      <c r="AL462" s="7" t="s">
        <v>235</v>
      </c>
      <c r="AV462" s="7" t="s">
        <v>5721</v>
      </c>
      <c r="BH462" s="7" t="s">
        <v>8348</v>
      </c>
      <c r="BT462" s="7" t="s">
        <v>2350</v>
      </c>
      <c r="CF462" s="7" t="s">
        <v>3944</v>
      </c>
      <c r="CR462" s="7" t="s">
        <v>573</v>
      </c>
    </row>
    <row r="463" spans="1:113" ht="9.9" customHeight="1">
      <c r="E463" s="8" t="s">
        <v>307</v>
      </c>
      <c r="T463" s="7" t="s">
        <v>10631</v>
      </c>
    </row>
    <row r="464" spans="1:113" ht="9.9" customHeight="1">
      <c r="AG464" s="7" t="s">
        <v>9512</v>
      </c>
      <c r="AL464" s="7" t="s">
        <v>269</v>
      </c>
      <c r="AV464" s="7" t="s">
        <v>3896</v>
      </c>
      <c r="BH464" s="7" t="s">
        <v>10630</v>
      </c>
      <c r="BT464" s="7" t="s">
        <v>8336</v>
      </c>
      <c r="CF464" s="7" t="s">
        <v>370</v>
      </c>
      <c r="CR464" s="7" t="s">
        <v>441</v>
      </c>
    </row>
    <row r="465" spans="5:96" ht="9.9" customHeight="1">
      <c r="E465" s="8" t="s">
        <v>298</v>
      </c>
      <c r="T465" s="7" t="s">
        <v>10629</v>
      </c>
    </row>
    <row r="466" spans="5:96" ht="9.9" customHeight="1">
      <c r="AG466" s="7" t="s">
        <v>10628</v>
      </c>
      <c r="AL466" s="7" t="s">
        <v>295</v>
      </c>
      <c r="AV466" s="7" t="s">
        <v>3186</v>
      </c>
      <c r="BH466" s="7" t="s">
        <v>5228</v>
      </c>
      <c r="BT466" s="7" t="s">
        <v>8444</v>
      </c>
      <c r="CF466" s="7" t="s">
        <v>3538</v>
      </c>
      <c r="CR466" s="7" t="s">
        <v>468</v>
      </c>
    </row>
    <row r="467" spans="5:96" ht="9.9" customHeight="1">
      <c r="E467" s="8" t="s">
        <v>289</v>
      </c>
      <c r="T467" s="7" t="s">
        <v>10627</v>
      </c>
    </row>
    <row r="468" spans="5:96" ht="9.9" customHeight="1">
      <c r="AG468" s="7" t="s">
        <v>3837</v>
      </c>
      <c r="AL468" s="7" t="s">
        <v>227</v>
      </c>
      <c r="AV468" s="7" t="s">
        <v>3480</v>
      </c>
      <c r="BH468" s="7" t="s">
        <v>2453</v>
      </c>
      <c r="BT468" s="7" t="s">
        <v>7500</v>
      </c>
      <c r="CF468" s="7" t="s">
        <v>1711</v>
      </c>
      <c r="CR468" s="7" t="s">
        <v>526</v>
      </c>
    </row>
    <row r="469" spans="5:96" ht="9.9" customHeight="1">
      <c r="E469" s="8" t="s">
        <v>281</v>
      </c>
      <c r="T469" s="7" t="s">
        <v>10626</v>
      </c>
    </row>
    <row r="470" spans="5:96" ht="9.9" customHeight="1">
      <c r="AG470" s="7" t="s">
        <v>10625</v>
      </c>
      <c r="AL470" s="7" t="s">
        <v>243</v>
      </c>
      <c r="AV470" s="7" t="s">
        <v>8336</v>
      </c>
      <c r="BH470" s="7" t="s">
        <v>7672</v>
      </c>
      <c r="BT470" s="7" t="s">
        <v>3180</v>
      </c>
      <c r="CF470" s="7" t="s">
        <v>3470</v>
      </c>
      <c r="CR470" s="7" t="s">
        <v>526</v>
      </c>
    </row>
    <row r="471" spans="5:96" ht="9.9" customHeight="1">
      <c r="E471" s="8" t="s">
        <v>272</v>
      </c>
      <c r="T471" s="7" t="s">
        <v>10624</v>
      </c>
    </row>
    <row r="472" spans="5:96" ht="9.9" customHeight="1">
      <c r="AG472" s="7" t="s">
        <v>10493</v>
      </c>
      <c r="AL472" s="7" t="s">
        <v>286</v>
      </c>
      <c r="AV472" s="7" t="s">
        <v>1936</v>
      </c>
      <c r="BH472" s="7" t="s">
        <v>10623</v>
      </c>
      <c r="BT472" s="7" t="s">
        <v>3798</v>
      </c>
      <c r="CF472" s="7" t="s">
        <v>5619</v>
      </c>
      <c r="CR472" s="7" t="s">
        <v>308</v>
      </c>
    </row>
    <row r="473" spans="5:96" ht="9.9" customHeight="1">
      <c r="E473" s="8" t="s">
        <v>264</v>
      </c>
      <c r="T473" s="7" t="s">
        <v>10622</v>
      </c>
    </row>
    <row r="474" spans="5:96" ht="9.9" customHeight="1">
      <c r="AG474" s="7" t="s">
        <v>10621</v>
      </c>
      <c r="AL474" s="7" t="s">
        <v>218</v>
      </c>
      <c r="AV474" s="7" t="s">
        <v>6588</v>
      </c>
      <c r="BH474" s="7" t="s">
        <v>7668</v>
      </c>
      <c r="BT474" s="7" t="s">
        <v>7746</v>
      </c>
      <c r="CF474" s="7" t="s">
        <v>3470</v>
      </c>
      <c r="CR474" s="7" t="s">
        <v>526</v>
      </c>
    </row>
    <row r="475" spans="5:96" ht="9.9" customHeight="1">
      <c r="E475" s="8" t="s">
        <v>255</v>
      </c>
      <c r="T475" s="7" t="s">
        <v>10620</v>
      </c>
    </row>
    <row r="476" spans="5:96" ht="9.9" customHeight="1">
      <c r="AG476" s="7" t="s">
        <v>6999</v>
      </c>
      <c r="AL476" s="7" t="s">
        <v>313</v>
      </c>
      <c r="AV476" s="7" t="s">
        <v>266</v>
      </c>
      <c r="BH476" s="7" t="s">
        <v>10619</v>
      </c>
      <c r="BT476" s="7" t="s">
        <v>6608</v>
      </c>
      <c r="CF476" s="7" t="s">
        <v>7219</v>
      </c>
      <c r="CR476" s="7" t="s">
        <v>526</v>
      </c>
    </row>
    <row r="477" spans="5:96" ht="9.9" customHeight="1">
      <c r="E477" s="8" t="s">
        <v>246</v>
      </c>
      <c r="T477" s="7" t="s">
        <v>10618</v>
      </c>
    </row>
    <row r="478" spans="5:96" ht="9.9" customHeight="1">
      <c r="AG478" s="7" t="s">
        <v>10617</v>
      </c>
      <c r="AL478" s="7" t="s">
        <v>278</v>
      </c>
      <c r="AV478" s="7" t="s">
        <v>5638</v>
      </c>
      <c r="BH478" s="7" t="s">
        <v>7281</v>
      </c>
      <c r="BT478" s="7" t="s">
        <v>4383</v>
      </c>
      <c r="CF478" s="7" t="s">
        <v>7107</v>
      </c>
      <c r="CR478" s="7" t="s">
        <v>1000</v>
      </c>
    </row>
    <row r="479" spans="5:96" ht="9.9" customHeight="1">
      <c r="E479" s="8" t="s">
        <v>238</v>
      </c>
      <c r="T479" s="7" t="s">
        <v>10616</v>
      </c>
    </row>
    <row r="480" spans="5:96" ht="9.9" customHeight="1">
      <c r="AG480" s="7" t="s">
        <v>3976</v>
      </c>
      <c r="AL480" s="7" t="s">
        <v>304</v>
      </c>
      <c r="AV480" s="7" t="s">
        <v>5385</v>
      </c>
      <c r="BH480" s="7" t="s">
        <v>8478</v>
      </c>
      <c r="BT480" s="7" t="s">
        <v>8454</v>
      </c>
      <c r="CF480" s="7" t="s">
        <v>4068</v>
      </c>
      <c r="CR480" s="7" t="s">
        <v>526</v>
      </c>
    </row>
    <row r="481" spans="5:96" ht="9.9" customHeight="1">
      <c r="E481" s="8" t="s">
        <v>230</v>
      </c>
      <c r="T481" s="7" t="s">
        <v>10615</v>
      </c>
    </row>
    <row r="482" spans="5:96" ht="9.9" customHeight="1">
      <c r="AG482" s="7" t="s">
        <v>10614</v>
      </c>
      <c r="AL482" s="7" t="s">
        <v>260</v>
      </c>
      <c r="AV482" s="7" t="s">
        <v>2128</v>
      </c>
      <c r="BH482" s="7" t="s">
        <v>8802</v>
      </c>
      <c r="BT482" s="7" t="s">
        <v>4997</v>
      </c>
      <c r="CF482" s="7" t="s">
        <v>8841</v>
      </c>
      <c r="CR482" s="7" t="s">
        <v>308</v>
      </c>
    </row>
    <row r="483" spans="5:96" ht="9.9" customHeight="1">
      <c r="E483" s="8" t="s">
        <v>221</v>
      </c>
      <c r="T483" s="7" t="s">
        <v>10613</v>
      </c>
    </row>
    <row r="484" spans="5:96" ht="9.9" customHeight="1">
      <c r="AG484" s="7" t="s">
        <v>10612</v>
      </c>
      <c r="AL484" s="7" t="s">
        <v>252</v>
      </c>
      <c r="AV484" s="7" t="s">
        <v>5646</v>
      </c>
      <c r="BH484" s="7" t="s">
        <v>4417</v>
      </c>
      <c r="BT484" s="7" t="s">
        <v>8176</v>
      </c>
      <c r="CF484" s="7" t="s">
        <v>10611</v>
      </c>
      <c r="CR484" s="7" t="s">
        <v>308</v>
      </c>
    </row>
    <row r="485" spans="5:96" ht="9.9" customHeight="1">
      <c r="E485" s="8" t="s">
        <v>212</v>
      </c>
      <c r="T485" s="7" t="s">
        <v>10610</v>
      </c>
    </row>
    <row r="486" spans="5:96" ht="9.9" customHeight="1">
      <c r="AG486" s="7" t="s">
        <v>8426</v>
      </c>
      <c r="AL486" s="7" t="s">
        <v>366</v>
      </c>
      <c r="AV486" s="7" t="s">
        <v>2031</v>
      </c>
      <c r="BH486" s="7" t="s">
        <v>10609</v>
      </c>
      <c r="BT486" s="7" t="s">
        <v>1525</v>
      </c>
      <c r="CF486" s="7" t="s">
        <v>8697</v>
      </c>
      <c r="CR486" s="7" t="s">
        <v>526</v>
      </c>
    </row>
    <row r="487" spans="5:96" ht="9.9" customHeight="1">
      <c r="E487" s="8" t="s">
        <v>353</v>
      </c>
      <c r="T487" s="7" t="s">
        <v>10608</v>
      </c>
    </row>
    <row r="488" spans="5:96" ht="9.9" customHeight="1">
      <c r="AG488" s="7" t="s">
        <v>10607</v>
      </c>
      <c r="AL488" s="7" t="s">
        <v>395</v>
      </c>
      <c r="AV488" s="7" t="s">
        <v>5095</v>
      </c>
      <c r="BH488" s="7" t="s">
        <v>3030</v>
      </c>
      <c r="BT488" s="7" t="s">
        <v>8185</v>
      </c>
      <c r="CF488" s="7" t="s">
        <v>5408</v>
      </c>
      <c r="CR488" s="7" t="s">
        <v>468</v>
      </c>
    </row>
    <row r="489" spans="5:96" ht="9.9" customHeight="1">
      <c r="E489" s="8" t="s">
        <v>345</v>
      </c>
      <c r="T489" s="7" t="s">
        <v>10606</v>
      </c>
    </row>
    <row r="490" spans="5:96" ht="9.9" customHeight="1">
      <c r="AG490" s="7" t="s">
        <v>10605</v>
      </c>
      <c r="AL490" s="7" t="s">
        <v>7011</v>
      </c>
      <c r="AV490" s="7" t="s">
        <v>2817</v>
      </c>
      <c r="BH490" s="7" t="s">
        <v>10604</v>
      </c>
      <c r="BT490" s="7" t="s">
        <v>6487</v>
      </c>
      <c r="CF490" s="7" t="s">
        <v>6640</v>
      </c>
      <c r="CR490" s="7" t="s">
        <v>299</v>
      </c>
    </row>
    <row r="491" spans="5:96" ht="9.9" customHeight="1">
      <c r="E491" s="8" t="s">
        <v>542</v>
      </c>
      <c r="T491" s="7" t="s">
        <v>10603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0" t="s">
        <v>9695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9" t="s">
        <v>8988</v>
      </c>
      <c r="DC520" s="2"/>
      <c r="DD520" s="2"/>
      <c r="DE520" s="2"/>
      <c r="DF520" s="2"/>
      <c r="DG520" s="2"/>
      <c r="DH520" s="2"/>
      <c r="DI520" s="19" t="s">
        <v>208</v>
      </c>
    </row>
    <row r="521" spans="1:113" ht="5.0999999999999996" customHeight="1"/>
    <row r="522" spans="1:113" ht="15.9" customHeight="1">
      <c r="BD522" s="18" t="s">
        <v>343</v>
      </c>
      <c r="DI522" s="17" t="s">
        <v>206</v>
      </c>
    </row>
    <row r="523" spans="1:113" ht="14.1" customHeight="1">
      <c r="BD523" s="6" t="s">
        <v>205</v>
      </c>
      <c r="DI523" s="7" t="s">
        <v>204</v>
      </c>
    </row>
    <row r="524" spans="1:113" ht="12" customHeight="1"/>
    <row r="525" spans="1:113" ht="9.9" customHeight="1">
      <c r="A525" s="16" t="s">
        <v>342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10602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10601</v>
      </c>
      <c r="CS525" s="2" t="s">
        <v>320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5" t="s">
        <v>339</v>
      </c>
      <c r="T526" s="24" t="s">
        <v>1911</v>
      </c>
      <c r="BD526" s="1" t="s">
        <v>337</v>
      </c>
      <c r="BW526" s="24" t="s">
        <v>10600</v>
      </c>
      <c r="CR526" s="8" t="s">
        <v>113</v>
      </c>
      <c r="CS526" s="1" t="s">
        <v>335</v>
      </c>
      <c r="DI526" s="23"/>
    </row>
    <row r="527" spans="1:113" ht="9.9" customHeight="1">
      <c r="A527" s="25" t="s">
        <v>334</v>
      </c>
      <c r="T527" s="24" t="s">
        <v>122</v>
      </c>
      <c r="BD527" s="1" t="s">
        <v>333</v>
      </c>
      <c r="BW527" s="24" t="s">
        <v>10599</v>
      </c>
      <c r="DI527" s="23"/>
    </row>
    <row r="528" spans="1:113" ht="9.9" customHeight="1">
      <c r="A528" s="25" t="s">
        <v>331</v>
      </c>
      <c r="T528" s="24" t="s">
        <v>13</v>
      </c>
      <c r="BD528" s="1" t="s">
        <v>330</v>
      </c>
      <c r="BW528" s="24" t="s">
        <v>2274</v>
      </c>
      <c r="DI528" s="23"/>
    </row>
    <row r="529" spans="1:113" ht="9.9" customHeight="1">
      <c r="A529" s="1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 t="s">
        <v>328</v>
      </c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22" t="s">
        <v>5985</v>
      </c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1"/>
      <c r="CQ529" s="10"/>
      <c r="CR529" s="21" t="s">
        <v>5984</v>
      </c>
      <c r="CS529" s="10" t="s">
        <v>320</v>
      </c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9"/>
    </row>
    <row r="530" spans="1:113" ht="5.0999999999999996" customHeight="1"/>
    <row r="531" spans="1:113" ht="12" customHeight="1">
      <c r="A531" s="83" t="s">
        <v>198</v>
      </c>
      <c r="B531" s="73"/>
      <c r="C531" s="73"/>
      <c r="D531" s="73"/>
      <c r="E531" s="73"/>
      <c r="F531" s="2"/>
      <c r="G531" s="2"/>
      <c r="H531" s="72" t="s">
        <v>326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14"/>
      <c r="W531" s="2"/>
      <c r="X531" s="2"/>
      <c r="Y531" s="2"/>
      <c r="Z531" s="2"/>
      <c r="AA531" s="72" t="s">
        <v>325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14"/>
      <c r="AM531" s="2"/>
      <c r="AN531" s="2"/>
      <c r="AO531" s="72" t="s">
        <v>324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323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322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321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320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84"/>
      <c r="B532" s="74"/>
      <c r="C532" s="74"/>
      <c r="D532" s="74"/>
      <c r="E532" s="74"/>
      <c r="F532" s="10"/>
      <c r="G532" s="10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10"/>
      <c r="U532" s="10"/>
      <c r="V532" s="11"/>
      <c r="W532" s="10"/>
      <c r="X532" s="10"/>
      <c r="Y532" s="10"/>
      <c r="Z532" s="10"/>
      <c r="AA532" s="74"/>
      <c r="AB532" s="74"/>
      <c r="AC532" s="74"/>
      <c r="AD532" s="74"/>
      <c r="AE532" s="74"/>
      <c r="AF532" s="74"/>
      <c r="AG532" s="74"/>
      <c r="AH532" s="74"/>
      <c r="AI532" s="74"/>
      <c r="AJ532" s="10"/>
      <c r="AK532" s="10"/>
      <c r="AL532" s="11"/>
      <c r="AM532" s="10"/>
      <c r="AN532" s="10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10"/>
      <c r="AZ532" s="10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10"/>
      <c r="BL532" s="10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10"/>
      <c r="BX532" s="10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10"/>
      <c r="CJ532" s="10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10"/>
      <c r="CV532" s="10"/>
      <c r="CW532" s="11"/>
      <c r="CX532" s="10"/>
      <c r="CY532" s="10"/>
      <c r="CZ532" s="11"/>
      <c r="DA532" s="10"/>
      <c r="DB532" s="11"/>
      <c r="DC532" s="10"/>
      <c r="DD532" s="10"/>
      <c r="DE532" s="10"/>
      <c r="DF532" s="10"/>
      <c r="DG532" s="10"/>
      <c r="DH532" s="10"/>
      <c r="DI532" s="9"/>
    </row>
    <row r="533" spans="1:113" ht="1.5" customHeight="1"/>
    <row r="534" spans="1:113" ht="9.9" customHeight="1">
      <c r="AG534" s="7" t="s">
        <v>5085</v>
      </c>
      <c r="AL534" s="7" t="s">
        <v>227</v>
      </c>
      <c r="AV534" s="7" t="s">
        <v>10598</v>
      </c>
      <c r="BH534" s="7" t="s">
        <v>6864</v>
      </c>
      <c r="BT534" s="7" t="s">
        <v>10597</v>
      </c>
      <c r="CF534" s="7" t="s">
        <v>10596</v>
      </c>
      <c r="CR534" s="7" t="s">
        <v>4165</v>
      </c>
    </row>
    <row r="535" spans="1:113" ht="9.9" customHeight="1">
      <c r="E535" s="8" t="s">
        <v>316</v>
      </c>
      <c r="T535" s="7" t="s">
        <v>10595</v>
      </c>
    </row>
    <row r="536" spans="1:113" ht="9.9" customHeight="1">
      <c r="AG536" s="7" t="s">
        <v>7326</v>
      </c>
      <c r="AL536" s="7" t="s">
        <v>218</v>
      </c>
      <c r="AV536" s="7" t="s">
        <v>1599</v>
      </c>
      <c r="BH536" s="7" t="s">
        <v>7015</v>
      </c>
      <c r="BT536" s="7" t="s">
        <v>10594</v>
      </c>
      <c r="CF536" s="7" t="s">
        <v>10593</v>
      </c>
      <c r="CR536" s="7" t="s">
        <v>1802</v>
      </c>
    </row>
    <row r="537" spans="1:113" ht="9.9" customHeight="1">
      <c r="E537" s="8" t="s">
        <v>307</v>
      </c>
      <c r="T537" s="7" t="s">
        <v>10592</v>
      </c>
    </row>
    <row r="538" spans="1:113" ht="9.9" customHeight="1">
      <c r="AG538" s="8" t="s">
        <v>10591</v>
      </c>
      <c r="AL538" s="7" t="s">
        <v>235</v>
      </c>
      <c r="AV538" s="7" t="s">
        <v>2424</v>
      </c>
      <c r="BH538" s="7" t="s">
        <v>10590</v>
      </c>
      <c r="BT538" s="7" t="s">
        <v>10589</v>
      </c>
      <c r="CF538" s="7" t="s">
        <v>3028</v>
      </c>
      <c r="CR538" s="7" t="s">
        <v>2060</v>
      </c>
    </row>
    <row r="539" spans="1:113" ht="9.9" customHeight="1">
      <c r="E539" s="8" t="s">
        <v>298</v>
      </c>
      <c r="T539" s="7" t="s">
        <v>10588</v>
      </c>
    </row>
    <row r="540" spans="1:113" ht="9.9" customHeight="1">
      <c r="AG540" s="7" t="s">
        <v>10587</v>
      </c>
      <c r="AL540" s="7" t="s">
        <v>295</v>
      </c>
      <c r="AV540" s="7" t="s">
        <v>2166</v>
      </c>
      <c r="BH540" s="7" t="s">
        <v>10586</v>
      </c>
      <c r="BT540" s="7" t="s">
        <v>2154</v>
      </c>
      <c r="CF540" s="7" t="s">
        <v>10585</v>
      </c>
      <c r="CR540" s="7" t="s">
        <v>299</v>
      </c>
    </row>
    <row r="541" spans="1:113" ht="9.9" customHeight="1">
      <c r="E541" s="8" t="s">
        <v>289</v>
      </c>
      <c r="T541" s="7" t="s">
        <v>10584</v>
      </c>
    </row>
    <row r="542" spans="1:113" ht="9.9" customHeight="1">
      <c r="AG542" s="7" t="s">
        <v>10583</v>
      </c>
      <c r="AL542" s="7" t="s">
        <v>286</v>
      </c>
      <c r="AV542" s="7" t="s">
        <v>4133</v>
      </c>
      <c r="BH542" s="7" t="s">
        <v>10582</v>
      </c>
      <c r="BT542" s="7" t="s">
        <v>10581</v>
      </c>
      <c r="CF542" s="7" t="s">
        <v>8680</v>
      </c>
      <c r="CR542" s="7" t="s">
        <v>299</v>
      </c>
    </row>
    <row r="543" spans="1:113" ht="9.9" customHeight="1">
      <c r="E543" s="8" t="s">
        <v>281</v>
      </c>
      <c r="T543" s="7" t="s">
        <v>10580</v>
      </c>
    </row>
    <row r="544" spans="1:113" ht="9.9" customHeight="1">
      <c r="AG544" s="7" t="s">
        <v>10579</v>
      </c>
      <c r="AL544" s="7" t="s">
        <v>313</v>
      </c>
      <c r="AV544" s="7" t="s">
        <v>5367</v>
      </c>
      <c r="BH544" s="7" t="s">
        <v>4774</v>
      </c>
      <c r="BT544" s="7" t="s">
        <v>10578</v>
      </c>
      <c r="CF544" s="7" t="s">
        <v>6460</v>
      </c>
      <c r="CR544" s="7" t="s">
        <v>468</v>
      </c>
    </row>
    <row r="545" spans="5:96" ht="9.9" customHeight="1">
      <c r="E545" s="8" t="s">
        <v>272</v>
      </c>
      <c r="T545" s="7" t="s">
        <v>10577</v>
      </c>
    </row>
    <row r="546" spans="5:96" ht="9.9" customHeight="1">
      <c r="AG546" s="7" t="s">
        <v>10576</v>
      </c>
      <c r="AL546" s="7" t="s">
        <v>243</v>
      </c>
      <c r="AV546" s="7" t="s">
        <v>7470</v>
      </c>
      <c r="BH546" s="7" t="s">
        <v>6833</v>
      </c>
      <c r="BT546" s="7" t="s">
        <v>4037</v>
      </c>
      <c r="CF546" s="7" t="s">
        <v>3899</v>
      </c>
      <c r="CR546" s="7" t="s">
        <v>475</v>
      </c>
    </row>
    <row r="547" spans="5:96" ht="9.9" customHeight="1">
      <c r="E547" s="8" t="s">
        <v>264</v>
      </c>
      <c r="T547" s="7" t="s">
        <v>10575</v>
      </c>
    </row>
    <row r="548" spans="5:96" ht="9.9" customHeight="1">
      <c r="AG548" s="7" t="s">
        <v>10574</v>
      </c>
      <c r="AL548" s="7" t="s">
        <v>304</v>
      </c>
      <c r="AV548" s="7" t="s">
        <v>5019</v>
      </c>
      <c r="BH548" s="7" t="s">
        <v>10573</v>
      </c>
      <c r="BT548" s="7" t="s">
        <v>8849</v>
      </c>
      <c r="CF548" s="7" t="s">
        <v>3009</v>
      </c>
      <c r="CR548" s="7" t="s">
        <v>475</v>
      </c>
    </row>
    <row r="549" spans="5:96" ht="9.9" customHeight="1">
      <c r="E549" s="8" t="s">
        <v>255</v>
      </c>
      <c r="T549" s="7" t="s">
        <v>10572</v>
      </c>
    </row>
    <row r="550" spans="5:96" ht="9.9" customHeight="1">
      <c r="AG550" s="7" t="s">
        <v>2421</v>
      </c>
      <c r="AL550" s="7" t="s">
        <v>252</v>
      </c>
      <c r="AV550" s="7" t="s">
        <v>3300</v>
      </c>
      <c r="BH550" s="7" t="s">
        <v>10571</v>
      </c>
      <c r="BT550" s="7" t="s">
        <v>2062</v>
      </c>
      <c r="CF550" s="7" t="s">
        <v>10570</v>
      </c>
      <c r="CR550" s="7" t="s">
        <v>475</v>
      </c>
    </row>
    <row r="551" spans="5:96" ht="9.9" customHeight="1">
      <c r="E551" s="8" t="s">
        <v>246</v>
      </c>
      <c r="T551" s="7" t="s">
        <v>10569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0" t="s">
        <v>9695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9" t="s">
        <v>8988</v>
      </c>
      <c r="DC594" s="2"/>
      <c r="DD594" s="2"/>
      <c r="DE594" s="2"/>
      <c r="DF594" s="2"/>
      <c r="DG594" s="2"/>
      <c r="DH594" s="2"/>
      <c r="DI594" s="19" t="s">
        <v>208</v>
      </c>
    </row>
    <row r="595" spans="1:113" ht="5.0999999999999996" customHeight="1"/>
    <row r="596" spans="1:113" ht="15.9" customHeight="1">
      <c r="BD596" s="18" t="s">
        <v>343</v>
      </c>
      <c r="DI596" s="17" t="s">
        <v>206</v>
      </c>
    </row>
    <row r="597" spans="1:113" ht="14.1" customHeight="1">
      <c r="BD597" s="6" t="s">
        <v>205</v>
      </c>
      <c r="DI597" s="7" t="s">
        <v>204</v>
      </c>
    </row>
    <row r="598" spans="1:113" ht="12" customHeight="1"/>
    <row r="599" spans="1:113" ht="9.9" customHeight="1">
      <c r="A599" s="16" t="s">
        <v>342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10377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10568</v>
      </c>
      <c r="CS599" s="2" t="s">
        <v>320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5" t="s">
        <v>339</v>
      </c>
      <c r="T600" s="24" t="s">
        <v>1854</v>
      </c>
      <c r="BD600" s="1" t="s">
        <v>337</v>
      </c>
      <c r="BW600" s="24" t="s">
        <v>10567</v>
      </c>
      <c r="CR600" s="8" t="s">
        <v>98</v>
      </c>
      <c r="CS600" s="1" t="s">
        <v>335</v>
      </c>
      <c r="DI600" s="23"/>
    </row>
    <row r="601" spans="1:113" ht="9.9" customHeight="1">
      <c r="A601" s="25" t="s">
        <v>334</v>
      </c>
      <c r="T601" s="24" t="s">
        <v>155</v>
      </c>
      <c r="BD601" s="1" t="s">
        <v>333</v>
      </c>
      <c r="BW601" s="24" t="s">
        <v>8834</v>
      </c>
      <c r="DI601" s="23"/>
    </row>
    <row r="602" spans="1:113" ht="9.9" customHeight="1">
      <c r="A602" s="25" t="s">
        <v>331</v>
      </c>
      <c r="T602" s="24" t="s">
        <v>13</v>
      </c>
      <c r="BD602" s="1" t="s">
        <v>330</v>
      </c>
      <c r="BW602" s="24" t="s">
        <v>2044</v>
      </c>
      <c r="DI602" s="23"/>
    </row>
    <row r="603" spans="1:113" ht="9.9" customHeight="1">
      <c r="A603" s="1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 t="s">
        <v>328</v>
      </c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22" t="s">
        <v>5985</v>
      </c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1"/>
      <c r="CQ603" s="10"/>
      <c r="CR603" s="21" t="s">
        <v>5984</v>
      </c>
      <c r="CS603" s="10" t="s">
        <v>320</v>
      </c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9"/>
    </row>
    <row r="604" spans="1:113" ht="5.0999999999999996" customHeight="1"/>
    <row r="605" spans="1:113" ht="12" customHeight="1">
      <c r="A605" s="83" t="s">
        <v>198</v>
      </c>
      <c r="B605" s="73"/>
      <c r="C605" s="73"/>
      <c r="D605" s="73"/>
      <c r="E605" s="73"/>
      <c r="F605" s="2"/>
      <c r="G605" s="2"/>
      <c r="H605" s="72" t="s">
        <v>326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14"/>
      <c r="W605" s="2"/>
      <c r="X605" s="2"/>
      <c r="Y605" s="2"/>
      <c r="Z605" s="2"/>
      <c r="AA605" s="72" t="s">
        <v>325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14"/>
      <c r="AM605" s="2"/>
      <c r="AN605" s="2"/>
      <c r="AO605" s="72" t="s">
        <v>324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323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322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321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320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84"/>
      <c r="B606" s="74"/>
      <c r="C606" s="74"/>
      <c r="D606" s="74"/>
      <c r="E606" s="74"/>
      <c r="F606" s="10"/>
      <c r="G606" s="10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10"/>
      <c r="U606" s="10"/>
      <c r="V606" s="11"/>
      <c r="W606" s="10"/>
      <c r="X606" s="10"/>
      <c r="Y606" s="10"/>
      <c r="Z606" s="10"/>
      <c r="AA606" s="74"/>
      <c r="AB606" s="74"/>
      <c r="AC606" s="74"/>
      <c r="AD606" s="74"/>
      <c r="AE606" s="74"/>
      <c r="AF606" s="74"/>
      <c r="AG606" s="74"/>
      <c r="AH606" s="74"/>
      <c r="AI606" s="74"/>
      <c r="AJ606" s="10"/>
      <c r="AK606" s="10"/>
      <c r="AL606" s="11"/>
      <c r="AM606" s="10"/>
      <c r="AN606" s="10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10"/>
      <c r="AZ606" s="10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10"/>
      <c r="BL606" s="10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10"/>
      <c r="BX606" s="10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10"/>
      <c r="CJ606" s="10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10"/>
      <c r="CV606" s="10"/>
      <c r="CW606" s="11"/>
      <c r="CX606" s="10"/>
      <c r="CY606" s="10"/>
      <c r="CZ606" s="11"/>
      <c r="DA606" s="10"/>
      <c r="DB606" s="11"/>
      <c r="DC606" s="10"/>
      <c r="DD606" s="10"/>
      <c r="DE606" s="10"/>
      <c r="DF606" s="10"/>
      <c r="DG606" s="10"/>
      <c r="DH606" s="10"/>
      <c r="DI606" s="9"/>
    </row>
    <row r="607" spans="1:113" ht="1.5" customHeight="1"/>
    <row r="608" spans="1:113" ht="9.9" customHeight="1">
      <c r="AG608" s="7" t="s">
        <v>10566</v>
      </c>
      <c r="AL608" s="7" t="s">
        <v>9735</v>
      </c>
      <c r="AV608" s="7" t="s">
        <v>10565</v>
      </c>
      <c r="BH608" s="7" t="s">
        <v>5091</v>
      </c>
      <c r="BT608" s="7" t="s">
        <v>2111</v>
      </c>
      <c r="CF608" s="7" t="s">
        <v>10564</v>
      </c>
      <c r="CR608" s="7" t="s">
        <v>1000</v>
      </c>
    </row>
    <row r="609" spans="5:96" ht="9.9" customHeight="1">
      <c r="E609" s="8" t="s">
        <v>316</v>
      </c>
      <c r="T609" s="7" t="s">
        <v>10563</v>
      </c>
    </row>
    <row r="610" spans="5:96" ht="9.9" customHeight="1">
      <c r="AG610" s="7" t="s">
        <v>10562</v>
      </c>
      <c r="AL610" s="7" t="s">
        <v>295</v>
      </c>
      <c r="AV610" s="7" t="s">
        <v>5739</v>
      </c>
      <c r="BH610" s="7" t="s">
        <v>8570</v>
      </c>
      <c r="BT610" s="7" t="s">
        <v>2154</v>
      </c>
      <c r="CF610" s="7" t="s">
        <v>10561</v>
      </c>
      <c r="CR610" s="7" t="s">
        <v>299</v>
      </c>
    </row>
    <row r="611" spans="5:96" ht="9.9" customHeight="1">
      <c r="E611" s="8" t="s">
        <v>307</v>
      </c>
      <c r="T611" s="7" t="s">
        <v>10560</v>
      </c>
    </row>
    <row r="612" spans="5:96" ht="9.9" customHeight="1">
      <c r="AG612" s="7" t="s">
        <v>9443</v>
      </c>
      <c r="AL612" s="7" t="s">
        <v>286</v>
      </c>
      <c r="AV612" s="7" t="s">
        <v>5171</v>
      </c>
      <c r="BH612" s="7" t="s">
        <v>6650</v>
      </c>
      <c r="BT612" s="7" t="s">
        <v>10559</v>
      </c>
      <c r="CF612" s="7" t="s">
        <v>10558</v>
      </c>
      <c r="CR612" s="7" t="s">
        <v>1000</v>
      </c>
    </row>
    <row r="613" spans="5:96" ht="9.9" customHeight="1">
      <c r="E613" s="8" t="s">
        <v>298</v>
      </c>
      <c r="T613" s="7" t="s">
        <v>10557</v>
      </c>
    </row>
    <row r="614" spans="5:96" ht="9.9" customHeight="1">
      <c r="AG614" s="7" t="s">
        <v>9737</v>
      </c>
      <c r="AL614" s="7" t="s">
        <v>304</v>
      </c>
      <c r="AV614" s="7" t="s">
        <v>1941</v>
      </c>
      <c r="BH614" s="7" t="s">
        <v>6950</v>
      </c>
      <c r="BT614" s="7" t="s">
        <v>8580</v>
      </c>
      <c r="CF614" s="7" t="s">
        <v>5619</v>
      </c>
      <c r="CR614" s="7" t="s">
        <v>526</v>
      </c>
    </row>
    <row r="615" spans="5:96" ht="9.9" customHeight="1">
      <c r="E615" s="8" t="s">
        <v>289</v>
      </c>
      <c r="T615" s="7" t="s">
        <v>10556</v>
      </c>
    </row>
    <row r="616" spans="5:96" ht="9.9" customHeight="1">
      <c r="AG616" s="7" t="s">
        <v>10555</v>
      </c>
      <c r="AL616" s="7" t="s">
        <v>243</v>
      </c>
      <c r="AV616" s="7" t="s">
        <v>10193</v>
      </c>
      <c r="BH616" s="7" t="s">
        <v>5573</v>
      </c>
      <c r="BT616" s="7" t="s">
        <v>10554</v>
      </c>
      <c r="CF616" s="7" t="s">
        <v>5619</v>
      </c>
      <c r="CR616" s="7" t="s">
        <v>308</v>
      </c>
    </row>
    <row r="617" spans="5:96" ht="9.9" customHeight="1">
      <c r="E617" s="8" t="s">
        <v>281</v>
      </c>
      <c r="T617" s="7" t="s">
        <v>10553</v>
      </c>
    </row>
    <row r="618" spans="5:96" ht="9.9" customHeight="1">
      <c r="AG618" s="8" t="s">
        <v>10552</v>
      </c>
      <c r="AL618" s="7" t="s">
        <v>235</v>
      </c>
      <c r="AV618" s="7" t="s">
        <v>8440</v>
      </c>
      <c r="BH618" s="7" t="s">
        <v>10551</v>
      </c>
      <c r="BT618" s="7" t="s">
        <v>2178</v>
      </c>
      <c r="CF618" s="7" t="s">
        <v>10550</v>
      </c>
      <c r="CR618" s="7" t="s">
        <v>308</v>
      </c>
    </row>
    <row r="619" spans="5:96" ht="9.9" customHeight="1">
      <c r="E619" s="8" t="s">
        <v>272</v>
      </c>
      <c r="T619" s="7" t="s">
        <v>10549</v>
      </c>
    </row>
    <row r="620" spans="5:96" ht="9.9" customHeight="1">
      <c r="AG620" s="7" t="s">
        <v>2504</v>
      </c>
      <c r="AL620" s="7" t="s">
        <v>252</v>
      </c>
      <c r="AV620" s="7" t="s">
        <v>668</v>
      </c>
      <c r="BH620" s="7" t="s">
        <v>2224</v>
      </c>
      <c r="BT620" s="7" t="s">
        <v>10548</v>
      </c>
      <c r="CF620" s="7" t="s">
        <v>10547</v>
      </c>
      <c r="CR620" s="7" t="s">
        <v>1165</v>
      </c>
    </row>
    <row r="621" spans="5:96" ht="9.9" customHeight="1">
      <c r="E621" s="8" t="s">
        <v>264</v>
      </c>
      <c r="T621" s="7" t="s">
        <v>10546</v>
      </c>
    </row>
    <row r="622" spans="5:96" ht="9.9" customHeight="1">
      <c r="AG622" s="7" t="s">
        <v>10178</v>
      </c>
      <c r="AL622" s="7" t="s">
        <v>269</v>
      </c>
      <c r="AV622" s="7" t="s">
        <v>2429</v>
      </c>
      <c r="BH622" s="7" t="s">
        <v>5327</v>
      </c>
      <c r="BT622" s="7" t="s">
        <v>8646</v>
      </c>
      <c r="CF622" s="7" t="s">
        <v>10545</v>
      </c>
      <c r="CR622" s="7" t="s">
        <v>2060</v>
      </c>
    </row>
    <row r="623" spans="5:96" ht="9.9" customHeight="1">
      <c r="E623" s="8" t="s">
        <v>255</v>
      </c>
      <c r="T623" s="7" t="s">
        <v>10544</v>
      </c>
    </row>
    <row r="624" spans="5:96" ht="9.9" customHeight="1">
      <c r="AG624" s="7" t="s">
        <v>3871</v>
      </c>
      <c r="AL624" s="7" t="s">
        <v>218</v>
      </c>
      <c r="AV624" s="7" t="s">
        <v>2833</v>
      </c>
      <c r="BH624" s="7" t="s">
        <v>7202</v>
      </c>
      <c r="BT624" s="7" t="s">
        <v>9487</v>
      </c>
      <c r="CF624" s="7" t="s">
        <v>2073</v>
      </c>
      <c r="CR624" s="7" t="s">
        <v>526</v>
      </c>
    </row>
    <row r="625" spans="5:96" ht="9.9" customHeight="1">
      <c r="E625" s="8" t="s">
        <v>246</v>
      </c>
      <c r="T625" s="7" t="s">
        <v>10543</v>
      </c>
    </row>
    <row r="626" spans="5:96" ht="9.9" customHeight="1">
      <c r="AG626" s="7" t="s">
        <v>10542</v>
      </c>
      <c r="AL626" s="7" t="s">
        <v>227</v>
      </c>
      <c r="AV626" s="7" t="s">
        <v>2053</v>
      </c>
      <c r="BH626" s="7" t="s">
        <v>9268</v>
      </c>
      <c r="BT626" s="7" t="s">
        <v>6032</v>
      </c>
      <c r="CF626" s="7" t="s">
        <v>5504</v>
      </c>
      <c r="CR626" s="7" t="s">
        <v>1000</v>
      </c>
    </row>
    <row r="627" spans="5:96" ht="9.9" customHeight="1">
      <c r="E627" s="8" t="s">
        <v>238</v>
      </c>
      <c r="T627" s="7" t="s">
        <v>10541</v>
      </c>
    </row>
    <row r="628" spans="5:96" ht="9.9" customHeight="1">
      <c r="AG628" s="7" t="s">
        <v>4362</v>
      </c>
      <c r="AL628" s="7" t="s">
        <v>395</v>
      </c>
      <c r="AV628" s="7" t="s">
        <v>7818</v>
      </c>
      <c r="BH628" s="7" t="s">
        <v>4123</v>
      </c>
      <c r="BT628" s="7" t="s">
        <v>5530</v>
      </c>
      <c r="CF628" s="7" t="s">
        <v>1524</v>
      </c>
      <c r="CR628" s="7" t="s">
        <v>1165</v>
      </c>
    </row>
    <row r="629" spans="5:96" ht="9.9" customHeight="1">
      <c r="E629" s="8" t="s">
        <v>230</v>
      </c>
      <c r="T629" s="7" t="s">
        <v>10540</v>
      </c>
    </row>
    <row r="630" spans="5:96" ht="9.9" customHeight="1">
      <c r="AG630" s="7" t="s">
        <v>5071</v>
      </c>
      <c r="AL630" s="7" t="s">
        <v>7011</v>
      </c>
      <c r="AV630" s="7" t="s">
        <v>1605</v>
      </c>
      <c r="BH630" s="7" t="s">
        <v>10539</v>
      </c>
      <c r="BT630" s="7" t="s">
        <v>7260</v>
      </c>
      <c r="CF630" s="7" t="s">
        <v>8535</v>
      </c>
      <c r="CR630" s="7" t="s">
        <v>4165</v>
      </c>
    </row>
    <row r="631" spans="5:96" ht="9.9" customHeight="1">
      <c r="E631" s="8" t="s">
        <v>221</v>
      </c>
      <c r="T631" s="7" t="s">
        <v>10538</v>
      </c>
    </row>
    <row r="632" spans="5:96" ht="9.9" customHeight="1">
      <c r="AG632" s="7" t="s">
        <v>10537</v>
      </c>
      <c r="AL632" s="7" t="s">
        <v>313</v>
      </c>
      <c r="AV632" s="7" t="s">
        <v>5211</v>
      </c>
      <c r="BH632" s="7" t="s">
        <v>8385</v>
      </c>
      <c r="BT632" s="7" t="s">
        <v>3743</v>
      </c>
      <c r="CF632" s="7" t="s">
        <v>6749</v>
      </c>
      <c r="CR632" s="7" t="s">
        <v>308</v>
      </c>
    </row>
    <row r="633" spans="5:96" ht="9.9" customHeight="1">
      <c r="E633" s="8" t="s">
        <v>212</v>
      </c>
      <c r="T633" s="7" t="s">
        <v>10536</v>
      </c>
    </row>
    <row r="634" spans="5:96" ht="9.9" customHeight="1">
      <c r="AG634" s="7" t="s">
        <v>10535</v>
      </c>
      <c r="AL634" s="7" t="s">
        <v>278</v>
      </c>
      <c r="AV634" s="7" t="s">
        <v>753</v>
      </c>
      <c r="BH634" s="7" t="s">
        <v>7684</v>
      </c>
      <c r="BT634" s="7" t="s">
        <v>10534</v>
      </c>
      <c r="CF634" s="7" t="s">
        <v>8014</v>
      </c>
      <c r="CR634" s="7" t="s">
        <v>526</v>
      </c>
    </row>
    <row r="635" spans="5:96" ht="9.9" customHeight="1">
      <c r="E635" s="8" t="s">
        <v>353</v>
      </c>
      <c r="T635" s="7" t="s">
        <v>10533</v>
      </c>
    </row>
    <row r="636" spans="5:96" ht="9.9" customHeight="1">
      <c r="AG636" s="7" t="s">
        <v>6824</v>
      </c>
      <c r="AL636" s="7" t="s">
        <v>260</v>
      </c>
      <c r="AV636" s="7" t="s">
        <v>3262</v>
      </c>
      <c r="BH636" s="7" t="s">
        <v>10532</v>
      </c>
      <c r="BT636" s="7" t="s">
        <v>1569</v>
      </c>
      <c r="CF636" s="7" t="s">
        <v>3725</v>
      </c>
      <c r="CR636" s="7" t="s">
        <v>526</v>
      </c>
    </row>
    <row r="637" spans="5:96" ht="9.9" customHeight="1">
      <c r="E637" s="8" t="s">
        <v>345</v>
      </c>
      <c r="T637" s="7" t="s">
        <v>10531</v>
      </c>
    </row>
    <row r="638" spans="5:96" ht="9.9" customHeight="1">
      <c r="AG638" s="7" t="s">
        <v>10182</v>
      </c>
      <c r="AL638" s="7" t="s">
        <v>366</v>
      </c>
      <c r="AV638" s="7" t="s">
        <v>266</v>
      </c>
      <c r="BH638" s="7" t="s">
        <v>8445</v>
      </c>
      <c r="BT638" s="7" t="s">
        <v>2106</v>
      </c>
      <c r="CF638" s="7" t="s">
        <v>2527</v>
      </c>
      <c r="CR638" s="7" t="s">
        <v>290</v>
      </c>
    </row>
    <row r="639" spans="5:96" ht="9.9" customHeight="1">
      <c r="E639" s="8" t="s">
        <v>542</v>
      </c>
      <c r="T639" s="7" t="s">
        <v>10530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0" t="s">
        <v>9695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9" t="s">
        <v>8988</v>
      </c>
      <c r="DC668" s="2"/>
      <c r="DD668" s="2"/>
      <c r="DE668" s="2"/>
      <c r="DF668" s="2"/>
      <c r="DG668" s="2"/>
      <c r="DH668" s="2"/>
      <c r="DI668" s="19" t="s">
        <v>208</v>
      </c>
    </row>
    <row r="669" spans="1:113" ht="5.0999999999999996" customHeight="1"/>
    <row r="670" spans="1:113" ht="15.9" customHeight="1">
      <c r="BD670" s="18" t="s">
        <v>343</v>
      </c>
      <c r="DI670" s="17" t="s">
        <v>206</v>
      </c>
    </row>
    <row r="671" spans="1:113" ht="14.1" customHeight="1">
      <c r="BD671" s="6" t="s">
        <v>205</v>
      </c>
      <c r="DI671" s="7" t="s">
        <v>204</v>
      </c>
    </row>
    <row r="672" spans="1:113" ht="12" customHeight="1"/>
    <row r="673" spans="1:113" ht="9.9" customHeight="1">
      <c r="A673" s="16" t="s">
        <v>342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10529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10528</v>
      </c>
      <c r="CS673" s="2" t="s">
        <v>320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5" t="s">
        <v>339</v>
      </c>
      <c r="T674" s="24" t="s">
        <v>1773</v>
      </c>
      <c r="BD674" s="1" t="s">
        <v>337</v>
      </c>
      <c r="BW674" s="24" t="s">
        <v>10527</v>
      </c>
      <c r="CR674" s="8" t="s">
        <v>98</v>
      </c>
      <c r="CS674" s="1" t="s">
        <v>335</v>
      </c>
      <c r="DI674" s="23"/>
    </row>
    <row r="675" spans="1:113" ht="9.9" customHeight="1">
      <c r="A675" s="25" t="s">
        <v>334</v>
      </c>
      <c r="T675" s="24" t="s">
        <v>149</v>
      </c>
      <c r="BD675" s="1" t="s">
        <v>333</v>
      </c>
      <c r="BW675" s="24" t="s">
        <v>10526</v>
      </c>
      <c r="DI675" s="23"/>
    </row>
    <row r="676" spans="1:113" ht="9.9" customHeight="1">
      <c r="A676" s="25" t="s">
        <v>331</v>
      </c>
      <c r="T676" s="24" t="s">
        <v>4</v>
      </c>
      <c r="BD676" s="1" t="s">
        <v>330</v>
      </c>
      <c r="BW676" s="24" t="s">
        <v>1694</v>
      </c>
      <c r="DI676" s="23"/>
    </row>
    <row r="677" spans="1:113" ht="9.9" customHeight="1">
      <c r="A677" s="1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 t="s">
        <v>328</v>
      </c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22" t="s">
        <v>5985</v>
      </c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1"/>
      <c r="CQ677" s="10"/>
      <c r="CR677" s="21" t="s">
        <v>5984</v>
      </c>
      <c r="CS677" s="10" t="s">
        <v>320</v>
      </c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  <c r="DI677" s="9"/>
    </row>
    <row r="678" spans="1:113" ht="5.0999999999999996" customHeight="1"/>
    <row r="679" spans="1:113" ht="12" customHeight="1">
      <c r="A679" s="83" t="s">
        <v>198</v>
      </c>
      <c r="B679" s="73"/>
      <c r="C679" s="73"/>
      <c r="D679" s="73"/>
      <c r="E679" s="73"/>
      <c r="F679" s="2"/>
      <c r="G679" s="2"/>
      <c r="H679" s="72" t="s">
        <v>326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14"/>
      <c r="W679" s="2"/>
      <c r="X679" s="2"/>
      <c r="Y679" s="2"/>
      <c r="Z679" s="2"/>
      <c r="AA679" s="72" t="s">
        <v>325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14"/>
      <c r="AM679" s="2"/>
      <c r="AN679" s="2"/>
      <c r="AO679" s="72" t="s">
        <v>324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323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322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321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320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84"/>
      <c r="B680" s="74"/>
      <c r="C680" s="74"/>
      <c r="D680" s="74"/>
      <c r="E680" s="74"/>
      <c r="F680" s="10"/>
      <c r="G680" s="10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10"/>
      <c r="U680" s="10"/>
      <c r="V680" s="11"/>
      <c r="W680" s="10"/>
      <c r="X680" s="10"/>
      <c r="Y680" s="10"/>
      <c r="Z680" s="10"/>
      <c r="AA680" s="74"/>
      <c r="AB680" s="74"/>
      <c r="AC680" s="74"/>
      <c r="AD680" s="74"/>
      <c r="AE680" s="74"/>
      <c r="AF680" s="74"/>
      <c r="AG680" s="74"/>
      <c r="AH680" s="74"/>
      <c r="AI680" s="74"/>
      <c r="AJ680" s="10"/>
      <c r="AK680" s="10"/>
      <c r="AL680" s="11"/>
      <c r="AM680" s="10"/>
      <c r="AN680" s="10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10"/>
      <c r="AZ680" s="10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10"/>
      <c r="BL680" s="10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10"/>
      <c r="BX680" s="10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10"/>
      <c r="CJ680" s="10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10"/>
      <c r="CV680" s="10"/>
      <c r="CW680" s="11"/>
      <c r="CX680" s="10"/>
      <c r="CY680" s="10"/>
      <c r="CZ680" s="11"/>
      <c r="DA680" s="10"/>
      <c r="DB680" s="11"/>
      <c r="DC680" s="10"/>
      <c r="DD680" s="10"/>
      <c r="DE680" s="10"/>
      <c r="DF680" s="10"/>
      <c r="DG680" s="10"/>
      <c r="DH680" s="10"/>
      <c r="DI680" s="9"/>
    </row>
    <row r="681" spans="1:113" ht="1.5" customHeight="1"/>
    <row r="682" spans="1:113" ht="9.9" customHeight="1">
      <c r="AG682" s="7" t="s">
        <v>10525</v>
      </c>
      <c r="AL682" s="7" t="s">
        <v>9735</v>
      </c>
      <c r="AV682" s="7" t="s">
        <v>10524</v>
      </c>
      <c r="BH682" s="7" t="s">
        <v>5865</v>
      </c>
      <c r="BT682" s="7" t="s">
        <v>5326</v>
      </c>
      <c r="CF682" s="7" t="s">
        <v>1580</v>
      </c>
      <c r="CR682" s="7" t="s">
        <v>526</v>
      </c>
    </row>
    <row r="683" spans="1:113" ht="9.9" customHeight="1">
      <c r="E683" s="8" t="s">
        <v>316</v>
      </c>
      <c r="T683" s="7" t="s">
        <v>10523</v>
      </c>
    </row>
    <row r="684" spans="1:113" ht="9.9" customHeight="1">
      <c r="AG684" s="7" t="s">
        <v>10522</v>
      </c>
      <c r="AL684" s="7" t="s">
        <v>286</v>
      </c>
      <c r="AV684" s="7" t="s">
        <v>2630</v>
      </c>
      <c r="BH684" s="7" t="s">
        <v>10521</v>
      </c>
      <c r="BT684" s="7" t="s">
        <v>1739</v>
      </c>
      <c r="CF684" s="7" t="s">
        <v>2298</v>
      </c>
      <c r="CR684" s="7" t="s">
        <v>213</v>
      </c>
    </row>
    <row r="685" spans="1:113" ht="9.9" customHeight="1">
      <c r="E685" s="8" t="s">
        <v>307</v>
      </c>
      <c r="T685" s="7" t="s">
        <v>10520</v>
      </c>
    </row>
    <row r="686" spans="1:113" ht="9.9" customHeight="1">
      <c r="AG686" s="7" t="s">
        <v>10519</v>
      </c>
      <c r="AL686" s="7" t="s">
        <v>7011</v>
      </c>
      <c r="AV686" s="7" t="s">
        <v>4466</v>
      </c>
      <c r="BH686" s="7" t="s">
        <v>10518</v>
      </c>
      <c r="BT686" s="7" t="s">
        <v>4043</v>
      </c>
      <c r="CF686" s="7" t="s">
        <v>3418</v>
      </c>
      <c r="CR686" s="7" t="s">
        <v>376</v>
      </c>
    </row>
    <row r="687" spans="1:113" ht="9.9" customHeight="1">
      <c r="E687" s="8" t="s">
        <v>298</v>
      </c>
      <c r="T687" s="7" t="s">
        <v>10517</v>
      </c>
    </row>
    <row r="688" spans="1:113" ht="9.9" customHeight="1">
      <c r="AG688" s="7" t="s">
        <v>9492</v>
      </c>
      <c r="AL688" s="7" t="s">
        <v>252</v>
      </c>
      <c r="AV688" s="7" t="s">
        <v>8369</v>
      </c>
      <c r="BH688" s="7" t="s">
        <v>8390</v>
      </c>
      <c r="BT688" s="7" t="s">
        <v>10516</v>
      </c>
      <c r="CF688" s="7" t="s">
        <v>3052</v>
      </c>
      <c r="CR688" s="7" t="s">
        <v>247</v>
      </c>
    </row>
    <row r="689" spans="5:96" ht="9.9" customHeight="1">
      <c r="E689" s="8" t="s">
        <v>289</v>
      </c>
      <c r="T689" s="7" t="s">
        <v>10515</v>
      </c>
    </row>
    <row r="690" spans="5:96" ht="9.9" customHeight="1">
      <c r="AG690" s="7" t="s">
        <v>10514</v>
      </c>
      <c r="AL690" s="7" t="s">
        <v>260</v>
      </c>
      <c r="AV690" s="7" t="s">
        <v>5996</v>
      </c>
      <c r="BH690" s="7" t="s">
        <v>1317</v>
      </c>
      <c r="BT690" s="7" t="s">
        <v>3676</v>
      </c>
      <c r="CF690" s="7" t="s">
        <v>7059</v>
      </c>
      <c r="CR690" s="7" t="s">
        <v>247</v>
      </c>
    </row>
    <row r="691" spans="5:96" ht="9.9" customHeight="1">
      <c r="E691" s="8" t="s">
        <v>281</v>
      </c>
      <c r="T691" s="7" t="s">
        <v>10513</v>
      </c>
    </row>
    <row r="692" spans="5:96" ht="9.9" customHeight="1">
      <c r="AG692" s="8" t="s">
        <v>10512</v>
      </c>
      <c r="AL692" s="7" t="s">
        <v>235</v>
      </c>
      <c r="AV692" s="7" t="s">
        <v>4690</v>
      </c>
      <c r="BH692" s="7" t="s">
        <v>3485</v>
      </c>
      <c r="BT692" s="7" t="s">
        <v>3024</v>
      </c>
      <c r="CF692" s="7" t="s">
        <v>4207</v>
      </c>
      <c r="CR692" s="7" t="s">
        <v>247</v>
      </c>
    </row>
    <row r="693" spans="5:96" ht="9.9" customHeight="1">
      <c r="E693" s="8" t="s">
        <v>272</v>
      </c>
      <c r="T693" s="7" t="s">
        <v>10511</v>
      </c>
    </row>
    <row r="694" spans="5:96" ht="9.9" customHeight="1">
      <c r="AG694" s="7" t="s">
        <v>5961</v>
      </c>
      <c r="AL694" s="7" t="s">
        <v>304</v>
      </c>
      <c r="AV694" s="7" t="s">
        <v>9570</v>
      </c>
      <c r="BH694" s="7" t="s">
        <v>2294</v>
      </c>
      <c r="BT694" s="7" t="s">
        <v>1569</v>
      </c>
      <c r="CF694" s="7" t="s">
        <v>10510</v>
      </c>
      <c r="CR694" s="7" t="s">
        <v>417</v>
      </c>
    </row>
    <row r="695" spans="5:96" ht="9.9" customHeight="1">
      <c r="E695" s="8" t="s">
        <v>264</v>
      </c>
      <c r="T695" s="7" t="s">
        <v>10509</v>
      </c>
    </row>
    <row r="696" spans="5:96" ht="9.9" customHeight="1">
      <c r="AG696" s="7" t="s">
        <v>10508</v>
      </c>
      <c r="AL696" s="7" t="s">
        <v>218</v>
      </c>
      <c r="AV696" s="7" t="s">
        <v>5171</v>
      </c>
      <c r="BH696" s="7" t="s">
        <v>2288</v>
      </c>
      <c r="BT696" s="7" t="s">
        <v>2476</v>
      </c>
      <c r="CF696" s="7" t="s">
        <v>5619</v>
      </c>
      <c r="CR696" s="7" t="s">
        <v>417</v>
      </c>
    </row>
    <row r="697" spans="5:96" ht="9.9" customHeight="1">
      <c r="E697" s="8" t="s">
        <v>255</v>
      </c>
      <c r="T697" s="7" t="s">
        <v>10507</v>
      </c>
    </row>
    <row r="698" spans="5:96" ht="9.9" customHeight="1">
      <c r="AG698" s="7" t="s">
        <v>6922</v>
      </c>
      <c r="AL698" s="7" t="s">
        <v>269</v>
      </c>
      <c r="AV698" s="7" t="s">
        <v>1477</v>
      </c>
      <c r="BH698" s="7" t="s">
        <v>6628</v>
      </c>
      <c r="BT698" s="7" t="s">
        <v>3024</v>
      </c>
      <c r="CF698" s="7" t="s">
        <v>10506</v>
      </c>
      <c r="CR698" s="7" t="s">
        <v>417</v>
      </c>
    </row>
    <row r="699" spans="5:96" ht="9.9" customHeight="1">
      <c r="E699" s="8" t="s">
        <v>246</v>
      </c>
      <c r="T699" s="7" t="s">
        <v>10505</v>
      </c>
    </row>
    <row r="700" spans="5:96" ht="9.9" customHeight="1">
      <c r="AG700" s="7" t="s">
        <v>10504</v>
      </c>
      <c r="AL700" s="7" t="s">
        <v>366</v>
      </c>
      <c r="AV700" s="7" t="s">
        <v>10206</v>
      </c>
      <c r="BH700" s="7" t="s">
        <v>5702</v>
      </c>
      <c r="BT700" s="7" t="s">
        <v>10503</v>
      </c>
      <c r="CF700" s="7" t="s">
        <v>4092</v>
      </c>
      <c r="CR700" s="7" t="s">
        <v>573</v>
      </c>
    </row>
    <row r="701" spans="5:96" ht="9.9" customHeight="1">
      <c r="E701" s="8" t="s">
        <v>238</v>
      </c>
      <c r="T701" s="7" t="s">
        <v>10502</v>
      </c>
    </row>
    <row r="702" spans="5:96" ht="9.9" customHeight="1">
      <c r="AG702" s="7" t="s">
        <v>10501</v>
      </c>
      <c r="AL702" s="7" t="s">
        <v>313</v>
      </c>
      <c r="AV702" s="7" t="s">
        <v>1340</v>
      </c>
      <c r="BH702" s="7" t="s">
        <v>3672</v>
      </c>
      <c r="BT702" s="7" t="s">
        <v>2487</v>
      </c>
      <c r="CF702" s="7" t="s">
        <v>2286</v>
      </c>
      <c r="CR702" s="7" t="s">
        <v>573</v>
      </c>
    </row>
    <row r="703" spans="5:96" ht="9.9" customHeight="1">
      <c r="E703" s="8" t="s">
        <v>230</v>
      </c>
      <c r="T703" s="7" t="s">
        <v>10500</v>
      </c>
    </row>
    <row r="704" spans="5:96" ht="9.9" customHeight="1">
      <c r="AG704" s="7" t="s">
        <v>10499</v>
      </c>
      <c r="AL704" s="7" t="s">
        <v>395</v>
      </c>
      <c r="AV704" s="7" t="s">
        <v>470</v>
      </c>
      <c r="BH704" s="7" t="s">
        <v>2127</v>
      </c>
      <c r="BT704" s="7" t="s">
        <v>2106</v>
      </c>
      <c r="CF704" s="7" t="s">
        <v>10498</v>
      </c>
      <c r="CR704" s="7" t="s">
        <v>573</v>
      </c>
    </row>
    <row r="705" spans="5:96" ht="9.9" customHeight="1">
      <c r="E705" s="8" t="s">
        <v>221</v>
      </c>
      <c r="T705" s="7" t="s">
        <v>10497</v>
      </c>
    </row>
    <row r="706" spans="5:96" ht="9.9" customHeight="1">
      <c r="AG706" s="7" t="s">
        <v>10496</v>
      </c>
      <c r="AL706" s="7" t="s">
        <v>227</v>
      </c>
      <c r="AV706" s="7" t="s">
        <v>10473</v>
      </c>
      <c r="BH706" s="7" t="s">
        <v>10495</v>
      </c>
      <c r="BT706" s="7" t="s">
        <v>1733</v>
      </c>
      <c r="CF706" s="7" t="s">
        <v>6986</v>
      </c>
      <c r="CR706" s="7" t="s">
        <v>573</v>
      </c>
    </row>
    <row r="707" spans="5:96" ht="9.9" customHeight="1">
      <c r="E707" s="8" t="s">
        <v>212</v>
      </c>
      <c r="T707" s="7" t="s">
        <v>10494</v>
      </c>
    </row>
    <row r="708" spans="5:96" ht="9.9" customHeight="1">
      <c r="AG708" s="7" t="s">
        <v>10493</v>
      </c>
      <c r="AL708" s="7" t="s">
        <v>295</v>
      </c>
      <c r="AV708" s="7" t="s">
        <v>1839</v>
      </c>
      <c r="BH708" s="7" t="s">
        <v>3906</v>
      </c>
      <c r="BT708" s="7" t="s">
        <v>5971</v>
      </c>
      <c r="CF708" s="7" t="s">
        <v>10492</v>
      </c>
      <c r="CR708" s="7" t="s">
        <v>468</v>
      </c>
    </row>
    <row r="709" spans="5:96" ht="9.9" customHeight="1">
      <c r="E709" s="8" t="s">
        <v>353</v>
      </c>
      <c r="T709" s="7" t="s">
        <v>10491</v>
      </c>
    </row>
    <row r="710" spans="5:96" ht="9.9" customHeight="1">
      <c r="AG710" s="7" t="s">
        <v>10490</v>
      </c>
      <c r="AL710" s="7" t="s">
        <v>278</v>
      </c>
      <c r="AV710" s="7" t="s">
        <v>9892</v>
      </c>
      <c r="BH710" s="7" t="s">
        <v>2376</v>
      </c>
      <c r="BT710" s="7" t="s">
        <v>5565</v>
      </c>
      <c r="CF710" s="7" t="s">
        <v>2412</v>
      </c>
      <c r="CR710" s="7" t="s">
        <v>299</v>
      </c>
    </row>
    <row r="711" spans="5:96" ht="9.9" customHeight="1">
      <c r="E711" s="8" t="s">
        <v>345</v>
      </c>
      <c r="T711" s="7" t="s">
        <v>10489</v>
      </c>
    </row>
    <row r="712" spans="5:96" ht="9.9" customHeight="1">
      <c r="AG712" s="7" t="s">
        <v>7383</v>
      </c>
      <c r="AL712" s="7" t="s">
        <v>243</v>
      </c>
      <c r="AV712" s="7" t="s">
        <v>1107</v>
      </c>
      <c r="BH712" s="7" t="s">
        <v>10488</v>
      </c>
      <c r="BT712" s="7" t="s">
        <v>2096</v>
      </c>
      <c r="CF712" s="7" t="s">
        <v>3549</v>
      </c>
      <c r="CR712" s="7" t="s">
        <v>222</v>
      </c>
    </row>
    <row r="713" spans="5:96" ht="9.9" customHeight="1">
      <c r="E713" s="8" t="s">
        <v>542</v>
      </c>
      <c r="T713" s="7" t="s">
        <v>10487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0" t="s">
        <v>9695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9" t="s">
        <v>8988</v>
      </c>
      <c r="DC742" s="2"/>
      <c r="DD742" s="2"/>
      <c r="DE742" s="2"/>
      <c r="DF742" s="2"/>
      <c r="DG742" s="2"/>
      <c r="DH742" s="2"/>
      <c r="DI742" s="19" t="s">
        <v>208</v>
      </c>
    </row>
    <row r="743" spans="1:113" ht="5.0999999999999996" customHeight="1"/>
    <row r="744" spans="1:113" ht="15.9" customHeight="1">
      <c r="BD744" s="18" t="s">
        <v>343</v>
      </c>
      <c r="DI744" s="17" t="s">
        <v>206</v>
      </c>
    </row>
    <row r="745" spans="1:113" ht="14.1" customHeight="1">
      <c r="BD745" s="6" t="s">
        <v>205</v>
      </c>
      <c r="DI745" s="7" t="s">
        <v>204</v>
      </c>
    </row>
    <row r="746" spans="1:113" ht="12" customHeight="1"/>
    <row r="747" spans="1:113" ht="9.9" customHeight="1">
      <c r="A747" s="16" t="s">
        <v>342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98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10486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10485</v>
      </c>
      <c r="CS747" s="2" t="s">
        <v>320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5" t="s">
        <v>339</v>
      </c>
      <c r="T748" s="24" t="s">
        <v>1697</v>
      </c>
      <c r="BD748" s="1" t="s">
        <v>337</v>
      </c>
      <c r="BW748" s="24" t="s">
        <v>10484</v>
      </c>
      <c r="CR748" s="8" t="s">
        <v>98</v>
      </c>
      <c r="CS748" s="1" t="s">
        <v>335</v>
      </c>
      <c r="DI748" s="23"/>
    </row>
    <row r="749" spans="1:113" ht="9.9" customHeight="1">
      <c r="A749" s="25" t="s">
        <v>334</v>
      </c>
      <c r="T749" s="24" t="s">
        <v>138</v>
      </c>
      <c r="BD749" s="1" t="s">
        <v>333</v>
      </c>
      <c r="BW749" s="24" t="s">
        <v>2500</v>
      </c>
      <c r="DI749" s="23"/>
    </row>
    <row r="750" spans="1:113" ht="9.9" customHeight="1">
      <c r="A750" s="25" t="s">
        <v>331</v>
      </c>
      <c r="T750" s="24" t="s">
        <v>4</v>
      </c>
      <c r="BD750" s="1" t="s">
        <v>330</v>
      </c>
      <c r="BW750" s="24" t="s">
        <v>1994</v>
      </c>
      <c r="DI750" s="23"/>
    </row>
    <row r="751" spans="1:113" ht="9.9" customHeight="1">
      <c r="A751" s="1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 t="s">
        <v>328</v>
      </c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22" t="s">
        <v>5985</v>
      </c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1"/>
      <c r="CQ751" s="10"/>
      <c r="CR751" s="21" t="s">
        <v>5984</v>
      </c>
      <c r="CS751" s="10" t="s">
        <v>320</v>
      </c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  <c r="DH751" s="10"/>
      <c r="DI751" s="9"/>
    </row>
    <row r="752" spans="1:113" ht="5.0999999999999996" customHeight="1"/>
    <row r="753" spans="1:113" ht="12" customHeight="1">
      <c r="A753" s="83" t="s">
        <v>198</v>
      </c>
      <c r="B753" s="73"/>
      <c r="C753" s="73"/>
      <c r="D753" s="73"/>
      <c r="E753" s="73"/>
      <c r="F753" s="2"/>
      <c r="G753" s="2"/>
      <c r="H753" s="72" t="s">
        <v>326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14"/>
      <c r="W753" s="2"/>
      <c r="X753" s="2"/>
      <c r="Y753" s="2"/>
      <c r="Z753" s="2"/>
      <c r="AA753" s="72" t="s">
        <v>325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14"/>
      <c r="AM753" s="2"/>
      <c r="AN753" s="2"/>
      <c r="AO753" s="72" t="s">
        <v>324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323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322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321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320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84"/>
      <c r="B754" s="74"/>
      <c r="C754" s="74"/>
      <c r="D754" s="74"/>
      <c r="E754" s="74"/>
      <c r="F754" s="10"/>
      <c r="G754" s="10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10"/>
      <c r="U754" s="10"/>
      <c r="V754" s="11"/>
      <c r="W754" s="10"/>
      <c r="X754" s="10"/>
      <c r="Y754" s="10"/>
      <c r="Z754" s="10"/>
      <c r="AA754" s="74"/>
      <c r="AB754" s="74"/>
      <c r="AC754" s="74"/>
      <c r="AD754" s="74"/>
      <c r="AE754" s="74"/>
      <c r="AF754" s="74"/>
      <c r="AG754" s="74"/>
      <c r="AH754" s="74"/>
      <c r="AI754" s="74"/>
      <c r="AJ754" s="10"/>
      <c r="AK754" s="10"/>
      <c r="AL754" s="11"/>
      <c r="AM754" s="10"/>
      <c r="AN754" s="10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10"/>
      <c r="AZ754" s="10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10"/>
      <c r="BL754" s="10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10"/>
      <c r="BX754" s="10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10"/>
      <c r="CJ754" s="10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10"/>
      <c r="CV754" s="10"/>
      <c r="CW754" s="11"/>
      <c r="CX754" s="10"/>
      <c r="CY754" s="10"/>
      <c r="CZ754" s="11"/>
      <c r="DA754" s="10"/>
      <c r="DB754" s="11"/>
      <c r="DC754" s="10"/>
      <c r="DD754" s="10"/>
      <c r="DE754" s="10"/>
      <c r="DF754" s="10"/>
      <c r="DG754" s="10"/>
      <c r="DH754" s="10"/>
      <c r="DI754" s="9"/>
    </row>
    <row r="755" spans="1:113" ht="1.5" customHeight="1"/>
    <row r="756" spans="1:113" ht="9.9" customHeight="1">
      <c r="AG756" s="7" t="s">
        <v>10483</v>
      </c>
      <c r="AL756" s="7" t="s">
        <v>9735</v>
      </c>
      <c r="AV756" s="7" t="s">
        <v>10482</v>
      </c>
      <c r="BH756" s="7" t="s">
        <v>1626</v>
      </c>
      <c r="BT756" s="7" t="s">
        <v>1787</v>
      </c>
      <c r="CF756" s="7" t="s">
        <v>2321</v>
      </c>
      <c r="CR756" s="7" t="s">
        <v>1000</v>
      </c>
    </row>
    <row r="757" spans="1:113" ht="9.9" customHeight="1">
      <c r="E757" s="8" t="s">
        <v>316</v>
      </c>
      <c r="T757" s="7" t="s">
        <v>10481</v>
      </c>
    </row>
    <row r="758" spans="1:113" ht="9.9" customHeight="1">
      <c r="AG758" s="7" t="s">
        <v>10480</v>
      </c>
      <c r="AL758" s="7" t="s">
        <v>252</v>
      </c>
      <c r="AV758" s="7" t="s">
        <v>8698</v>
      </c>
      <c r="BH758" s="7" t="s">
        <v>2132</v>
      </c>
      <c r="BT758" s="7" t="s">
        <v>5992</v>
      </c>
      <c r="CF758" s="7" t="s">
        <v>6953</v>
      </c>
      <c r="CR758" s="7" t="s">
        <v>573</v>
      </c>
    </row>
    <row r="759" spans="1:113" ht="9.9" customHeight="1">
      <c r="E759" s="8" t="s">
        <v>307</v>
      </c>
      <c r="T759" s="7" t="s">
        <v>10479</v>
      </c>
    </row>
    <row r="760" spans="1:113" ht="9.9" customHeight="1">
      <c r="AG760" s="7" t="s">
        <v>9441</v>
      </c>
      <c r="AL760" s="7" t="s">
        <v>286</v>
      </c>
      <c r="AV760" s="7" t="s">
        <v>3121</v>
      </c>
      <c r="BH760" s="7" t="s">
        <v>10214</v>
      </c>
      <c r="BT760" s="7" t="s">
        <v>4845</v>
      </c>
      <c r="CF760" s="7" t="s">
        <v>3358</v>
      </c>
      <c r="CR760" s="7" t="s">
        <v>2060</v>
      </c>
    </row>
    <row r="761" spans="1:113" ht="9.9" customHeight="1">
      <c r="E761" s="8" t="s">
        <v>298</v>
      </c>
      <c r="T761" s="7" t="s">
        <v>10478</v>
      </c>
    </row>
    <row r="762" spans="1:113" ht="9.9" customHeight="1">
      <c r="AG762" s="7" t="s">
        <v>10477</v>
      </c>
      <c r="AL762" s="7" t="s">
        <v>295</v>
      </c>
      <c r="AV762" s="7" t="s">
        <v>2528</v>
      </c>
      <c r="BH762" s="7" t="s">
        <v>6628</v>
      </c>
      <c r="BT762" s="7" t="s">
        <v>5940</v>
      </c>
      <c r="CF762" s="7" t="s">
        <v>10476</v>
      </c>
      <c r="CR762" s="7" t="s">
        <v>573</v>
      </c>
    </row>
    <row r="763" spans="1:113" ht="9.9" customHeight="1">
      <c r="E763" s="8" t="s">
        <v>289</v>
      </c>
      <c r="T763" s="7" t="s">
        <v>10475</v>
      </c>
    </row>
    <row r="764" spans="1:113" ht="9.9" customHeight="1">
      <c r="AG764" s="8" t="s">
        <v>10474</v>
      </c>
      <c r="AL764" s="7" t="s">
        <v>235</v>
      </c>
      <c r="AV764" s="7" t="s">
        <v>10473</v>
      </c>
      <c r="BH764" s="7" t="s">
        <v>5951</v>
      </c>
      <c r="BT764" s="7" t="s">
        <v>7201</v>
      </c>
      <c r="CF764" s="7" t="s">
        <v>4844</v>
      </c>
      <c r="CR764" s="7" t="s">
        <v>468</v>
      </c>
    </row>
    <row r="765" spans="1:113" ht="9.9" customHeight="1">
      <c r="E765" s="8" t="s">
        <v>281</v>
      </c>
      <c r="T765" s="7" t="s">
        <v>10472</v>
      </c>
    </row>
    <row r="766" spans="1:113" ht="9.9" customHeight="1">
      <c r="AG766" s="7" t="s">
        <v>10471</v>
      </c>
      <c r="AL766" s="7" t="s">
        <v>243</v>
      </c>
      <c r="AV766" s="7" t="s">
        <v>2293</v>
      </c>
      <c r="BH766" s="7" t="s">
        <v>8445</v>
      </c>
      <c r="BT766" s="7" t="s">
        <v>953</v>
      </c>
      <c r="CF766" s="7" t="s">
        <v>5709</v>
      </c>
      <c r="CR766" s="7" t="s">
        <v>475</v>
      </c>
    </row>
    <row r="767" spans="1:113" ht="9.9" customHeight="1">
      <c r="E767" s="8" t="s">
        <v>272</v>
      </c>
      <c r="T767" s="7" t="s">
        <v>10470</v>
      </c>
    </row>
    <row r="768" spans="1:113" ht="9.9" customHeight="1">
      <c r="AG768" s="7" t="s">
        <v>10469</v>
      </c>
      <c r="AL768" s="7" t="s">
        <v>313</v>
      </c>
      <c r="AV768" s="7" t="s">
        <v>3668</v>
      </c>
      <c r="BH768" s="7" t="s">
        <v>10468</v>
      </c>
      <c r="BT768" s="7" t="s">
        <v>4269</v>
      </c>
      <c r="CF768" s="7" t="s">
        <v>10352</v>
      </c>
      <c r="CR768" s="7" t="s">
        <v>573</v>
      </c>
    </row>
    <row r="769" spans="5:96" ht="9.9" customHeight="1">
      <c r="E769" s="8" t="s">
        <v>264</v>
      </c>
      <c r="T769" s="7" t="s">
        <v>10467</v>
      </c>
    </row>
    <row r="770" spans="5:96" ht="9.9" customHeight="1">
      <c r="AG770" s="7" t="s">
        <v>10466</v>
      </c>
      <c r="AL770" s="7" t="s">
        <v>218</v>
      </c>
      <c r="AV770" s="7" t="s">
        <v>970</v>
      </c>
      <c r="BH770" s="7" t="s">
        <v>2443</v>
      </c>
      <c r="BT770" s="7" t="s">
        <v>10465</v>
      </c>
      <c r="CF770" s="7" t="s">
        <v>7064</v>
      </c>
      <c r="CR770" s="7" t="s">
        <v>573</v>
      </c>
    </row>
    <row r="771" spans="5:96" ht="9.9" customHeight="1">
      <c r="E771" s="8" t="s">
        <v>255</v>
      </c>
      <c r="T771" s="7" t="s">
        <v>10464</v>
      </c>
    </row>
    <row r="772" spans="5:96" ht="9.9" customHeight="1">
      <c r="AG772" s="7" t="s">
        <v>10463</v>
      </c>
      <c r="AL772" s="7" t="s">
        <v>304</v>
      </c>
      <c r="AV772" s="7" t="s">
        <v>4139</v>
      </c>
      <c r="BH772" s="7" t="s">
        <v>10462</v>
      </c>
      <c r="BT772" s="7" t="s">
        <v>9420</v>
      </c>
      <c r="CF772" s="7" t="s">
        <v>5709</v>
      </c>
      <c r="CR772" s="7" t="s">
        <v>573</v>
      </c>
    </row>
    <row r="773" spans="5:96" ht="9.9" customHeight="1">
      <c r="E773" s="8" t="s">
        <v>246</v>
      </c>
      <c r="T773" s="7" t="s">
        <v>10461</v>
      </c>
    </row>
    <row r="774" spans="5:96" ht="9.9" customHeight="1">
      <c r="AG774" s="7" t="s">
        <v>3168</v>
      </c>
      <c r="AL774" s="7" t="s">
        <v>278</v>
      </c>
      <c r="AV774" s="7" t="s">
        <v>1167</v>
      </c>
      <c r="BH774" s="7" t="s">
        <v>8293</v>
      </c>
      <c r="BT774" s="7" t="s">
        <v>6965</v>
      </c>
      <c r="CF774" s="7" t="s">
        <v>8998</v>
      </c>
      <c r="CR774" s="7" t="s">
        <v>475</v>
      </c>
    </row>
    <row r="775" spans="5:96" ht="9.9" customHeight="1">
      <c r="E775" s="8" t="s">
        <v>238</v>
      </c>
      <c r="T775" s="7" t="s">
        <v>10460</v>
      </c>
    </row>
    <row r="776" spans="5:96" ht="9.9" customHeight="1">
      <c r="AG776" s="7" t="s">
        <v>7844</v>
      </c>
      <c r="AL776" s="7" t="s">
        <v>7011</v>
      </c>
      <c r="AV776" s="7" t="s">
        <v>10459</v>
      </c>
      <c r="BH776" s="7" t="s">
        <v>10458</v>
      </c>
      <c r="BT776" s="7" t="s">
        <v>5272</v>
      </c>
      <c r="CF776" s="7" t="s">
        <v>10457</v>
      </c>
      <c r="CR776" s="7" t="s">
        <v>475</v>
      </c>
    </row>
    <row r="777" spans="5:96" ht="9.9" customHeight="1">
      <c r="E777" s="8" t="s">
        <v>230</v>
      </c>
      <c r="T777" s="7" t="s">
        <v>10456</v>
      </c>
    </row>
    <row r="778" spans="5:96" ht="9.9" customHeight="1">
      <c r="AG778" s="7" t="s">
        <v>10455</v>
      </c>
      <c r="AL778" s="7" t="s">
        <v>395</v>
      </c>
      <c r="AV778" s="7" t="s">
        <v>5224</v>
      </c>
      <c r="BH778" s="7" t="s">
        <v>10454</v>
      </c>
      <c r="BT778" s="7" t="s">
        <v>10420</v>
      </c>
      <c r="CF778" s="7" t="s">
        <v>4954</v>
      </c>
      <c r="CR778" s="7" t="s">
        <v>290</v>
      </c>
    </row>
    <row r="779" spans="5:96" ht="9.9" customHeight="1">
      <c r="E779" s="8" t="s">
        <v>221</v>
      </c>
      <c r="T779" s="7" t="s">
        <v>10453</v>
      </c>
    </row>
    <row r="780" spans="5:96" ht="9.9" customHeight="1">
      <c r="AG780" s="7" t="s">
        <v>10452</v>
      </c>
      <c r="AL780" s="7" t="s">
        <v>260</v>
      </c>
      <c r="AV780" s="7" t="s">
        <v>5008</v>
      </c>
      <c r="BH780" s="7" t="s">
        <v>997</v>
      </c>
      <c r="BT780" s="7" t="s">
        <v>3594</v>
      </c>
      <c r="CF780" s="7" t="s">
        <v>5473</v>
      </c>
      <c r="CR780" s="7" t="s">
        <v>417</v>
      </c>
    </row>
    <row r="781" spans="5:96" ht="9.9" customHeight="1">
      <c r="E781" s="8" t="s">
        <v>212</v>
      </c>
      <c r="T781" s="7" t="s">
        <v>10451</v>
      </c>
    </row>
    <row r="782" spans="5:96" ht="9.9" customHeight="1">
      <c r="AG782" s="7" t="s">
        <v>10450</v>
      </c>
      <c r="AL782" s="7" t="s">
        <v>269</v>
      </c>
      <c r="AV782" s="7" t="s">
        <v>5211</v>
      </c>
      <c r="BH782" s="7" t="s">
        <v>6934</v>
      </c>
      <c r="BT782" s="7" t="s">
        <v>3798</v>
      </c>
      <c r="CF782" s="7" t="s">
        <v>1958</v>
      </c>
      <c r="CR782" s="7" t="s">
        <v>468</v>
      </c>
    </row>
    <row r="783" spans="5:96" ht="9.9" customHeight="1">
      <c r="E783" s="8" t="s">
        <v>353</v>
      </c>
      <c r="T783" s="7" t="s">
        <v>10449</v>
      </c>
    </row>
    <row r="784" spans="5:96" ht="9.9" customHeight="1">
      <c r="AG784" s="7" t="s">
        <v>10448</v>
      </c>
      <c r="AL784" s="7" t="s">
        <v>227</v>
      </c>
      <c r="AV784" s="7" t="s">
        <v>10001</v>
      </c>
      <c r="BH784" s="7" t="s">
        <v>4862</v>
      </c>
      <c r="BT784" s="7" t="s">
        <v>10447</v>
      </c>
      <c r="CF784" s="7" t="s">
        <v>10446</v>
      </c>
      <c r="CR784" s="7" t="s">
        <v>247</v>
      </c>
    </row>
    <row r="785" spans="5:96" ht="9.9" customHeight="1">
      <c r="E785" s="8" t="s">
        <v>345</v>
      </c>
      <c r="T785" s="7" t="s">
        <v>10445</v>
      </c>
    </row>
    <row r="786" spans="5:96" ht="9.9" customHeight="1">
      <c r="AG786" s="7" t="s">
        <v>10444</v>
      </c>
      <c r="AL786" s="7" t="s">
        <v>366</v>
      </c>
      <c r="AV786" s="7" t="s">
        <v>2346</v>
      </c>
      <c r="BH786" s="7" t="s">
        <v>1902</v>
      </c>
      <c r="BT786" s="7" t="s">
        <v>4964</v>
      </c>
      <c r="CF786" s="7" t="s">
        <v>10443</v>
      </c>
      <c r="CR786" s="7" t="s">
        <v>526</v>
      </c>
    </row>
    <row r="787" spans="5:96" ht="9.9" customHeight="1">
      <c r="E787" s="8" t="s">
        <v>542</v>
      </c>
      <c r="T787" s="7" t="s">
        <v>10442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0" t="s">
        <v>9695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9" t="s">
        <v>8988</v>
      </c>
      <c r="DC816" s="2"/>
      <c r="DD816" s="2"/>
      <c r="DE816" s="2"/>
      <c r="DF816" s="2"/>
      <c r="DG816" s="2"/>
      <c r="DH816" s="2"/>
      <c r="DI816" s="19" t="s">
        <v>208</v>
      </c>
    </row>
    <row r="817" spans="1:113" ht="5.0999999999999996" customHeight="1"/>
    <row r="818" spans="1:113" ht="15.9" customHeight="1">
      <c r="BD818" s="18" t="s">
        <v>343</v>
      </c>
      <c r="DI818" s="17" t="s">
        <v>206</v>
      </c>
    </row>
    <row r="819" spans="1:113" ht="14.1" customHeight="1">
      <c r="BD819" s="6" t="s">
        <v>205</v>
      </c>
      <c r="DI819" s="7" t="s">
        <v>204</v>
      </c>
    </row>
    <row r="820" spans="1:113" ht="12" customHeight="1"/>
    <row r="821" spans="1:113" ht="9.9" customHeight="1">
      <c r="A821" s="16" t="s">
        <v>342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10441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10440</v>
      </c>
      <c r="CS821" s="2" t="s">
        <v>320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5" t="s">
        <v>339</v>
      </c>
      <c r="T822" s="24" t="s">
        <v>1616</v>
      </c>
      <c r="BD822" s="1" t="s">
        <v>337</v>
      </c>
      <c r="BW822" s="24" t="s">
        <v>10439</v>
      </c>
      <c r="CR822" s="8" t="s">
        <v>98</v>
      </c>
      <c r="CS822" s="1" t="s">
        <v>335</v>
      </c>
      <c r="DI822" s="23"/>
    </row>
    <row r="823" spans="1:113" ht="9.9" customHeight="1">
      <c r="A823" s="25" t="s">
        <v>334</v>
      </c>
      <c r="T823" s="24" t="s">
        <v>130</v>
      </c>
      <c r="BD823" s="1" t="s">
        <v>333</v>
      </c>
      <c r="BW823" s="24" t="s">
        <v>10438</v>
      </c>
      <c r="DI823" s="23"/>
    </row>
    <row r="824" spans="1:113" ht="9.9" customHeight="1">
      <c r="A824" s="25" t="s">
        <v>331</v>
      </c>
      <c r="T824" s="24" t="s">
        <v>13</v>
      </c>
      <c r="BD824" s="1" t="s">
        <v>330</v>
      </c>
      <c r="BW824" s="24" t="s">
        <v>1541</v>
      </c>
      <c r="DI824" s="23"/>
    </row>
    <row r="825" spans="1:113" ht="9.9" customHeight="1">
      <c r="A825" s="1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 t="s">
        <v>328</v>
      </c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22" t="s">
        <v>5985</v>
      </c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1"/>
      <c r="CQ825" s="10"/>
      <c r="CR825" s="21" t="s">
        <v>5984</v>
      </c>
      <c r="CS825" s="10" t="s">
        <v>320</v>
      </c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  <c r="DH825" s="10"/>
      <c r="DI825" s="9"/>
    </row>
    <row r="826" spans="1:113" ht="5.0999999999999996" customHeight="1"/>
    <row r="827" spans="1:113" ht="12" customHeight="1">
      <c r="A827" s="83" t="s">
        <v>198</v>
      </c>
      <c r="B827" s="73"/>
      <c r="C827" s="73"/>
      <c r="D827" s="73"/>
      <c r="E827" s="73"/>
      <c r="F827" s="2"/>
      <c r="G827" s="2"/>
      <c r="H827" s="72" t="s">
        <v>326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14"/>
      <c r="W827" s="2"/>
      <c r="X827" s="2"/>
      <c r="Y827" s="2"/>
      <c r="Z827" s="2"/>
      <c r="AA827" s="72" t="s">
        <v>325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14"/>
      <c r="AM827" s="2"/>
      <c r="AN827" s="2"/>
      <c r="AO827" s="72" t="s">
        <v>324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323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322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321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320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84"/>
      <c r="B828" s="74"/>
      <c r="C828" s="74"/>
      <c r="D828" s="74"/>
      <c r="E828" s="74"/>
      <c r="F828" s="10"/>
      <c r="G828" s="10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10"/>
      <c r="U828" s="10"/>
      <c r="V828" s="11"/>
      <c r="W828" s="10"/>
      <c r="X828" s="10"/>
      <c r="Y828" s="10"/>
      <c r="Z828" s="10"/>
      <c r="AA828" s="74"/>
      <c r="AB828" s="74"/>
      <c r="AC828" s="74"/>
      <c r="AD828" s="74"/>
      <c r="AE828" s="74"/>
      <c r="AF828" s="74"/>
      <c r="AG828" s="74"/>
      <c r="AH828" s="74"/>
      <c r="AI828" s="74"/>
      <c r="AJ828" s="10"/>
      <c r="AK828" s="10"/>
      <c r="AL828" s="11"/>
      <c r="AM828" s="10"/>
      <c r="AN828" s="10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10"/>
      <c r="AZ828" s="10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10"/>
      <c r="BL828" s="10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10"/>
      <c r="BX828" s="10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10"/>
      <c r="CJ828" s="10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10"/>
      <c r="CV828" s="10"/>
      <c r="CW828" s="11"/>
      <c r="CX828" s="10"/>
      <c r="CY828" s="10"/>
      <c r="CZ828" s="11"/>
      <c r="DA828" s="10"/>
      <c r="DB828" s="11"/>
      <c r="DC828" s="10"/>
      <c r="DD828" s="10"/>
      <c r="DE828" s="10"/>
      <c r="DF828" s="10"/>
      <c r="DG828" s="10"/>
      <c r="DH828" s="10"/>
      <c r="DI828" s="9"/>
    </row>
    <row r="829" spans="1:113" ht="1.5" customHeight="1"/>
    <row r="830" spans="1:113" ht="9.9" customHeight="1">
      <c r="AG830" s="7" t="s">
        <v>10437</v>
      </c>
      <c r="AL830" s="7" t="s">
        <v>9735</v>
      </c>
      <c r="AV830" s="7" t="s">
        <v>10436</v>
      </c>
      <c r="BH830" s="7" t="s">
        <v>10435</v>
      </c>
      <c r="BT830" s="7" t="s">
        <v>3784</v>
      </c>
      <c r="CF830" s="7" t="s">
        <v>3483</v>
      </c>
      <c r="CR830" s="7" t="s">
        <v>526</v>
      </c>
    </row>
    <row r="831" spans="1:113" ht="9.9" customHeight="1">
      <c r="E831" s="8" t="s">
        <v>316</v>
      </c>
      <c r="T831" s="7" t="s">
        <v>10434</v>
      </c>
    </row>
    <row r="832" spans="1:113" ht="9.9" customHeight="1">
      <c r="AG832" s="8" t="s">
        <v>10433</v>
      </c>
      <c r="AL832" s="7" t="s">
        <v>235</v>
      </c>
      <c r="AV832" s="7" t="s">
        <v>4617</v>
      </c>
      <c r="BH832" s="7" t="s">
        <v>10432</v>
      </c>
      <c r="BT832" s="7" t="s">
        <v>4250</v>
      </c>
      <c r="CF832" s="7" t="s">
        <v>10431</v>
      </c>
      <c r="CR832" s="7" t="s">
        <v>247</v>
      </c>
    </row>
    <row r="833" spans="5:96" ht="9.9" customHeight="1">
      <c r="E833" s="8" t="s">
        <v>307</v>
      </c>
      <c r="T833" s="7" t="s">
        <v>10430</v>
      </c>
    </row>
    <row r="834" spans="5:96" ht="9.9" customHeight="1">
      <c r="AG834" s="7" t="s">
        <v>10429</v>
      </c>
      <c r="AL834" s="7" t="s">
        <v>243</v>
      </c>
      <c r="AV834" s="7" t="s">
        <v>496</v>
      </c>
      <c r="BH834" s="7" t="s">
        <v>5393</v>
      </c>
      <c r="BT834" s="7" t="s">
        <v>4093</v>
      </c>
      <c r="CF834" s="7" t="s">
        <v>7079</v>
      </c>
      <c r="CR834" s="7" t="s">
        <v>573</v>
      </c>
    </row>
    <row r="835" spans="5:96" ht="9.9" customHeight="1">
      <c r="E835" s="8" t="s">
        <v>298</v>
      </c>
      <c r="T835" s="7" t="s">
        <v>10428</v>
      </c>
    </row>
    <row r="836" spans="5:96" ht="9.9" customHeight="1">
      <c r="AG836" s="7" t="s">
        <v>10427</v>
      </c>
      <c r="AL836" s="7" t="s">
        <v>286</v>
      </c>
      <c r="AV836" s="7" t="s">
        <v>5201</v>
      </c>
      <c r="BH836" s="7" t="s">
        <v>5951</v>
      </c>
      <c r="BT836" s="7" t="s">
        <v>6753</v>
      </c>
      <c r="CF836" s="7" t="s">
        <v>5515</v>
      </c>
      <c r="CR836" s="7" t="s">
        <v>417</v>
      </c>
    </row>
    <row r="837" spans="5:96" ht="9.9" customHeight="1">
      <c r="E837" s="8" t="s">
        <v>289</v>
      </c>
      <c r="T837" s="7" t="s">
        <v>10426</v>
      </c>
    </row>
    <row r="838" spans="5:96" ht="9.9" customHeight="1">
      <c r="AG838" s="7" t="s">
        <v>4882</v>
      </c>
      <c r="AL838" s="7" t="s">
        <v>252</v>
      </c>
      <c r="AV838" s="7" t="s">
        <v>3596</v>
      </c>
      <c r="BH838" s="7" t="s">
        <v>5397</v>
      </c>
      <c r="BT838" s="7" t="s">
        <v>4211</v>
      </c>
      <c r="CF838" s="7" t="s">
        <v>2266</v>
      </c>
      <c r="CR838" s="7" t="s">
        <v>213</v>
      </c>
    </row>
    <row r="839" spans="5:96" ht="9.9" customHeight="1">
      <c r="E839" s="8" t="s">
        <v>281</v>
      </c>
      <c r="T839" s="7" t="s">
        <v>10425</v>
      </c>
    </row>
    <row r="840" spans="5:96" ht="9.9" customHeight="1">
      <c r="AG840" s="7" t="s">
        <v>7611</v>
      </c>
      <c r="AL840" s="7" t="s">
        <v>295</v>
      </c>
      <c r="AV840" s="7" t="s">
        <v>1644</v>
      </c>
      <c r="BH840" s="7" t="s">
        <v>5231</v>
      </c>
      <c r="BT840" s="7" t="s">
        <v>3594</v>
      </c>
      <c r="CF840" s="7" t="s">
        <v>1964</v>
      </c>
      <c r="CR840" s="7" t="s">
        <v>290</v>
      </c>
    </row>
    <row r="841" spans="5:96" ht="9.9" customHeight="1">
      <c r="E841" s="8" t="s">
        <v>272</v>
      </c>
      <c r="T841" s="7" t="s">
        <v>10424</v>
      </c>
    </row>
    <row r="842" spans="5:96" ht="9.9" customHeight="1">
      <c r="AG842" s="7" t="s">
        <v>7771</v>
      </c>
      <c r="AL842" s="7" t="s">
        <v>304</v>
      </c>
      <c r="AV842" s="7" t="s">
        <v>6973</v>
      </c>
      <c r="BH842" s="7" t="s">
        <v>4272</v>
      </c>
      <c r="BT842" s="7" t="s">
        <v>5588</v>
      </c>
      <c r="CF842" s="7" t="s">
        <v>10423</v>
      </c>
      <c r="CR842" s="7" t="s">
        <v>290</v>
      </c>
    </row>
    <row r="843" spans="5:96" ht="9.9" customHeight="1">
      <c r="E843" s="8" t="s">
        <v>264</v>
      </c>
      <c r="T843" s="7" t="s">
        <v>10422</v>
      </c>
    </row>
    <row r="844" spans="5:96" ht="9.9" customHeight="1">
      <c r="AG844" s="7" t="s">
        <v>10421</v>
      </c>
      <c r="AL844" s="7" t="s">
        <v>218</v>
      </c>
      <c r="AV844" s="7" t="s">
        <v>7828</v>
      </c>
      <c r="BH844" s="7" t="s">
        <v>6820</v>
      </c>
      <c r="BT844" s="7" t="s">
        <v>10420</v>
      </c>
      <c r="CF844" s="7" t="s">
        <v>3518</v>
      </c>
      <c r="CR844" s="7" t="s">
        <v>573</v>
      </c>
    </row>
    <row r="845" spans="5:96" ht="9.9" customHeight="1">
      <c r="E845" s="8" t="s">
        <v>255</v>
      </c>
      <c r="T845" s="7" t="s">
        <v>10419</v>
      </c>
    </row>
    <row r="846" spans="5:96" ht="9.9" customHeight="1">
      <c r="AG846" s="7" t="s">
        <v>10418</v>
      </c>
      <c r="AL846" s="7" t="s">
        <v>313</v>
      </c>
      <c r="AV846" s="7" t="s">
        <v>1667</v>
      </c>
      <c r="BH846" s="7" t="s">
        <v>4923</v>
      </c>
      <c r="BT846" s="7" t="s">
        <v>8298</v>
      </c>
      <c r="CF846" s="7" t="s">
        <v>10417</v>
      </c>
      <c r="CR846" s="7" t="s">
        <v>247</v>
      </c>
    </row>
    <row r="847" spans="5:96" ht="9.9" customHeight="1">
      <c r="E847" s="8" t="s">
        <v>246</v>
      </c>
      <c r="T847" s="7" t="s">
        <v>10416</v>
      </c>
    </row>
    <row r="848" spans="5:96" ht="9.9" customHeight="1">
      <c r="AG848" s="7" t="s">
        <v>10415</v>
      </c>
      <c r="AL848" s="7" t="s">
        <v>260</v>
      </c>
      <c r="AV848" s="7" t="s">
        <v>9767</v>
      </c>
      <c r="BH848" s="7" t="s">
        <v>3814</v>
      </c>
      <c r="BT848" s="7" t="s">
        <v>7420</v>
      </c>
      <c r="CF848" s="7" t="s">
        <v>6000</v>
      </c>
      <c r="CR848" s="7" t="s">
        <v>247</v>
      </c>
    </row>
    <row r="849" spans="5:96" ht="9.9" customHeight="1">
      <c r="E849" s="8" t="s">
        <v>238</v>
      </c>
      <c r="T849" s="7" t="s">
        <v>10414</v>
      </c>
    </row>
    <row r="850" spans="5:96" ht="9.9" customHeight="1">
      <c r="AG850" s="7" t="s">
        <v>10413</v>
      </c>
      <c r="AL850" s="7" t="s">
        <v>278</v>
      </c>
      <c r="AV850" s="7" t="s">
        <v>1494</v>
      </c>
      <c r="BH850" s="7" t="s">
        <v>10412</v>
      </c>
      <c r="BT850" s="7" t="s">
        <v>1822</v>
      </c>
      <c r="CF850" s="7" t="s">
        <v>10411</v>
      </c>
      <c r="CR850" s="7" t="s">
        <v>290</v>
      </c>
    </row>
    <row r="851" spans="5:96" ht="9.9" customHeight="1">
      <c r="E851" s="8" t="s">
        <v>230</v>
      </c>
      <c r="T851" s="7" t="s">
        <v>10410</v>
      </c>
    </row>
    <row r="852" spans="5:96" ht="9.9" customHeight="1">
      <c r="AG852" s="7" t="s">
        <v>10409</v>
      </c>
      <c r="AL852" s="7" t="s">
        <v>395</v>
      </c>
      <c r="AV852" s="7" t="s">
        <v>4452</v>
      </c>
      <c r="BH852" s="7" t="s">
        <v>6488</v>
      </c>
      <c r="BT852" s="7" t="s">
        <v>7382</v>
      </c>
      <c r="CF852" s="7" t="s">
        <v>10408</v>
      </c>
      <c r="CR852" s="7" t="s">
        <v>213</v>
      </c>
    </row>
    <row r="853" spans="5:96" ht="9.9" customHeight="1">
      <c r="E853" s="8" t="s">
        <v>221</v>
      </c>
      <c r="T853" s="7" t="s">
        <v>10407</v>
      </c>
    </row>
    <row r="854" spans="5:96" ht="9.9" customHeight="1">
      <c r="AG854" s="7" t="s">
        <v>7012</v>
      </c>
      <c r="AL854" s="7" t="s">
        <v>227</v>
      </c>
      <c r="AV854" s="7" t="s">
        <v>10406</v>
      </c>
      <c r="BH854" s="7" t="s">
        <v>8883</v>
      </c>
      <c r="BT854" s="7" t="s">
        <v>7855</v>
      </c>
      <c r="CF854" s="7" t="s">
        <v>3233</v>
      </c>
      <c r="CR854" s="7" t="s">
        <v>417</v>
      </c>
    </row>
    <row r="855" spans="5:96" ht="9.9" customHeight="1">
      <c r="E855" s="8" t="s">
        <v>212</v>
      </c>
      <c r="T855" s="7" t="s">
        <v>10405</v>
      </c>
    </row>
    <row r="856" spans="5:96" ht="9.9" customHeight="1">
      <c r="AG856" s="7" t="s">
        <v>2811</v>
      </c>
      <c r="AL856" s="7" t="s">
        <v>366</v>
      </c>
      <c r="AV856" s="7" t="s">
        <v>2990</v>
      </c>
      <c r="BH856" s="7" t="s">
        <v>3442</v>
      </c>
      <c r="BT856" s="7" t="s">
        <v>10404</v>
      </c>
      <c r="CF856" s="7" t="s">
        <v>10403</v>
      </c>
      <c r="CR856" s="7" t="s">
        <v>247</v>
      </c>
    </row>
    <row r="857" spans="5:96" ht="9.9" customHeight="1">
      <c r="E857" s="8" t="s">
        <v>353</v>
      </c>
      <c r="T857" s="7" t="s">
        <v>10402</v>
      </c>
    </row>
    <row r="858" spans="5:96" ht="9.9" customHeight="1">
      <c r="AG858" s="7" t="s">
        <v>10401</v>
      </c>
      <c r="AL858" s="7" t="s">
        <v>269</v>
      </c>
      <c r="AV858" s="7" t="s">
        <v>10400</v>
      </c>
      <c r="BH858" s="7" t="s">
        <v>3116</v>
      </c>
      <c r="BT858" s="7" t="s">
        <v>3332</v>
      </c>
      <c r="CF858" s="7" t="s">
        <v>1001</v>
      </c>
      <c r="CR858" s="7" t="s">
        <v>222</v>
      </c>
    </row>
    <row r="859" spans="5:96" ht="9.9" customHeight="1">
      <c r="E859" s="8" t="s">
        <v>345</v>
      </c>
      <c r="T859" s="7" t="s">
        <v>10399</v>
      </c>
    </row>
    <row r="860" spans="5:96" ht="9.9" customHeight="1">
      <c r="AG860" s="7" t="s">
        <v>10398</v>
      </c>
      <c r="AL860" s="7" t="s">
        <v>7011</v>
      </c>
      <c r="AV860" s="7" t="s">
        <v>1103</v>
      </c>
      <c r="BH860" s="7" t="s">
        <v>2245</v>
      </c>
      <c r="BT860" s="7" t="s">
        <v>1107</v>
      </c>
      <c r="CF860" s="7" t="s">
        <v>7898</v>
      </c>
      <c r="CR860" s="7" t="s">
        <v>222</v>
      </c>
    </row>
    <row r="861" spans="5:96" ht="9.9" customHeight="1">
      <c r="E861" s="8" t="s">
        <v>542</v>
      </c>
      <c r="T861" s="7" t="s">
        <v>10397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0" t="s">
        <v>9695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9" t="s">
        <v>8988</v>
      </c>
      <c r="DC890" s="2"/>
      <c r="DD890" s="2"/>
      <c r="DE890" s="2"/>
      <c r="DF890" s="2"/>
      <c r="DG890" s="2"/>
      <c r="DH890" s="2"/>
      <c r="DI890" s="19" t="s">
        <v>208</v>
      </c>
    </row>
    <row r="891" spans="1:113" ht="5.0999999999999996" customHeight="1"/>
    <row r="892" spans="1:113" ht="15.9" customHeight="1">
      <c r="BD892" s="18" t="s">
        <v>343</v>
      </c>
      <c r="DI892" s="17" t="s">
        <v>206</v>
      </c>
    </row>
    <row r="893" spans="1:113" ht="14.1" customHeight="1">
      <c r="BD893" s="6" t="s">
        <v>205</v>
      </c>
      <c r="DI893" s="7" t="s">
        <v>204</v>
      </c>
    </row>
    <row r="894" spans="1:113" ht="12" customHeight="1"/>
    <row r="895" spans="1:113" ht="9.9" customHeight="1">
      <c r="A895" s="16" t="s">
        <v>342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64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10396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10395</v>
      </c>
      <c r="CS895" s="2" t="s">
        <v>320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5" t="s">
        <v>339</v>
      </c>
      <c r="T896" s="24" t="s">
        <v>1544</v>
      </c>
      <c r="BD896" s="1" t="s">
        <v>337</v>
      </c>
      <c r="BW896" s="24" t="s">
        <v>10394</v>
      </c>
      <c r="CR896" s="8" t="s">
        <v>98</v>
      </c>
      <c r="CS896" s="1" t="s">
        <v>335</v>
      </c>
      <c r="DI896" s="23"/>
    </row>
    <row r="897" spans="1:113" ht="9.9" customHeight="1">
      <c r="A897" s="25" t="s">
        <v>334</v>
      </c>
      <c r="T897" s="24" t="s">
        <v>115</v>
      </c>
      <c r="BD897" s="1" t="s">
        <v>333</v>
      </c>
      <c r="BW897" s="24" t="s">
        <v>10393</v>
      </c>
      <c r="DI897" s="23"/>
    </row>
    <row r="898" spans="1:113" ht="9.9" customHeight="1">
      <c r="A898" s="25" t="s">
        <v>331</v>
      </c>
      <c r="T898" s="24" t="s">
        <v>4</v>
      </c>
      <c r="BD898" s="1" t="s">
        <v>330</v>
      </c>
      <c r="BW898" s="24" t="s">
        <v>1613</v>
      </c>
      <c r="DI898" s="23"/>
    </row>
    <row r="899" spans="1:113" ht="9.9" customHeight="1">
      <c r="A899" s="1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 t="s">
        <v>328</v>
      </c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22" t="s">
        <v>5985</v>
      </c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1"/>
      <c r="CQ899" s="10"/>
      <c r="CR899" s="21" t="s">
        <v>5984</v>
      </c>
      <c r="CS899" s="10" t="s">
        <v>320</v>
      </c>
      <c r="CT899" s="10"/>
      <c r="CU899" s="10"/>
      <c r="CV899" s="10"/>
      <c r="CW899" s="10"/>
      <c r="CX899" s="10"/>
      <c r="CY899" s="10"/>
      <c r="CZ899" s="10"/>
      <c r="DA899" s="10"/>
      <c r="DB899" s="10"/>
      <c r="DC899" s="10"/>
      <c r="DD899" s="10"/>
      <c r="DE899" s="10"/>
      <c r="DF899" s="10"/>
      <c r="DG899" s="10"/>
      <c r="DH899" s="10"/>
      <c r="DI899" s="9"/>
    </row>
    <row r="900" spans="1:113" ht="5.0999999999999996" customHeight="1"/>
    <row r="901" spans="1:113" ht="12" customHeight="1">
      <c r="A901" s="83" t="s">
        <v>198</v>
      </c>
      <c r="B901" s="73"/>
      <c r="C901" s="73"/>
      <c r="D901" s="73"/>
      <c r="E901" s="73"/>
      <c r="F901" s="2"/>
      <c r="G901" s="2"/>
      <c r="H901" s="72" t="s">
        <v>326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14"/>
      <c r="W901" s="2"/>
      <c r="X901" s="2"/>
      <c r="Y901" s="2"/>
      <c r="Z901" s="2"/>
      <c r="AA901" s="72" t="s">
        <v>325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14"/>
      <c r="AM901" s="2"/>
      <c r="AN901" s="2"/>
      <c r="AO901" s="72" t="s">
        <v>324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323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322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321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320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84"/>
      <c r="B902" s="74"/>
      <c r="C902" s="74"/>
      <c r="D902" s="74"/>
      <c r="E902" s="74"/>
      <c r="F902" s="10"/>
      <c r="G902" s="10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10"/>
      <c r="U902" s="10"/>
      <c r="V902" s="11"/>
      <c r="W902" s="10"/>
      <c r="X902" s="10"/>
      <c r="Y902" s="10"/>
      <c r="Z902" s="10"/>
      <c r="AA902" s="74"/>
      <c r="AB902" s="74"/>
      <c r="AC902" s="74"/>
      <c r="AD902" s="74"/>
      <c r="AE902" s="74"/>
      <c r="AF902" s="74"/>
      <c r="AG902" s="74"/>
      <c r="AH902" s="74"/>
      <c r="AI902" s="74"/>
      <c r="AJ902" s="10"/>
      <c r="AK902" s="10"/>
      <c r="AL902" s="11"/>
      <c r="AM902" s="10"/>
      <c r="AN902" s="10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10"/>
      <c r="AZ902" s="10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10"/>
      <c r="BL902" s="10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10"/>
      <c r="BX902" s="10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10"/>
      <c r="CJ902" s="10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10"/>
      <c r="CV902" s="10"/>
      <c r="CW902" s="11"/>
      <c r="CX902" s="10"/>
      <c r="CY902" s="10"/>
      <c r="CZ902" s="11"/>
      <c r="DA902" s="10"/>
      <c r="DB902" s="11"/>
      <c r="DC902" s="10"/>
      <c r="DD902" s="10"/>
      <c r="DE902" s="10"/>
      <c r="DF902" s="10"/>
      <c r="DG902" s="10"/>
      <c r="DH902" s="10"/>
      <c r="DI902" s="9"/>
    </row>
    <row r="903" spans="1:113" ht="1.5" customHeight="1"/>
    <row r="904" spans="1:113" ht="9.9" customHeight="1">
      <c r="AG904" s="7" t="s">
        <v>10392</v>
      </c>
      <c r="AL904" s="7" t="s">
        <v>9735</v>
      </c>
      <c r="AV904" s="7" t="s">
        <v>10391</v>
      </c>
      <c r="BH904" s="7" t="s">
        <v>2567</v>
      </c>
      <c r="BT904" s="7" t="s">
        <v>6973</v>
      </c>
      <c r="CF904" s="7" t="s">
        <v>3325</v>
      </c>
      <c r="CR904" s="7" t="s">
        <v>526</v>
      </c>
    </row>
    <row r="905" spans="1:113" ht="9.9" customHeight="1">
      <c r="E905" s="8" t="s">
        <v>316</v>
      </c>
      <c r="T905" s="7" t="s">
        <v>10390</v>
      </c>
    </row>
    <row r="906" spans="1:113" ht="9.9" customHeight="1">
      <c r="AG906" s="7" t="s">
        <v>10389</v>
      </c>
      <c r="AL906" s="7" t="s">
        <v>313</v>
      </c>
      <c r="AV906" s="7" t="s">
        <v>10388</v>
      </c>
      <c r="BH906" s="7" t="s">
        <v>8385</v>
      </c>
      <c r="BT906" s="7" t="s">
        <v>10387</v>
      </c>
      <c r="CF906" s="7" t="s">
        <v>3034</v>
      </c>
      <c r="CR906" s="7" t="s">
        <v>308</v>
      </c>
    </row>
    <row r="907" spans="1:113" ht="9.9" customHeight="1">
      <c r="E907" s="8" t="s">
        <v>307</v>
      </c>
      <c r="T907" s="7" t="s">
        <v>10386</v>
      </c>
    </row>
    <row r="908" spans="1:113" ht="9.9" customHeight="1">
      <c r="AG908" s="7" t="s">
        <v>10385</v>
      </c>
      <c r="AL908" s="7" t="s">
        <v>366</v>
      </c>
      <c r="AV908" s="7" t="s">
        <v>4921</v>
      </c>
      <c r="BH908" s="7" t="s">
        <v>10384</v>
      </c>
      <c r="BT908" s="7" t="s">
        <v>10383</v>
      </c>
      <c r="CF908" s="7" t="s">
        <v>7079</v>
      </c>
      <c r="CR908" s="7" t="s">
        <v>468</v>
      </c>
    </row>
    <row r="909" spans="1:113" ht="9.9" customHeight="1">
      <c r="E909" s="8" t="s">
        <v>298</v>
      </c>
      <c r="T909" s="7" t="s">
        <v>10382</v>
      </c>
    </row>
    <row r="910" spans="1:113" ht="9.9" customHeight="1">
      <c r="AG910" s="7" t="s">
        <v>3419</v>
      </c>
      <c r="AL910" s="7" t="s">
        <v>7011</v>
      </c>
      <c r="AV910" s="7" t="s">
        <v>8660</v>
      </c>
      <c r="BH910" s="7" t="s">
        <v>10381</v>
      </c>
      <c r="BT910" s="7" t="s">
        <v>7325</v>
      </c>
      <c r="CF910" s="7" t="s">
        <v>1664</v>
      </c>
      <c r="CR910" s="7" t="s">
        <v>526</v>
      </c>
    </row>
    <row r="911" spans="1:113" ht="9.9" customHeight="1">
      <c r="E911" s="8" t="s">
        <v>289</v>
      </c>
      <c r="T911" s="7" t="s">
        <v>10380</v>
      </c>
    </row>
    <row r="912" spans="1:113" ht="9.9" customHeight="1">
      <c r="AG912" s="7" t="s">
        <v>1731</v>
      </c>
      <c r="AL912" s="7" t="s">
        <v>278</v>
      </c>
      <c r="AV912" s="7" t="s">
        <v>902</v>
      </c>
      <c r="BH912" s="7" t="s">
        <v>10379</v>
      </c>
      <c r="BT912" s="7" t="s">
        <v>3784</v>
      </c>
      <c r="CF912" s="7" t="s">
        <v>5564</v>
      </c>
      <c r="CR912" s="7" t="s">
        <v>475</v>
      </c>
    </row>
    <row r="913" spans="5:96" ht="9.9" customHeight="1">
      <c r="E913" s="8" t="s">
        <v>281</v>
      </c>
      <c r="T913" s="7" t="s">
        <v>10378</v>
      </c>
    </row>
    <row r="914" spans="5:96" ht="9.9" customHeight="1">
      <c r="AG914" s="7" t="s">
        <v>10377</v>
      </c>
      <c r="AL914" s="7" t="s">
        <v>304</v>
      </c>
      <c r="AV914" s="7" t="s">
        <v>2289</v>
      </c>
      <c r="BH914" s="7" t="s">
        <v>10376</v>
      </c>
      <c r="BT914" s="7" t="s">
        <v>3563</v>
      </c>
      <c r="CF914" s="7" t="s">
        <v>10375</v>
      </c>
      <c r="CR914" s="7" t="s">
        <v>417</v>
      </c>
    </row>
    <row r="915" spans="5:96" ht="9.9" customHeight="1">
      <c r="E915" s="8" t="s">
        <v>272</v>
      </c>
      <c r="T915" s="7" t="s">
        <v>10374</v>
      </c>
    </row>
    <row r="916" spans="5:96" ht="9.9" customHeight="1">
      <c r="AG916" s="8" t="s">
        <v>10373</v>
      </c>
      <c r="AL916" s="7" t="s">
        <v>235</v>
      </c>
      <c r="AV916" s="7" t="s">
        <v>8750</v>
      </c>
      <c r="BH916" s="7" t="s">
        <v>4408</v>
      </c>
      <c r="BT916" s="7" t="s">
        <v>3911</v>
      </c>
      <c r="CF916" s="7" t="s">
        <v>10372</v>
      </c>
      <c r="CR916" s="7" t="s">
        <v>468</v>
      </c>
    </row>
    <row r="917" spans="5:96" ht="9.9" customHeight="1">
      <c r="E917" s="8" t="s">
        <v>264</v>
      </c>
      <c r="T917" s="7" t="s">
        <v>10371</v>
      </c>
    </row>
    <row r="918" spans="5:96" ht="9.9" customHeight="1">
      <c r="AG918" s="7" t="s">
        <v>10370</v>
      </c>
      <c r="AL918" s="7" t="s">
        <v>295</v>
      </c>
      <c r="AV918" s="7" t="s">
        <v>4360</v>
      </c>
      <c r="BH918" s="7" t="s">
        <v>10369</v>
      </c>
      <c r="BT918" s="7" t="s">
        <v>10368</v>
      </c>
      <c r="CF918" s="7" t="s">
        <v>10367</v>
      </c>
      <c r="CR918" s="7" t="s">
        <v>573</v>
      </c>
    </row>
    <row r="919" spans="5:96" ht="9.9" customHeight="1">
      <c r="E919" s="8" t="s">
        <v>255</v>
      </c>
      <c r="T919" s="7" t="s">
        <v>10366</v>
      </c>
    </row>
    <row r="920" spans="5:96" ht="9.9" customHeight="1">
      <c r="AG920" s="7" t="s">
        <v>10365</v>
      </c>
      <c r="AL920" s="7" t="s">
        <v>286</v>
      </c>
      <c r="AV920" s="7" t="s">
        <v>3539</v>
      </c>
      <c r="BH920" s="7" t="s">
        <v>834</v>
      </c>
      <c r="BT920" s="7" t="s">
        <v>8849</v>
      </c>
      <c r="CF920" s="7" t="s">
        <v>7387</v>
      </c>
      <c r="CR920" s="7" t="s">
        <v>573</v>
      </c>
    </row>
    <row r="921" spans="5:96" ht="9.9" customHeight="1">
      <c r="E921" s="8" t="s">
        <v>246</v>
      </c>
      <c r="T921" s="7" t="s">
        <v>10364</v>
      </c>
    </row>
    <row r="922" spans="5:96" ht="9.9" customHeight="1">
      <c r="AG922" s="7" t="s">
        <v>10363</v>
      </c>
      <c r="AL922" s="7" t="s">
        <v>243</v>
      </c>
      <c r="AV922" s="7" t="s">
        <v>4204</v>
      </c>
      <c r="BH922" s="7" t="s">
        <v>9530</v>
      </c>
      <c r="BT922" s="7" t="s">
        <v>3957</v>
      </c>
      <c r="CF922" s="7" t="s">
        <v>4072</v>
      </c>
      <c r="CR922" s="7" t="s">
        <v>526</v>
      </c>
    </row>
    <row r="923" spans="5:96" ht="9.9" customHeight="1">
      <c r="E923" s="8" t="s">
        <v>238</v>
      </c>
      <c r="T923" s="7" t="s">
        <v>10362</v>
      </c>
    </row>
    <row r="924" spans="5:96" ht="9.9" customHeight="1">
      <c r="AG924" s="7" t="s">
        <v>2054</v>
      </c>
      <c r="AL924" s="7" t="s">
        <v>252</v>
      </c>
      <c r="AV924" s="7" t="s">
        <v>400</v>
      </c>
      <c r="BH924" s="7" t="s">
        <v>3921</v>
      </c>
      <c r="BT924" s="7" t="s">
        <v>8617</v>
      </c>
      <c r="CF924" s="7" t="s">
        <v>10361</v>
      </c>
      <c r="CR924" s="7" t="s">
        <v>247</v>
      </c>
    </row>
    <row r="925" spans="5:96" ht="9.9" customHeight="1">
      <c r="E925" s="8" t="s">
        <v>230</v>
      </c>
      <c r="T925" s="7" t="s">
        <v>10360</v>
      </c>
    </row>
    <row r="926" spans="5:96" ht="9.9" customHeight="1">
      <c r="AG926" s="7" t="s">
        <v>10359</v>
      </c>
      <c r="AL926" s="7" t="s">
        <v>395</v>
      </c>
      <c r="AV926" s="7" t="s">
        <v>521</v>
      </c>
      <c r="BH926" s="7" t="s">
        <v>10358</v>
      </c>
      <c r="BT926" s="7" t="s">
        <v>3798</v>
      </c>
      <c r="CF926" s="7" t="s">
        <v>3788</v>
      </c>
      <c r="CR926" s="7" t="s">
        <v>1000</v>
      </c>
    </row>
    <row r="927" spans="5:96" ht="9.9" customHeight="1">
      <c r="E927" s="8" t="s">
        <v>221</v>
      </c>
      <c r="T927" s="7" t="s">
        <v>10357</v>
      </c>
    </row>
    <row r="928" spans="5:96" ht="9.9" customHeight="1">
      <c r="AG928" s="7" t="s">
        <v>10356</v>
      </c>
      <c r="AL928" s="7" t="s">
        <v>269</v>
      </c>
      <c r="AV928" s="7" t="s">
        <v>5467</v>
      </c>
      <c r="BH928" s="7" t="s">
        <v>3880</v>
      </c>
      <c r="BT928" s="7" t="s">
        <v>3161</v>
      </c>
      <c r="CF928" s="7" t="s">
        <v>4849</v>
      </c>
      <c r="CR928" s="7" t="s">
        <v>3060</v>
      </c>
    </row>
    <row r="929" spans="5:96" ht="9.9" customHeight="1">
      <c r="E929" s="8" t="s">
        <v>212</v>
      </c>
      <c r="T929" s="7" t="s">
        <v>10355</v>
      </c>
    </row>
    <row r="930" spans="5:96" ht="9.9" customHeight="1">
      <c r="AG930" s="7" t="s">
        <v>6824</v>
      </c>
      <c r="AL930" s="7" t="s">
        <v>227</v>
      </c>
      <c r="AV930" s="7" t="s">
        <v>5128</v>
      </c>
      <c r="BH930" s="7" t="s">
        <v>7986</v>
      </c>
      <c r="BT930" s="7" t="s">
        <v>6632</v>
      </c>
      <c r="CF930" s="7" t="s">
        <v>7745</v>
      </c>
      <c r="CR930" s="7" t="s">
        <v>308</v>
      </c>
    </row>
    <row r="931" spans="5:96" ht="9.9" customHeight="1">
      <c r="E931" s="8" t="s">
        <v>353</v>
      </c>
      <c r="T931" s="7" t="s">
        <v>10354</v>
      </c>
    </row>
    <row r="932" spans="5:96" ht="9.9" customHeight="1">
      <c r="AG932" s="7" t="s">
        <v>10353</v>
      </c>
      <c r="AL932" s="7" t="s">
        <v>218</v>
      </c>
      <c r="AV932" s="7" t="s">
        <v>4645</v>
      </c>
      <c r="BH932" s="7" t="s">
        <v>2867</v>
      </c>
      <c r="BT932" s="7" t="s">
        <v>1733</v>
      </c>
      <c r="CF932" s="7" t="s">
        <v>10352</v>
      </c>
      <c r="CR932" s="7" t="s">
        <v>3055</v>
      </c>
    </row>
    <row r="933" spans="5:96" ht="9.9" customHeight="1">
      <c r="E933" s="8" t="s">
        <v>345</v>
      </c>
      <c r="T933" s="7" t="s">
        <v>10351</v>
      </c>
    </row>
    <row r="934" spans="5:96" ht="9.9" customHeight="1">
      <c r="AG934" s="7" t="s">
        <v>10350</v>
      </c>
      <c r="AL934" s="7" t="s">
        <v>260</v>
      </c>
      <c r="AV934" s="7" t="s">
        <v>5402</v>
      </c>
      <c r="BH934" s="7" t="s">
        <v>9404</v>
      </c>
      <c r="BT934" s="7" t="s">
        <v>6889</v>
      </c>
      <c r="CF934" s="7" t="s">
        <v>1670</v>
      </c>
      <c r="CR934" s="7" t="s">
        <v>5064</v>
      </c>
    </row>
    <row r="935" spans="5:96" ht="9.9" customHeight="1">
      <c r="E935" s="8" t="s">
        <v>542</v>
      </c>
      <c r="T935" s="7" t="s">
        <v>10349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0" t="s">
        <v>9695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9" t="s">
        <v>8988</v>
      </c>
      <c r="DC964" s="2"/>
      <c r="DD964" s="2"/>
      <c r="DE964" s="2"/>
      <c r="DF964" s="2"/>
      <c r="DG964" s="2"/>
      <c r="DH964" s="2"/>
      <c r="DI964" s="19" t="s">
        <v>208</v>
      </c>
    </row>
    <row r="965" spans="1:113" ht="5.0999999999999996" customHeight="1"/>
    <row r="966" spans="1:113" ht="15.9" customHeight="1">
      <c r="BD966" s="18" t="s">
        <v>343</v>
      </c>
      <c r="DI966" s="17" t="s">
        <v>206</v>
      </c>
    </row>
    <row r="967" spans="1:113" ht="14.1" customHeight="1">
      <c r="BD967" s="6" t="s">
        <v>205</v>
      </c>
      <c r="DI967" s="7" t="s">
        <v>204</v>
      </c>
    </row>
    <row r="968" spans="1:113" ht="12" customHeight="1"/>
    <row r="969" spans="1:113" ht="9.9" customHeight="1">
      <c r="A969" s="16" t="s">
        <v>342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57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10348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10347</v>
      </c>
      <c r="CS969" s="2" t="s">
        <v>320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5" t="s">
        <v>339</v>
      </c>
      <c r="T970" s="24" t="s">
        <v>1499</v>
      </c>
      <c r="BD970" s="1" t="s">
        <v>337</v>
      </c>
      <c r="BW970" s="24" t="s">
        <v>10346</v>
      </c>
      <c r="CR970" s="8" t="s">
        <v>106</v>
      </c>
      <c r="CS970" s="1" t="s">
        <v>335</v>
      </c>
      <c r="DI970" s="23"/>
    </row>
    <row r="971" spans="1:113" ht="9.9" customHeight="1">
      <c r="A971" s="25" t="s">
        <v>334</v>
      </c>
      <c r="T971" s="24" t="s">
        <v>58</v>
      </c>
      <c r="BD971" s="1" t="s">
        <v>333</v>
      </c>
      <c r="BW971" s="24" t="s">
        <v>10345</v>
      </c>
      <c r="DI971" s="23"/>
    </row>
    <row r="972" spans="1:113" ht="9.9" customHeight="1">
      <c r="A972" s="25" t="s">
        <v>331</v>
      </c>
      <c r="T972" s="24" t="s">
        <v>4</v>
      </c>
      <c r="BD972" s="1" t="s">
        <v>330</v>
      </c>
      <c r="BW972" s="24" t="s">
        <v>1181</v>
      </c>
      <c r="DI972" s="23"/>
    </row>
    <row r="973" spans="1:113" ht="9.9" customHeight="1">
      <c r="A973" s="12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 t="s">
        <v>328</v>
      </c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22" t="s">
        <v>5985</v>
      </c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1"/>
      <c r="CQ973" s="10"/>
      <c r="CR973" s="21" t="s">
        <v>5984</v>
      </c>
      <c r="CS973" s="10" t="s">
        <v>320</v>
      </c>
      <c r="CT973" s="10"/>
      <c r="CU973" s="10"/>
      <c r="CV973" s="10"/>
      <c r="CW973" s="10"/>
      <c r="CX973" s="10"/>
      <c r="CY973" s="10"/>
      <c r="CZ973" s="10"/>
      <c r="DA973" s="10"/>
      <c r="DB973" s="10"/>
      <c r="DC973" s="10"/>
      <c r="DD973" s="10"/>
      <c r="DE973" s="10"/>
      <c r="DF973" s="10"/>
      <c r="DG973" s="10"/>
      <c r="DH973" s="10"/>
      <c r="DI973" s="9"/>
    </row>
    <row r="974" spans="1:113" ht="5.0999999999999996" customHeight="1"/>
    <row r="975" spans="1:113" ht="12" customHeight="1">
      <c r="A975" s="83" t="s">
        <v>198</v>
      </c>
      <c r="B975" s="73"/>
      <c r="C975" s="73"/>
      <c r="D975" s="73"/>
      <c r="E975" s="73"/>
      <c r="F975" s="2"/>
      <c r="G975" s="2"/>
      <c r="H975" s="72" t="s">
        <v>326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14"/>
      <c r="W975" s="2"/>
      <c r="X975" s="2"/>
      <c r="Y975" s="2"/>
      <c r="Z975" s="2"/>
      <c r="AA975" s="72" t="s">
        <v>325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14"/>
      <c r="AM975" s="2"/>
      <c r="AN975" s="2"/>
      <c r="AO975" s="72" t="s">
        <v>324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323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322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321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320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84"/>
      <c r="B976" s="74"/>
      <c r="C976" s="74"/>
      <c r="D976" s="74"/>
      <c r="E976" s="74"/>
      <c r="F976" s="10"/>
      <c r="G976" s="10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10"/>
      <c r="U976" s="10"/>
      <c r="V976" s="11"/>
      <c r="W976" s="10"/>
      <c r="X976" s="10"/>
      <c r="Y976" s="10"/>
      <c r="Z976" s="10"/>
      <c r="AA976" s="74"/>
      <c r="AB976" s="74"/>
      <c r="AC976" s="74"/>
      <c r="AD976" s="74"/>
      <c r="AE976" s="74"/>
      <c r="AF976" s="74"/>
      <c r="AG976" s="74"/>
      <c r="AH976" s="74"/>
      <c r="AI976" s="74"/>
      <c r="AJ976" s="10"/>
      <c r="AK976" s="10"/>
      <c r="AL976" s="11"/>
      <c r="AM976" s="10"/>
      <c r="AN976" s="10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10"/>
      <c r="AZ976" s="10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10"/>
      <c r="BL976" s="10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10"/>
      <c r="BX976" s="10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10"/>
      <c r="CJ976" s="10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10"/>
      <c r="CV976" s="10"/>
      <c r="CW976" s="11"/>
      <c r="CX976" s="10"/>
      <c r="CY976" s="10"/>
      <c r="CZ976" s="11"/>
      <c r="DA976" s="10"/>
      <c r="DB976" s="11"/>
      <c r="DC976" s="10"/>
      <c r="DD976" s="10"/>
      <c r="DE976" s="10"/>
      <c r="DF976" s="10"/>
      <c r="DG976" s="10"/>
      <c r="DH976" s="10"/>
      <c r="DI976" s="9"/>
    </row>
    <row r="977" spans="5:96" ht="1.5" customHeight="1"/>
    <row r="978" spans="5:96" ht="9.9" customHeight="1">
      <c r="AG978" s="7" t="s">
        <v>10344</v>
      </c>
      <c r="AL978" s="7" t="s">
        <v>395</v>
      </c>
      <c r="AV978" s="7" t="s">
        <v>10343</v>
      </c>
      <c r="BH978" s="7" t="s">
        <v>8008</v>
      </c>
      <c r="BT978" s="7" t="s">
        <v>5501</v>
      </c>
      <c r="CF978" s="7" t="s">
        <v>6858</v>
      </c>
      <c r="CR978" s="7" t="s">
        <v>1802</v>
      </c>
    </row>
    <row r="979" spans="5:96" ht="9.9" customHeight="1">
      <c r="E979" s="8" t="s">
        <v>316</v>
      </c>
      <c r="T979" s="7" t="s">
        <v>10342</v>
      </c>
    </row>
    <row r="980" spans="5:96" ht="9.9" customHeight="1">
      <c r="AG980" s="8" t="s">
        <v>10341</v>
      </c>
      <c r="AL980" s="7" t="s">
        <v>235</v>
      </c>
      <c r="AV980" s="7" t="s">
        <v>10340</v>
      </c>
      <c r="BH980" s="7" t="s">
        <v>2294</v>
      </c>
      <c r="BT980" s="7" t="s">
        <v>10339</v>
      </c>
      <c r="CF980" s="7" t="s">
        <v>4839</v>
      </c>
      <c r="CR980" s="7" t="s">
        <v>573</v>
      </c>
    </row>
    <row r="981" spans="5:96" ht="9.9" customHeight="1">
      <c r="E981" s="8" t="s">
        <v>307</v>
      </c>
      <c r="T981" s="7" t="s">
        <v>10338</v>
      </c>
    </row>
    <row r="982" spans="5:96" ht="9.9" customHeight="1">
      <c r="AG982" s="7" t="s">
        <v>10337</v>
      </c>
      <c r="AL982" s="7" t="s">
        <v>295</v>
      </c>
      <c r="AV982" s="7" t="s">
        <v>9421</v>
      </c>
      <c r="BH982" s="7" t="s">
        <v>10336</v>
      </c>
      <c r="BT982" s="7" t="s">
        <v>7029</v>
      </c>
      <c r="CF982" s="7" t="s">
        <v>1635</v>
      </c>
      <c r="CR982" s="7" t="s">
        <v>417</v>
      </c>
    </row>
    <row r="983" spans="5:96" ht="9.9" customHeight="1">
      <c r="E983" s="8" t="s">
        <v>298</v>
      </c>
      <c r="T983" s="7" t="s">
        <v>10335</v>
      </c>
    </row>
    <row r="984" spans="5:96" ht="9.9" customHeight="1">
      <c r="AG984" s="7" t="s">
        <v>10334</v>
      </c>
      <c r="AL984" s="7" t="s">
        <v>304</v>
      </c>
      <c r="AV984" s="7" t="s">
        <v>3188</v>
      </c>
      <c r="BH984" s="7" t="s">
        <v>1793</v>
      </c>
      <c r="BT984" s="7" t="s">
        <v>10333</v>
      </c>
      <c r="CF984" s="7" t="s">
        <v>9479</v>
      </c>
      <c r="CR984" s="7" t="s">
        <v>573</v>
      </c>
    </row>
    <row r="985" spans="5:96" ht="9.9" customHeight="1">
      <c r="E985" s="8" t="s">
        <v>289</v>
      </c>
      <c r="T985" s="7" t="s">
        <v>10332</v>
      </c>
    </row>
    <row r="986" spans="5:96" ht="9.9" customHeight="1">
      <c r="AG986" s="7" t="s">
        <v>10331</v>
      </c>
      <c r="AL986" s="7" t="s">
        <v>243</v>
      </c>
      <c r="AV986" s="7" t="s">
        <v>3552</v>
      </c>
      <c r="BH986" s="7" t="s">
        <v>5600</v>
      </c>
      <c r="BT986" s="7" t="s">
        <v>1227</v>
      </c>
      <c r="CF986" s="7" t="s">
        <v>5724</v>
      </c>
      <c r="CR986" s="7" t="s">
        <v>369</v>
      </c>
    </row>
    <row r="987" spans="5:96" ht="9.9" customHeight="1">
      <c r="E987" s="8" t="s">
        <v>281</v>
      </c>
      <c r="T987" s="7" t="s">
        <v>10330</v>
      </c>
    </row>
    <row r="988" spans="5:96" ht="9.9" customHeight="1">
      <c r="AG988" s="7" t="s">
        <v>7771</v>
      </c>
      <c r="AL988" s="7" t="s">
        <v>286</v>
      </c>
      <c r="AV988" s="7" t="s">
        <v>4636</v>
      </c>
      <c r="BH988" s="7" t="s">
        <v>5375</v>
      </c>
      <c r="BT988" s="7" t="s">
        <v>10141</v>
      </c>
      <c r="CF988" s="7" t="s">
        <v>2136</v>
      </c>
      <c r="CR988" s="7" t="s">
        <v>290</v>
      </c>
    </row>
    <row r="989" spans="5:96" ht="9.9" customHeight="1">
      <c r="E989" s="8" t="s">
        <v>272</v>
      </c>
      <c r="T989" s="7" t="s">
        <v>10329</v>
      </c>
    </row>
    <row r="990" spans="5:96" ht="9.9" customHeight="1">
      <c r="AG990" s="7" t="s">
        <v>10328</v>
      </c>
      <c r="AL990" s="7" t="s">
        <v>366</v>
      </c>
      <c r="AV990" s="7" t="s">
        <v>4151</v>
      </c>
      <c r="BH990" s="7" t="s">
        <v>4862</v>
      </c>
      <c r="BT990" s="7" t="s">
        <v>5501</v>
      </c>
      <c r="CF990" s="7" t="s">
        <v>10327</v>
      </c>
      <c r="CR990" s="7" t="s">
        <v>247</v>
      </c>
    </row>
    <row r="991" spans="5:96" ht="9.9" customHeight="1">
      <c r="E991" s="8" t="s">
        <v>264</v>
      </c>
      <c r="T991" s="7" t="s">
        <v>10326</v>
      </c>
    </row>
    <row r="992" spans="5:96" ht="9.9" customHeight="1">
      <c r="AG992" s="7" t="s">
        <v>9353</v>
      </c>
      <c r="AL992" s="7" t="s">
        <v>269</v>
      </c>
      <c r="AV992" s="7" t="s">
        <v>5993</v>
      </c>
      <c r="BH992" s="7" t="s">
        <v>10325</v>
      </c>
      <c r="BT992" s="7" t="s">
        <v>3937</v>
      </c>
      <c r="CF992" s="7" t="s">
        <v>1914</v>
      </c>
      <c r="CR992" s="7" t="s">
        <v>290</v>
      </c>
    </row>
    <row r="993" spans="5:96" ht="9.9" customHeight="1">
      <c r="E993" s="8" t="s">
        <v>255</v>
      </c>
      <c r="T993" s="7" t="s">
        <v>10324</v>
      </c>
    </row>
    <row r="994" spans="5:96" ht="9.9" customHeight="1">
      <c r="AG994" s="7" t="s">
        <v>10323</v>
      </c>
      <c r="AL994" s="7" t="s">
        <v>260</v>
      </c>
      <c r="AV994" s="7" t="s">
        <v>1221</v>
      </c>
      <c r="BH994" s="7" t="s">
        <v>3151</v>
      </c>
      <c r="BT994" s="7" t="s">
        <v>2064</v>
      </c>
      <c r="CF994" s="7" t="s">
        <v>1964</v>
      </c>
      <c r="CR994" s="7" t="s">
        <v>222</v>
      </c>
    </row>
    <row r="995" spans="5:96" ht="9.9" customHeight="1">
      <c r="E995" s="8" t="s">
        <v>246</v>
      </c>
      <c r="T995" s="7" t="s">
        <v>10322</v>
      </c>
    </row>
    <row r="996" spans="5:96" ht="9.9" customHeight="1">
      <c r="AG996" s="7" t="s">
        <v>10321</v>
      </c>
      <c r="AL996" s="7" t="s">
        <v>278</v>
      </c>
      <c r="AV996" s="7" t="s">
        <v>2707</v>
      </c>
      <c r="BH996" s="7" t="s">
        <v>6471</v>
      </c>
      <c r="BT996" s="7" t="s">
        <v>3192</v>
      </c>
      <c r="CF996" s="7" t="s">
        <v>1974</v>
      </c>
      <c r="CR996" s="7" t="s">
        <v>417</v>
      </c>
    </row>
    <row r="997" spans="5:96" ht="9.9" customHeight="1">
      <c r="E997" s="8" t="s">
        <v>238</v>
      </c>
      <c r="T997" s="7" t="s">
        <v>10320</v>
      </c>
    </row>
    <row r="998" spans="5:96" ht="9.9" customHeight="1">
      <c r="AG998" s="7" t="s">
        <v>10319</v>
      </c>
      <c r="AL998" s="7" t="s">
        <v>218</v>
      </c>
      <c r="AV998" s="7" t="s">
        <v>5051</v>
      </c>
      <c r="BH998" s="7" t="s">
        <v>10318</v>
      </c>
      <c r="BT998" s="7" t="s">
        <v>3617</v>
      </c>
      <c r="CF998" s="7" t="s">
        <v>6796</v>
      </c>
      <c r="CR998" s="7" t="s">
        <v>290</v>
      </c>
    </row>
    <row r="999" spans="5:96" ht="9.9" customHeight="1">
      <c r="E999" s="8" t="s">
        <v>230</v>
      </c>
      <c r="T999" s="7" t="s">
        <v>10317</v>
      </c>
    </row>
    <row r="1000" spans="5:96" ht="9.9" customHeight="1">
      <c r="AG1000" s="7" t="s">
        <v>10316</v>
      </c>
      <c r="AL1000" s="7" t="s">
        <v>227</v>
      </c>
      <c r="AV1000" s="7" t="s">
        <v>3785</v>
      </c>
      <c r="BH1000" s="7" t="s">
        <v>8883</v>
      </c>
      <c r="BT1000" s="7" t="s">
        <v>3752</v>
      </c>
      <c r="CF1000" s="7" t="s">
        <v>3608</v>
      </c>
      <c r="CR1000" s="7" t="s">
        <v>222</v>
      </c>
    </row>
    <row r="1001" spans="5:96" ht="9.9" customHeight="1">
      <c r="E1001" s="8" t="s">
        <v>221</v>
      </c>
      <c r="T1001" s="7" t="s">
        <v>10315</v>
      </c>
    </row>
    <row r="1002" spans="5:96" ht="9.9" customHeight="1">
      <c r="AG1002" s="7" t="s">
        <v>95</v>
      </c>
      <c r="AL1002" s="7" t="s">
        <v>252</v>
      </c>
      <c r="AV1002" s="7" t="s">
        <v>1234</v>
      </c>
      <c r="BH1002" s="7" t="s">
        <v>10184</v>
      </c>
      <c r="BT1002" s="7" t="s">
        <v>5268</v>
      </c>
      <c r="CF1002" s="7" t="s">
        <v>1744</v>
      </c>
      <c r="CR1002" s="7" t="s">
        <v>417</v>
      </c>
    </row>
    <row r="1003" spans="5:96" ht="9.9" customHeight="1">
      <c r="E1003" s="8" t="s">
        <v>212</v>
      </c>
      <c r="T1003" s="7" t="s">
        <v>10314</v>
      </c>
    </row>
    <row r="1004" spans="5:96" ht="9.9" customHeight="1">
      <c r="AG1004" s="7" t="s">
        <v>10313</v>
      </c>
      <c r="AL1004" s="7" t="s">
        <v>313</v>
      </c>
      <c r="AV1004" s="7" t="s">
        <v>6115</v>
      </c>
      <c r="BH1004" s="7" t="s">
        <v>1970</v>
      </c>
      <c r="BT1004" s="7" t="s">
        <v>2522</v>
      </c>
      <c r="CF1004" s="7" t="s">
        <v>5412</v>
      </c>
      <c r="CR1004" s="7" t="s">
        <v>247</v>
      </c>
    </row>
    <row r="1005" spans="5:96" ht="9.9" customHeight="1">
      <c r="E1005" s="8" t="s">
        <v>353</v>
      </c>
      <c r="T1005" s="7" t="s">
        <v>10312</v>
      </c>
    </row>
    <row r="1006" spans="5:96" ht="9.9" customHeight="1">
      <c r="AG1006" s="7" t="s">
        <v>10311</v>
      </c>
      <c r="AL1006" s="7" t="s">
        <v>7011</v>
      </c>
      <c r="AV1006" s="7" t="s">
        <v>8660</v>
      </c>
      <c r="BH1006" s="7" t="s">
        <v>9390</v>
      </c>
      <c r="BT1006" s="7" t="s">
        <v>10310</v>
      </c>
      <c r="CF1006" s="7" t="s">
        <v>10309</v>
      </c>
      <c r="CR1006" s="7" t="s">
        <v>526</v>
      </c>
    </row>
    <row r="1007" spans="5:96" ht="9.9" customHeight="1">
      <c r="E1007" s="8" t="s">
        <v>345</v>
      </c>
      <c r="T1007" s="7" t="s">
        <v>10308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0" t="s">
        <v>9695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9" t="s">
        <v>8988</v>
      </c>
      <c r="DC1038" s="2"/>
      <c r="DD1038" s="2"/>
      <c r="DE1038" s="2"/>
      <c r="DF1038" s="2"/>
      <c r="DG1038" s="2"/>
      <c r="DH1038" s="2"/>
      <c r="DI1038" s="19" t="s">
        <v>208</v>
      </c>
    </row>
    <row r="1039" spans="1:113" ht="5.0999999999999996" customHeight="1"/>
    <row r="1040" spans="1:113" ht="15.9" customHeight="1">
      <c r="BD1040" s="18" t="s">
        <v>343</v>
      </c>
      <c r="DI1040" s="17" t="s">
        <v>206</v>
      </c>
    </row>
    <row r="1041" spans="1:113" ht="14.1" customHeight="1">
      <c r="BD1041" s="6" t="s">
        <v>205</v>
      </c>
      <c r="DI1041" s="7" t="s">
        <v>204</v>
      </c>
    </row>
    <row r="1042" spans="1:113" ht="12" customHeight="1"/>
    <row r="1043" spans="1:113" ht="9.9" customHeight="1">
      <c r="A1043" s="16" t="s">
        <v>342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34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10307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10306</v>
      </c>
      <c r="CS1043" s="2" t="s">
        <v>320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5" t="s">
        <v>339</v>
      </c>
      <c r="T1044" s="24" t="s">
        <v>1416</v>
      </c>
      <c r="BD1044" s="1" t="s">
        <v>337</v>
      </c>
      <c r="BW1044" s="24" t="s">
        <v>10305</v>
      </c>
      <c r="CR1044" s="8" t="s">
        <v>98</v>
      </c>
      <c r="CS1044" s="1" t="s">
        <v>335</v>
      </c>
      <c r="DI1044" s="23"/>
    </row>
    <row r="1045" spans="1:113" ht="9.9" customHeight="1">
      <c r="A1045" s="25" t="s">
        <v>334</v>
      </c>
      <c r="T1045" s="24" t="s">
        <v>65</v>
      </c>
      <c r="BD1045" s="1" t="s">
        <v>333</v>
      </c>
      <c r="BW1045" s="24" t="s">
        <v>10304</v>
      </c>
      <c r="DI1045" s="23"/>
    </row>
    <row r="1046" spans="1:113" ht="9.9" customHeight="1">
      <c r="A1046" s="25" t="s">
        <v>331</v>
      </c>
      <c r="T1046" s="24" t="s">
        <v>13</v>
      </c>
      <c r="BD1046" s="1" t="s">
        <v>330</v>
      </c>
      <c r="BW1046" s="24" t="s">
        <v>536</v>
      </c>
      <c r="DI1046" s="23"/>
    </row>
    <row r="1047" spans="1:113" ht="9.9" customHeight="1">
      <c r="A1047" s="12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 t="s">
        <v>328</v>
      </c>
      <c r="BE1047" s="10"/>
      <c r="BF1047" s="10"/>
      <c r="BG1047" s="10"/>
      <c r="BH1047" s="10"/>
      <c r="BI1047" s="10"/>
      <c r="BJ1047" s="10"/>
      <c r="BK1047" s="10"/>
      <c r="BL1047" s="10"/>
      <c r="BM1047" s="10"/>
      <c r="BN1047" s="10"/>
      <c r="BO1047" s="10"/>
      <c r="BP1047" s="10"/>
      <c r="BQ1047" s="10"/>
      <c r="BR1047" s="10"/>
      <c r="BS1047" s="10"/>
      <c r="BT1047" s="10"/>
      <c r="BU1047" s="10"/>
      <c r="BV1047" s="10"/>
      <c r="BW1047" s="22" t="s">
        <v>5985</v>
      </c>
      <c r="BX1047" s="10"/>
      <c r="BY1047" s="10"/>
      <c r="BZ1047" s="10"/>
      <c r="CA1047" s="10"/>
      <c r="CB1047" s="10"/>
      <c r="CC1047" s="10"/>
      <c r="CD1047" s="10"/>
      <c r="CE1047" s="10"/>
      <c r="CF1047" s="10"/>
      <c r="CG1047" s="10"/>
      <c r="CH1047" s="10"/>
      <c r="CI1047" s="10"/>
      <c r="CJ1047" s="10"/>
      <c r="CK1047" s="10"/>
      <c r="CL1047" s="10"/>
      <c r="CM1047" s="10"/>
      <c r="CN1047" s="10"/>
      <c r="CO1047" s="10"/>
      <c r="CP1047" s="11"/>
      <c r="CQ1047" s="10"/>
      <c r="CR1047" s="21" t="s">
        <v>5984</v>
      </c>
      <c r="CS1047" s="10" t="s">
        <v>320</v>
      </c>
      <c r="CT1047" s="10"/>
      <c r="CU1047" s="10"/>
      <c r="CV1047" s="10"/>
      <c r="CW1047" s="10"/>
      <c r="CX1047" s="10"/>
      <c r="CY1047" s="10"/>
      <c r="CZ1047" s="10"/>
      <c r="DA1047" s="10"/>
      <c r="DB1047" s="10"/>
      <c r="DC1047" s="10"/>
      <c r="DD1047" s="10"/>
      <c r="DE1047" s="10"/>
      <c r="DF1047" s="10"/>
      <c r="DG1047" s="10"/>
      <c r="DH1047" s="10"/>
      <c r="DI1047" s="9"/>
    </row>
    <row r="1048" spans="1:113" ht="5.0999999999999996" customHeight="1"/>
    <row r="1049" spans="1:113" ht="12" customHeight="1">
      <c r="A1049" s="83" t="s">
        <v>198</v>
      </c>
      <c r="B1049" s="73"/>
      <c r="C1049" s="73"/>
      <c r="D1049" s="73"/>
      <c r="E1049" s="73"/>
      <c r="F1049" s="2"/>
      <c r="G1049" s="2"/>
      <c r="H1049" s="72" t="s">
        <v>326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14"/>
      <c r="W1049" s="2"/>
      <c r="X1049" s="2"/>
      <c r="Y1049" s="2"/>
      <c r="Z1049" s="2"/>
      <c r="AA1049" s="72" t="s">
        <v>325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14"/>
      <c r="AM1049" s="2"/>
      <c r="AN1049" s="2"/>
      <c r="AO1049" s="72" t="s">
        <v>324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323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322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321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320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84"/>
      <c r="B1050" s="74"/>
      <c r="C1050" s="74"/>
      <c r="D1050" s="74"/>
      <c r="E1050" s="74"/>
      <c r="F1050" s="10"/>
      <c r="G1050" s="10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10"/>
      <c r="U1050" s="10"/>
      <c r="V1050" s="11"/>
      <c r="W1050" s="10"/>
      <c r="X1050" s="10"/>
      <c r="Y1050" s="10"/>
      <c r="Z1050" s="10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10"/>
      <c r="AK1050" s="10"/>
      <c r="AL1050" s="11"/>
      <c r="AM1050" s="10"/>
      <c r="AN1050" s="10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10"/>
      <c r="AZ1050" s="10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10"/>
      <c r="BL1050" s="10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10"/>
      <c r="BX1050" s="10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10"/>
      <c r="CJ1050" s="10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10"/>
      <c r="CV1050" s="10"/>
      <c r="CW1050" s="11"/>
      <c r="CX1050" s="10"/>
      <c r="CY1050" s="10"/>
      <c r="CZ1050" s="11"/>
      <c r="DA1050" s="10"/>
      <c r="DB1050" s="11"/>
      <c r="DC1050" s="10"/>
      <c r="DD1050" s="10"/>
      <c r="DE1050" s="10"/>
      <c r="DF1050" s="10"/>
      <c r="DG1050" s="10"/>
      <c r="DH1050" s="10"/>
      <c r="DI1050" s="9"/>
    </row>
    <row r="1051" spans="1:113" ht="1.5" customHeight="1"/>
    <row r="1052" spans="1:113" ht="9.9" customHeight="1">
      <c r="AG1052" s="7" t="s">
        <v>10303</v>
      </c>
      <c r="AL1052" s="7" t="s">
        <v>9735</v>
      </c>
      <c r="AV1052" s="7" t="s">
        <v>10302</v>
      </c>
      <c r="BH1052" s="7" t="s">
        <v>10301</v>
      </c>
      <c r="BT1052" s="7" t="s">
        <v>3969</v>
      </c>
      <c r="CF1052" s="7" t="s">
        <v>10300</v>
      </c>
      <c r="CR1052" s="7" t="s">
        <v>526</v>
      </c>
    </row>
    <row r="1053" spans="1:113" ht="9.9" customHeight="1">
      <c r="E1053" s="8" t="s">
        <v>316</v>
      </c>
      <c r="T1053" s="7" t="s">
        <v>10299</v>
      </c>
    </row>
    <row r="1054" spans="1:113" ht="9.9" customHeight="1">
      <c r="AG1054" s="7" t="s">
        <v>10298</v>
      </c>
      <c r="AL1054" s="7" t="s">
        <v>260</v>
      </c>
      <c r="AV1054" s="7" t="s">
        <v>3785</v>
      </c>
      <c r="BH1054" s="7" t="s">
        <v>3350</v>
      </c>
      <c r="BT1054" s="7" t="s">
        <v>4690</v>
      </c>
      <c r="CF1054" s="7" t="s">
        <v>423</v>
      </c>
      <c r="CR1054" s="7" t="s">
        <v>290</v>
      </c>
    </row>
    <row r="1055" spans="1:113" ht="9.9" customHeight="1">
      <c r="E1055" s="8" t="s">
        <v>307</v>
      </c>
      <c r="T1055" s="7" t="s">
        <v>10297</v>
      </c>
    </row>
    <row r="1056" spans="1:113" ht="9.9" customHeight="1">
      <c r="AG1056" s="7" t="s">
        <v>10296</v>
      </c>
      <c r="AL1056" s="7" t="s">
        <v>7011</v>
      </c>
      <c r="AV1056" s="7" t="s">
        <v>4437</v>
      </c>
      <c r="BH1056" s="7" t="s">
        <v>225</v>
      </c>
      <c r="BT1056" s="7" t="s">
        <v>2658</v>
      </c>
      <c r="CF1056" s="7" t="s">
        <v>3077</v>
      </c>
      <c r="CR1056" s="7" t="s">
        <v>299</v>
      </c>
    </row>
    <row r="1057" spans="5:96" ht="9.9" customHeight="1">
      <c r="E1057" s="8" t="s">
        <v>298</v>
      </c>
      <c r="T1057" s="7" t="s">
        <v>10295</v>
      </c>
    </row>
    <row r="1058" spans="5:96" ht="9.9" customHeight="1">
      <c r="AG1058" s="7" t="s">
        <v>10294</v>
      </c>
      <c r="AL1058" s="7" t="s">
        <v>366</v>
      </c>
      <c r="AV1058" s="7" t="s">
        <v>814</v>
      </c>
      <c r="BH1058" s="7" t="s">
        <v>4970</v>
      </c>
      <c r="BT1058" s="7" t="s">
        <v>6891</v>
      </c>
      <c r="CF1058" s="7" t="s">
        <v>10293</v>
      </c>
      <c r="CR1058" s="7" t="s">
        <v>213</v>
      </c>
    </row>
    <row r="1059" spans="5:96" ht="9.9" customHeight="1">
      <c r="E1059" s="8" t="s">
        <v>289</v>
      </c>
      <c r="T1059" s="7" t="s">
        <v>10292</v>
      </c>
    </row>
    <row r="1060" spans="5:96" ht="9.9" customHeight="1">
      <c r="AG1060" s="7" t="s">
        <v>10291</v>
      </c>
      <c r="AL1060" s="7" t="s">
        <v>218</v>
      </c>
      <c r="AV1060" s="7" t="s">
        <v>3182</v>
      </c>
      <c r="BH1060" s="7" t="s">
        <v>407</v>
      </c>
      <c r="BT1060" s="7" t="s">
        <v>3896</v>
      </c>
      <c r="CF1060" s="7" t="s">
        <v>10290</v>
      </c>
      <c r="CR1060" s="7" t="s">
        <v>417</v>
      </c>
    </row>
    <row r="1061" spans="5:96" ht="9.9" customHeight="1">
      <c r="E1061" s="8" t="s">
        <v>281</v>
      </c>
      <c r="T1061" s="7" t="s">
        <v>10289</v>
      </c>
    </row>
    <row r="1062" spans="5:96" ht="9.9" customHeight="1">
      <c r="AG1062" s="7" t="s">
        <v>10288</v>
      </c>
      <c r="AL1062" s="7" t="s">
        <v>286</v>
      </c>
      <c r="AV1062" s="7" t="s">
        <v>2074</v>
      </c>
      <c r="BH1062" s="7" t="s">
        <v>3809</v>
      </c>
      <c r="BT1062" s="7" t="s">
        <v>2414</v>
      </c>
      <c r="CF1062" s="7" t="s">
        <v>964</v>
      </c>
      <c r="CR1062" s="7" t="s">
        <v>417</v>
      </c>
    </row>
    <row r="1063" spans="5:96" ht="9.9" customHeight="1">
      <c r="E1063" s="8" t="s">
        <v>272</v>
      </c>
      <c r="T1063" s="7" t="s">
        <v>10287</v>
      </c>
    </row>
    <row r="1064" spans="5:96" ht="9.9" customHeight="1">
      <c r="AG1064" s="7" t="s">
        <v>10286</v>
      </c>
      <c r="AL1064" s="7" t="s">
        <v>313</v>
      </c>
      <c r="AV1064" s="7" t="s">
        <v>3230</v>
      </c>
      <c r="BH1064" s="7" t="s">
        <v>10285</v>
      </c>
      <c r="BT1064" s="7" t="s">
        <v>2522</v>
      </c>
      <c r="CF1064" s="7" t="s">
        <v>7870</v>
      </c>
      <c r="CR1064" s="7" t="s">
        <v>573</v>
      </c>
    </row>
    <row r="1065" spans="5:96" ht="9.9" customHeight="1">
      <c r="E1065" s="8" t="s">
        <v>264</v>
      </c>
      <c r="T1065" s="7" t="s">
        <v>10284</v>
      </c>
    </row>
    <row r="1066" spans="5:96" ht="9.9" customHeight="1">
      <c r="AG1066" s="7" t="s">
        <v>10283</v>
      </c>
      <c r="AL1066" s="7" t="s">
        <v>278</v>
      </c>
      <c r="AV1066" s="7" t="s">
        <v>3531</v>
      </c>
      <c r="BH1066" s="7" t="s">
        <v>10166</v>
      </c>
      <c r="BT1066" s="7" t="s">
        <v>8640</v>
      </c>
      <c r="CF1066" s="7" t="s">
        <v>6100</v>
      </c>
      <c r="CR1066" s="7" t="s">
        <v>299</v>
      </c>
    </row>
    <row r="1067" spans="5:96" ht="9.9" customHeight="1">
      <c r="E1067" s="8" t="s">
        <v>255</v>
      </c>
      <c r="T1067" s="7" t="s">
        <v>10282</v>
      </c>
    </row>
    <row r="1068" spans="5:96" ht="9.9" customHeight="1">
      <c r="AG1068" s="7" t="s">
        <v>3769</v>
      </c>
      <c r="AL1068" s="7" t="s">
        <v>304</v>
      </c>
      <c r="AV1068" s="7" t="s">
        <v>5302</v>
      </c>
      <c r="BH1068" s="7" t="s">
        <v>8083</v>
      </c>
      <c r="BT1068" s="7" t="s">
        <v>7435</v>
      </c>
      <c r="CF1068" s="7" t="s">
        <v>8014</v>
      </c>
      <c r="CR1068" s="7" t="s">
        <v>299</v>
      </c>
    </row>
    <row r="1069" spans="5:96" ht="9.9" customHeight="1">
      <c r="E1069" s="8" t="s">
        <v>246</v>
      </c>
      <c r="T1069" s="7" t="s">
        <v>10281</v>
      </c>
    </row>
    <row r="1070" spans="5:96" ht="9.9" customHeight="1">
      <c r="AG1070" s="7" t="s">
        <v>9699</v>
      </c>
      <c r="AL1070" s="7" t="s">
        <v>227</v>
      </c>
      <c r="AV1070" s="7" t="s">
        <v>1393</v>
      </c>
      <c r="BH1070" s="7" t="s">
        <v>10280</v>
      </c>
      <c r="BT1070" s="7" t="s">
        <v>1160</v>
      </c>
      <c r="CF1070" s="7" t="s">
        <v>7079</v>
      </c>
      <c r="CR1070" s="7" t="s">
        <v>468</v>
      </c>
    </row>
    <row r="1071" spans="5:96" ht="9.9" customHeight="1">
      <c r="E1071" s="8" t="s">
        <v>238</v>
      </c>
      <c r="T1071" s="7" t="s">
        <v>10279</v>
      </c>
    </row>
    <row r="1072" spans="5:96" ht="9.9" customHeight="1">
      <c r="AG1072" s="7" t="s">
        <v>10278</v>
      </c>
      <c r="AL1072" s="7" t="s">
        <v>295</v>
      </c>
      <c r="AV1072" s="7" t="s">
        <v>10277</v>
      </c>
      <c r="BH1072" s="7" t="s">
        <v>1092</v>
      </c>
      <c r="BT1072" s="7" t="s">
        <v>4269</v>
      </c>
      <c r="CF1072" s="7" t="s">
        <v>1827</v>
      </c>
      <c r="CR1072" s="7" t="s">
        <v>247</v>
      </c>
    </row>
    <row r="1073" spans="5:96" ht="9.9" customHeight="1">
      <c r="E1073" s="8" t="s">
        <v>230</v>
      </c>
      <c r="T1073" s="7" t="s">
        <v>10276</v>
      </c>
    </row>
    <row r="1074" spans="5:96" ht="9.9" customHeight="1">
      <c r="AG1074" s="7" t="s">
        <v>10275</v>
      </c>
      <c r="AL1074" s="7" t="s">
        <v>252</v>
      </c>
      <c r="AV1074" s="7" t="s">
        <v>5888</v>
      </c>
      <c r="BH1074" s="7" t="s">
        <v>10274</v>
      </c>
      <c r="BT1074" s="7" t="s">
        <v>4056</v>
      </c>
      <c r="CF1074" s="7" t="s">
        <v>1809</v>
      </c>
      <c r="CR1074" s="7" t="s">
        <v>247</v>
      </c>
    </row>
    <row r="1075" spans="5:96" ht="9.9" customHeight="1">
      <c r="E1075" s="8" t="s">
        <v>221</v>
      </c>
      <c r="T1075" s="7" t="s">
        <v>10273</v>
      </c>
    </row>
    <row r="1076" spans="5:96" ht="9.9" customHeight="1">
      <c r="AG1076" s="8" t="s">
        <v>10272</v>
      </c>
      <c r="AL1076" s="7" t="s">
        <v>235</v>
      </c>
      <c r="AV1076" s="7" t="s">
        <v>10055</v>
      </c>
      <c r="BH1076" s="7" t="s">
        <v>1676</v>
      </c>
      <c r="BT1076" s="7" t="s">
        <v>4446</v>
      </c>
      <c r="CF1076" s="7" t="s">
        <v>1884</v>
      </c>
      <c r="CR1076" s="7" t="s">
        <v>573</v>
      </c>
    </row>
    <row r="1077" spans="5:96" ht="9.9" customHeight="1">
      <c r="E1077" s="8" t="s">
        <v>212</v>
      </c>
      <c r="T1077" s="7" t="s">
        <v>10271</v>
      </c>
    </row>
    <row r="1078" spans="5:96" ht="9.9" customHeight="1">
      <c r="AG1078" s="7" t="s">
        <v>10270</v>
      </c>
      <c r="AL1078" s="7" t="s">
        <v>243</v>
      </c>
      <c r="AV1078" s="7" t="s">
        <v>8235</v>
      </c>
      <c r="BH1078" s="7" t="s">
        <v>4982</v>
      </c>
      <c r="BT1078" s="7" t="s">
        <v>215</v>
      </c>
      <c r="CF1078" s="7" t="s">
        <v>1894</v>
      </c>
      <c r="CR1078" s="7" t="s">
        <v>573</v>
      </c>
    </row>
    <row r="1079" spans="5:96" ht="9.9" customHeight="1">
      <c r="E1079" s="8" t="s">
        <v>353</v>
      </c>
      <c r="T1079" s="7" t="s">
        <v>10269</v>
      </c>
    </row>
    <row r="1080" spans="5:96" ht="9.9" customHeight="1">
      <c r="AG1080" s="7" t="s">
        <v>6806</v>
      </c>
      <c r="AL1080" s="7" t="s">
        <v>395</v>
      </c>
      <c r="AV1080" s="7" t="s">
        <v>3443</v>
      </c>
      <c r="BH1080" s="7" t="s">
        <v>10268</v>
      </c>
      <c r="BT1080" s="7" t="s">
        <v>1564</v>
      </c>
      <c r="CF1080" s="7" t="s">
        <v>4545</v>
      </c>
      <c r="CR1080" s="7" t="s">
        <v>417</v>
      </c>
    </row>
    <row r="1081" spans="5:96" ht="9.9" customHeight="1">
      <c r="E1081" s="8" t="s">
        <v>345</v>
      </c>
      <c r="T1081" s="7" t="s">
        <v>10267</v>
      </c>
    </row>
    <row r="1082" spans="5:96" ht="9.9" customHeight="1">
      <c r="AG1082" s="7" t="s">
        <v>10266</v>
      </c>
      <c r="AL1082" s="7" t="s">
        <v>269</v>
      </c>
      <c r="AV1082" s="7" t="s">
        <v>814</v>
      </c>
      <c r="BH1082" s="7" t="s">
        <v>10265</v>
      </c>
      <c r="BT1082" s="7" t="s">
        <v>4133</v>
      </c>
      <c r="CF1082" s="7" t="s">
        <v>10264</v>
      </c>
      <c r="CR1082" s="7" t="s">
        <v>290</v>
      </c>
    </row>
    <row r="1083" spans="5:96" ht="9.9" customHeight="1">
      <c r="E1083" s="8" t="s">
        <v>542</v>
      </c>
      <c r="T1083" s="7" t="s">
        <v>10263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0" t="s">
        <v>9695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9" t="s">
        <v>8988</v>
      </c>
      <c r="DC1112" s="2"/>
      <c r="DD1112" s="2"/>
      <c r="DE1112" s="2"/>
      <c r="DF1112" s="2"/>
      <c r="DG1112" s="2"/>
      <c r="DH1112" s="2"/>
      <c r="DI1112" s="19" t="s">
        <v>208</v>
      </c>
    </row>
    <row r="1113" spans="1:113" ht="5.0999999999999996" customHeight="1"/>
    <row r="1114" spans="1:113" ht="15.9" customHeight="1">
      <c r="BD1114" s="18" t="s">
        <v>343</v>
      </c>
      <c r="DI1114" s="17" t="s">
        <v>206</v>
      </c>
    </row>
    <row r="1115" spans="1:113" ht="14.1" customHeight="1">
      <c r="BD1115" s="6" t="s">
        <v>205</v>
      </c>
      <c r="DI1115" s="7" t="s">
        <v>204</v>
      </c>
    </row>
    <row r="1116" spans="1:113" ht="12" customHeight="1"/>
    <row r="1117" spans="1:113" ht="9.9" customHeight="1">
      <c r="A1117" s="16" t="s">
        <v>342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26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10262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10261</v>
      </c>
      <c r="CS1117" s="2" t="s">
        <v>320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5" t="s">
        <v>339</v>
      </c>
      <c r="T1118" s="24" t="s">
        <v>1331</v>
      </c>
      <c r="BD1118" s="1" t="s">
        <v>337</v>
      </c>
      <c r="BW1118" s="24" t="s">
        <v>10260</v>
      </c>
      <c r="CR1118" s="8" t="s">
        <v>160</v>
      </c>
      <c r="CS1118" s="1" t="s">
        <v>335</v>
      </c>
      <c r="DI1118" s="23"/>
    </row>
    <row r="1119" spans="1:113" ht="9.9" customHeight="1">
      <c r="A1119" s="25" t="s">
        <v>334</v>
      </c>
      <c r="T1119" s="24" t="s">
        <v>51</v>
      </c>
      <c r="BD1119" s="1" t="s">
        <v>333</v>
      </c>
      <c r="BW1119" s="24" t="s">
        <v>10259</v>
      </c>
      <c r="DI1119" s="23"/>
    </row>
    <row r="1120" spans="1:113" ht="9.9" customHeight="1">
      <c r="A1120" s="25" t="s">
        <v>331</v>
      </c>
      <c r="T1120" s="24" t="s">
        <v>4</v>
      </c>
      <c r="BD1120" s="1" t="s">
        <v>330</v>
      </c>
      <c r="BW1120" s="24" t="s">
        <v>725</v>
      </c>
      <c r="DI1120" s="23"/>
    </row>
    <row r="1121" spans="1:113" ht="9.9" customHeight="1">
      <c r="A1121" s="12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 t="s">
        <v>328</v>
      </c>
      <c r="BE1121" s="10"/>
      <c r="BF1121" s="10"/>
      <c r="BG1121" s="10"/>
      <c r="BH1121" s="10"/>
      <c r="BI1121" s="10"/>
      <c r="BJ1121" s="10"/>
      <c r="BK1121" s="10"/>
      <c r="BL1121" s="10"/>
      <c r="BM1121" s="10"/>
      <c r="BN1121" s="10"/>
      <c r="BO1121" s="10"/>
      <c r="BP1121" s="10"/>
      <c r="BQ1121" s="10"/>
      <c r="BR1121" s="10"/>
      <c r="BS1121" s="10"/>
      <c r="BT1121" s="10"/>
      <c r="BU1121" s="10"/>
      <c r="BV1121" s="10"/>
      <c r="BW1121" s="22" t="s">
        <v>5985</v>
      </c>
      <c r="BX1121" s="10"/>
      <c r="BY1121" s="10"/>
      <c r="BZ1121" s="10"/>
      <c r="CA1121" s="10"/>
      <c r="CB1121" s="10"/>
      <c r="CC1121" s="10"/>
      <c r="CD1121" s="10"/>
      <c r="CE1121" s="10"/>
      <c r="CF1121" s="10"/>
      <c r="CG1121" s="10"/>
      <c r="CH1121" s="10"/>
      <c r="CI1121" s="10"/>
      <c r="CJ1121" s="10"/>
      <c r="CK1121" s="10"/>
      <c r="CL1121" s="10"/>
      <c r="CM1121" s="10"/>
      <c r="CN1121" s="10"/>
      <c r="CO1121" s="10"/>
      <c r="CP1121" s="11"/>
      <c r="CQ1121" s="10"/>
      <c r="CR1121" s="21" t="s">
        <v>5984</v>
      </c>
      <c r="CS1121" s="10" t="s">
        <v>320</v>
      </c>
      <c r="CT1121" s="10"/>
      <c r="CU1121" s="10"/>
      <c r="CV1121" s="10"/>
      <c r="CW1121" s="10"/>
      <c r="CX1121" s="10"/>
      <c r="CY1121" s="10"/>
      <c r="CZ1121" s="10"/>
      <c r="DA1121" s="10"/>
      <c r="DB1121" s="10"/>
      <c r="DC1121" s="10"/>
      <c r="DD1121" s="10"/>
      <c r="DE1121" s="10"/>
      <c r="DF1121" s="10"/>
      <c r="DG1121" s="10"/>
      <c r="DH1121" s="10"/>
      <c r="DI1121" s="9"/>
    </row>
    <row r="1122" spans="1:113" ht="5.0999999999999996" customHeight="1"/>
    <row r="1123" spans="1:113" ht="12" customHeight="1">
      <c r="A1123" s="83" t="s">
        <v>198</v>
      </c>
      <c r="B1123" s="73"/>
      <c r="C1123" s="73"/>
      <c r="D1123" s="73"/>
      <c r="E1123" s="73"/>
      <c r="F1123" s="2"/>
      <c r="G1123" s="2"/>
      <c r="H1123" s="72" t="s">
        <v>326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14"/>
      <c r="W1123" s="2"/>
      <c r="X1123" s="2"/>
      <c r="Y1123" s="2"/>
      <c r="Z1123" s="2"/>
      <c r="AA1123" s="72" t="s">
        <v>325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14"/>
      <c r="AM1123" s="2"/>
      <c r="AN1123" s="2"/>
      <c r="AO1123" s="72" t="s">
        <v>324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323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322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321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320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84"/>
      <c r="B1124" s="74"/>
      <c r="C1124" s="74"/>
      <c r="D1124" s="74"/>
      <c r="E1124" s="74"/>
      <c r="F1124" s="10"/>
      <c r="G1124" s="10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10"/>
      <c r="U1124" s="10"/>
      <c r="V1124" s="11"/>
      <c r="W1124" s="10"/>
      <c r="X1124" s="10"/>
      <c r="Y1124" s="10"/>
      <c r="Z1124" s="10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10"/>
      <c r="AK1124" s="10"/>
      <c r="AL1124" s="11"/>
      <c r="AM1124" s="10"/>
      <c r="AN1124" s="10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10"/>
      <c r="AZ1124" s="10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10"/>
      <c r="BL1124" s="10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10"/>
      <c r="BX1124" s="10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10"/>
      <c r="CJ1124" s="10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10"/>
      <c r="CV1124" s="10"/>
      <c r="CW1124" s="11"/>
      <c r="CX1124" s="10"/>
      <c r="CY1124" s="10"/>
      <c r="CZ1124" s="11"/>
      <c r="DA1124" s="10"/>
      <c r="DB1124" s="11"/>
      <c r="DC1124" s="10"/>
      <c r="DD1124" s="10"/>
      <c r="DE1124" s="10"/>
      <c r="DF1124" s="10"/>
      <c r="DG1124" s="10"/>
      <c r="DH1124" s="10"/>
      <c r="DI1124" s="9"/>
    </row>
    <row r="1125" spans="1:113" ht="1.5" customHeight="1"/>
    <row r="1126" spans="1:113" ht="9.9" customHeight="1">
      <c r="AG1126" s="7" t="s">
        <v>10258</v>
      </c>
      <c r="AL1126" s="7" t="s">
        <v>313</v>
      </c>
      <c r="AV1126" s="7" t="s">
        <v>10257</v>
      </c>
      <c r="BH1126" s="7" t="s">
        <v>10256</v>
      </c>
      <c r="BT1126" s="7" t="s">
        <v>943</v>
      </c>
      <c r="CF1126" s="7" t="s">
        <v>3318</v>
      </c>
      <c r="CR1126" s="7" t="s">
        <v>710</v>
      </c>
    </row>
    <row r="1127" spans="1:113" ht="9.9" customHeight="1">
      <c r="E1127" s="8" t="s">
        <v>316</v>
      </c>
      <c r="T1127" s="7" t="s">
        <v>10255</v>
      </c>
    </row>
    <row r="1128" spans="1:113" ht="9.9" customHeight="1">
      <c r="AG1128" s="7" t="s">
        <v>10254</v>
      </c>
      <c r="AL1128" s="7" t="s">
        <v>243</v>
      </c>
      <c r="AV1128" s="7" t="s">
        <v>5084</v>
      </c>
      <c r="BH1128" s="7" t="s">
        <v>10142</v>
      </c>
      <c r="BT1128" s="7" t="s">
        <v>2328</v>
      </c>
      <c r="CF1128" s="7" t="s">
        <v>1986</v>
      </c>
      <c r="CR1128" s="7" t="s">
        <v>383</v>
      </c>
    </row>
    <row r="1129" spans="1:113" ht="9.9" customHeight="1">
      <c r="E1129" s="8" t="s">
        <v>307</v>
      </c>
      <c r="T1129" s="7" t="s">
        <v>10253</v>
      </c>
    </row>
    <row r="1130" spans="1:113" ht="9.9" customHeight="1">
      <c r="AG1130" s="8" t="s">
        <v>10252</v>
      </c>
      <c r="AL1130" s="7" t="s">
        <v>235</v>
      </c>
      <c r="AV1130" s="7" t="s">
        <v>6048</v>
      </c>
      <c r="BH1130" s="7" t="s">
        <v>8172</v>
      </c>
      <c r="BT1130" s="7" t="s">
        <v>4017</v>
      </c>
      <c r="CF1130" s="7" t="s">
        <v>1001</v>
      </c>
      <c r="CR1130" s="7" t="s">
        <v>369</v>
      </c>
    </row>
    <row r="1131" spans="1:113" ht="9.9" customHeight="1">
      <c r="E1131" s="8" t="s">
        <v>298</v>
      </c>
      <c r="T1131" s="7" t="s">
        <v>10251</v>
      </c>
    </row>
    <row r="1132" spans="1:113" ht="9.9" customHeight="1">
      <c r="AG1132" s="7" t="s">
        <v>10250</v>
      </c>
      <c r="AL1132" s="7" t="s">
        <v>295</v>
      </c>
      <c r="AV1132" s="7" t="s">
        <v>3264</v>
      </c>
      <c r="BH1132" s="7" t="s">
        <v>10249</v>
      </c>
      <c r="BT1132" s="7" t="s">
        <v>5121</v>
      </c>
      <c r="CF1132" s="7" t="s">
        <v>10248</v>
      </c>
      <c r="CR1132" s="7" t="s">
        <v>369</v>
      </c>
    </row>
    <row r="1133" spans="1:113" ht="9.9" customHeight="1">
      <c r="E1133" s="8" t="s">
        <v>289</v>
      </c>
      <c r="T1133" s="7" t="s">
        <v>10247</v>
      </c>
    </row>
    <row r="1134" spans="1:113" ht="9.9" customHeight="1">
      <c r="AG1134" s="7" t="s">
        <v>10246</v>
      </c>
      <c r="AL1134" s="7" t="s">
        <v>286</v>
      </c>
      <c r="AV1134" s="7" t="s">
        <v>6812</v>
      </c>
      <c r="BH1134" s="7" t="s">
        <v>3074</v>
      </c>
      <c r="BT1134" s="7" t="s">
        <v>10206</v>
      </c>
      <c r="CF1134" s="7" t="s">
        <v>10245</v>
      </c>
      <c r="CR1134" s="7" t="s">
        <v>354</v>
      </c>
    </row>
    <row r="1135" spans="1:113" ht="9.9" customHeight="1">
      <c r="E1135" s="8" t="s">
        <v>281</v>
      </c>
      <c r="T1135" s="7" t="s">
        <v>10244</v>
      </c>
    </row>
    <row r="1136" spans="1:113" ht="9.9" customHeight="1">
      <c r="AG1136" s="7" t="s">
        <v>10243</v>
      </c>
      <c r="AL1136" s="7" t="s">
        <v>304</v>
      </c>
      <c r="AV1136" s="7" t="s">
        <v>10242</v>
      </c>
      <c r="BH1136" s="7" t="s">
        <v>9903</v>
      </c>
      <c r="BT1136" s="7" t="s">
        <v>2230</v>
      </c>
      <c r="CF1136" s="7" t="s">
        <v>10241</v>
      </c>
      <c r="CR1136" s="7" t="s">
        <v>710</v>
      </c>
    </row>
    <row r="1137" spans="5:96" ht="9.9" customHeight="1">
      <c r="E1137" s="8" t="s">
        <v>272</v>
      </c>
      <c r="T1137" s="7" t="s">
        <v>10240</v>
      </c>
    </row>
    <row r="1138" spans="5:96" ht="9.9" customHeight="1">
      <c r="AG1138" s="7" t="s">
        <v>10239</v>
      </c>
      <c r="AL1138" s="7" t="s">
        <v>252</v>
      </c>
      <c r="AV1138" s="7" t="s">
        <v>7814</v>
      </c>
      <c r="BH1138" s="7" t="s">
        <v>9242</v>
      </c>
      <c r="BT1138" s="7" t="s">
        <v>9862</v>
      </c>
      <c r="CF1138" s="7" t="s">
        <v>10238</v>
      </c>
      <c r="CR1138" s="7" t="s">
        <v>398</v>
      </c>
    </row>
    <row r="1139" spans="5:96" ht="9.9" customHeight="1">
      <c r="E1139" s="8" t="s">
        <v>264</v>
      </c>
      <c r="T1139" s="7" t="s">
        <v>10237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0" t="s">
        <v>9695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9" t="s">
        <v>8988</v>
      </c>
      <c r="DC1186" s="2"/>
      <c r="DD1186" s="2"/>
      <c r="DE1186" s="2"/>
      <c r="DF1186" s="2"/>
      <c r="DG1186" s="2"/>
      <c r="DH1186" s="2"/>
      <c r="DI1186" s="19" t="s">
        <v>208</v>
      </c>
    </row>
    <row r="1187" spans="1:113" ht="5.0999999999999996" customHeight="1"/>
    <row r="1188" spans="1:113" ht="15.9" customHeight="1">
      <c r="BD1188" s="18" t="s">
        <v>343</v>
      </c>
      <c r="DI1188" s="17" t="s">
        <v>206</v>
      </c>
    </row>
    <row r="1189" spans="1:113" ht="14.1" customHeight="1">
      <c r="BD1189" s="6" t="s">
        <v>205</v>
      </c>
      <c r="DI1189" s="7" t="s">
        <v>204</v>
      </c>
    </row>
    <row r="1190" spans="1:113" ht="12" customHeight="1"/>
    <row r="1191" spans="1:113" ht="9.9" customHeight="1">
      <c r="A1191" s="16" t="s">
        <v>342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10234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10236</v>
      </c>
      <c r="CS1191" s="2" t="s">
        <v>320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5" t="s">
        <v>339</v>
      </c>
      <c r="T1192" s="24" t="s">
        <v>1254</v>
      </c>
      <c r="BD1192" s="1" t="s">
        <v>337</v>
      </c>
      <c r="BW1192" s="24" t="s">
        <v>10235</v>
      </c>
      <c r="CR1192" s="8" t="s">
        <v>190</v>
      </c>
      <c r="CS1192" s="1" t="s">
        <v>335</v>
      </c>
      <c r="DI1192" s="23"/>
    </row>
    <row r="1193" spans="1:113" ht="9.9" customHeight="1">
      <c r="A1193" s="25" t="s">
        <v>334</v>
      </c>
      <c r="T1193" s="24" t="s">
        <v>80</v>
      </c>
      <c r="BD1193" s="1" t="s">
        <v>333</v>
      </c>
      <c r="BW1193" s="24" t="s">
        <v>10234</v>
      </c>
      <c r="DI1193" s="23"/>
    </row>
    <row r="1194" spans="1:113" ht="9.9" customHeight="1">
      <c r="A1194" s="25" t="s">
        <v>331</v>
      </c>
      <c r="T1194" s="24" t="s">
        <v>4</v>
      </c>
      <c r="BD1194" s="1" t="s">
        <v>330</v>
      </c>
      <c r="BW1194" s="24" t="s">
        <v>445</v>
      </c>
      <c r="DI1194" s="23"/>
    </row>
    <row r="1195" spans="1:113" ht="9.9" customHeight="1">
      <c r="A1195" s="12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 t="s">
        <v>328</v>
      </c>
      <c r="BE1195" s="10"/>
      <c r="BF1195" s="10"/>
      <c r="BG1195" s="10"/>
      <c r="BH1195" s="10"/>
      <c r="BI1195" s="10"/>
      <c r="BJ1195" s="10"/>
      <c r="BK1195" s="10"/>
      <c r="BL1195" s="10"/>
      <c r="BM1195" s="10"/>
      <c r="BN1195" s="10"/>
      <c r="BO1195" s="10"/>
      <c r="BP1195" s="10"/>
      <c r="BQ1195" s="10"/>
      <c r="BR1195" s="10"/>
      <c r="BS1195" s="10"/>
      <c r="BT1195" s="10"/>
      <c r="BU1195" s="10"/>
      <c r="BV1195" s="10"/>
      <c r="BW1195" s="22" t="s">
        <v>5985</v>
      </c>
      <c r="BX1195" s="10"/>
      <c r="BY1195" s="10"/>
      <c r="BZ1195" s="10"/>
      <c r="CA1195" s="10"/>
      <c r="CB1195" s="10"/>
      <c r="CC1195" s="10"/>
      <c r="CD1195" s="10"/>
      <c r="CE1195" s="10"/>
      <c r="CF1195" s="10"/>
      <c r="CG1195" s="10"/>
      <c r="CH1195" s="10"/>
      <c r="CI1195" s="10"/>
      <c r="CJ1195" s="10"/>
      <c r="CK1195" s="10"/>
      <c r="CL1195" s="10"/>
      <c r="CM1195" s="10"/>
      <c r="CN1195" s="10"/>
      <c r="CO1195" s="10"/>
      <c r="CP1195" s="11"/>
      <c r="CQ1195" s="10"/>
      <c r="CR1195" s="21" t="s">
        <v>5984</v>
      </c>
      <c r="CS1195" s="10" t="s">
        <v>320</v>
      </c>
      <c r="CT1195" s="10"/>
      <c r="CU1195" s="10"/>
      <c r="CV1195" s="10"/>
      <c r="CW1195" s="10"/>
      <c r="CX1195" s="10"/>
      <c r="CY1195" s="10"/>
      <c r="CZ1195" s="10"/>
      <c r="DA1195" s="10"/>
      <c r="DB1195" s="10"/>
      <c r="DC1195" s="10"/>
      <c r="DD1195" s="10"/>
      <c r="DE1195" s="10"/>
      <c r="DF1195" s="10"/>
      <c r="DG1195" s="10"/>
      <c r="DH1195" s="10"/>
      <c r="DI1195" s="9"/>
    </row>
    <row r="1196" spans="1:113" ht="5.0999999999999996" customHeight="1"/>
    <row r="1197" spans="1:113" ht="12" customHeight="1">
      <c r="A1197" s="83" t="s">
        <v>198</v>
      </c>
      <c r="B1197" s="73"/>
      <c r="C1197" s="73"/>
      <c r="D1197" s="73"/>
      <c r="E1197" s="73"/>
      <c r="F1197" s="2"/>
      <c r="G1197" s="2"/>
      <c r="H1197" s="72" t="s">
        <v>326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14"/>
      <c r="W1197" s="2"/>
      <c r="X1197" s="2"/>
      <c r="Y1197" s="2"/>
      <c r="Z1197" s="2"/>
      <c r="AA1197" s="72" t="s">
        <v>325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14"/>
      <c r="AM1197" s="2"/>
      <c r="AN1197" s="2"/>
      <c r="AO1197" s="72" t="s">
        <v>324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323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322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321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320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84"/>
      <c r="B1198" s="74"/>
      <c r="C1198" s="74"/>
      <c r="D1198" s="74"/>
      <c r="E1198" s="74"/>
      <c r="F1198" s="10"/>
      <c r="G1198" s="10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10"/>
      <c r="U1198" s="10"/>
      <c r="V1198" s="11"/>
      <c r="W1198" s="10"/>
      <c r="X1198" s="10"/>
      <c r="Y1198" s="10"/>
      <c r="Z1198" s="10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10"/>
      <c r="AK1198" s="10"/>
      <c r="AL1198" s="11"/>
      <c r="AM1198" s="10"/>
      <c r="AN1198" s="10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10"/>
      <c r="AZ1198" s="10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10"/>
      <c r="BL1198" s="10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10"/>
      <c r="BX1198" s="10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10"/>
      <c r="CJ1198" s="10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10"/>
      <c r="CV1198" s="10"/>
      <c r="CW1198" s="11"/>
      <c r="CX1198" s="10"/>
      <c r="CY1198" s="10"/>
      <c r="CZ1198" s="11"/>
      <c r="DA1198" s="10"/>
      <c r="DB1198" s="11"/>
      <c r="DC1198" s="10"/>
      <c r="DD1198" s="10"/>
      <c r="DE1198" s="10"/>
      <c r="DF1198" s="10"/>
      <c r="DG1198" s="10"/>
      <c r="DH1198" s="10"/>
      <c r="DI1198" s="9"/>
    </row>
    <row r="1199" spans="1:113" ht="1.5" customHeight="1"/>
    <row r="1200" spans="1:113" ht="9.9" customHeight="1">
      <c r="AG1200" s="7" t="s">
        <v>10233</v>
      </c>
      <c r="AL1200" s="7" t="s">
        <v>243</v>
      </c>
      <c r="AV1200" s="7" t="s">
        <v>10232</v>
      </c>
      <c r="BH1200" s="7" t="s">
        <v>791</v>
      </c>
      <c r="BT1200" s="7" t="s">
        <v>6221</v>
      </c>
      <c r="CF1200" s="7" t="s">
        <v>3418</v>
      </c>
      <c r="CR1200" s="7" t="s">
        <v>475</v>
      </c>
    </row>
    <row r="1201" spans="5:96" ht="9.9" customHeight="1">
      <c r="E1201" s="8" t="s">
        <v>316</v>
      </c>
      <c r="T1201" s="7" t="s">
        <v>10231</v>
      </c>
    </row>
    <row r="1202" spans="5:96" ht="9.9" customHeight="1">
      <c r="AG1202" s="8" t="s">
        <v>10230</v>
      </c>
      <c r="AL1202" s="7" t="s">
        <v>235</v>
      </c>
      <c r="AV1202" s="7" t="s">
        <v>6649</v>
      </c>
      <c r="BH1202" s="7" t="s">
        <v>8015</v>
      </c>
      <c r="BT1202" s="7" t="s">
        <v>2487</v>
      </c>
      <c r="CF1202" s="7" t="s">
        <v>2083</v>
      </c>
      <c r="CR1202" s="7" t="s">
        <v>475</v>
      </c>
    </row>
    <row r="1203" spans="5:96" ht="9.9" customHeight="1">
      <c r="E1203" s="8" t="s">
        <v>307</v>
      </c>
      <c r="T1203" s="7" t="s">
        <v>10229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0" t="s">
        <v>9695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9" t="s">
        <v>8988</v>
      </c>
      <c r="DC1260" s="2"/>
      <c r="DD1260" s="2"/>
      <c r="DE1260" s="2"/>
      <c r="DF1260" s="2"/>
      <c r="DG1260" s="2"/>
      <c r="DH1260" s="2"/>
      <c r="DI1260" s="19" t="s">
        <v>208</v>
      </c>
    </row>
    <row r="1261" spans="1:113" ht="5.0999999999999996" customHeight="1"/>
    <row r="1262" spans="1:113" ht="15.9" customHeight="1">
      <c r="BD1262" s="18" t="s">
        <v>343</v>
      </c>
      <c r="DI1262" s="17" t="s">
        <v>206</v>
      </c>
    </row>
    <row r="1263" spans="1:113" ht="14.1" customHeight="1">
      <c r="BD1263" s="6" t="s">
        <v>205</v>
      </c>
      <c r="DI1263" s="7" t="s">
        <v>204</v>
      </c>
    </row>
    <row r="1264" spans="1:113" ht="12" customHeight="1"/>
    <row r="1265" spans="1:113" ht="9.9" customHeight="1">
      <c r="A1265" s="16" t="s">
        <v>342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5574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10228</v>
      </c>
      <c r="CS1265" s="2" t="s">
        <v>320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5" t="s">
        <v>339</v>
      </c>
      <c r="T1266" s="24" t="s">
        <v>1184</v>
      </c>
      <c r="BD1266" s="1" t="s">
        <v>337</v>
      </c>
      <c r="BW1266" s="24" t="s">
        <v>10227</v>
      </c>
      <c r="CR1266" s="8" t="s">
        <v>98</v>
      </c>
      <c r="CS1266" s="1" t="s">
        <v>335</v>
      </c>
      <c r="DI1266" s="23"/>
    </row>
    <row r="1267" spans="1:113" ht="9.9" customHeight="1">
      <c r="A1267" s="25" t="s">
        <v>334</v>
      </c>
      <c r="T1267" s="24" t="s">
        <v>58</v>
      </c>
      <c r="BD1267" s="1" t="s">
        <v>333</v>
      </c>
      <c r="BW1267" s="24" t="s">
        <v>10226</v>
      </c>
      <c r="DI1267" s="23"/>
    </row>
    <row r="1268" spans="1:113" ht="9.9" customHeight="1">
      <c r="A1268" s="25" t="s">
        <v>331</v>
      </c>
      <c r="T1268" s="24" t="s">
        <v>4</v>
      </c>
      <c r="BD1268" s="1" t="s">
        <v>330</v>
      </c>
      <c r="BW1268" s="24" t="s">
        <v>329</v>
      </c>
      <c r="DI1268" s="23"/>
    </row>
    <row r="1269" spans="1:113" ht="9.9" customHeight="1">
      <c r="A1269" s="12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 t="s">
        <v>328</v>
      </c>
      <c r="BE1269" s="10"/>
      <c r="BF1269" s="10"/>
      <c r="BG1269" s="10"/>
      <c r="BH1269" s="10"/>
      <c r="BI1269" s="10"/>
      <c r="BJ1269" s="10"/>
      <c r="BK1269" s="10"/>
      <c r="BL1269" s="10"/>
      <c r="BM1269" s="10"/>
      <c r="BN1269" s="10"/>
      <c r="BO1269" s="10"/>
      <c r="BP1269" s="10"/>
      <c r="BQ1269" s="10"/>
      <c r="BR1269" s="10"/>
      <c r="BS1269" s="10"/>
      <c r="BT1269" s="10"/>
      <c r="BU1269" s="10"/>
      <c r="BV1269" s="10"/>
      <c r="BW1269" s="22" t="s">
        <v>5985</v>
      </c>
      <c r="BX1269" s="10"/>
      <c r="BY1269" s="10"/>
      <c r="BZ1269" s="10"/>
      <c r="CA1269" s="10"/>
      <c r="CB1269" s="10"/>
      <c r="CC1269" s="10"/>
      <c r="CD1269" s="10"/>
      <c r="CE1269" s="10"/>
      <c r="CF1269" s="10"/>
      <c r="CG1269" s="10"/>
      <c r="CH1269" s="10"/>
      <c r="CI1269" s="10"/>
      <c r="CJ1269" s="10"/>
      <c r="CK1269" s="10"/>
      <c r="CL1269" s="10"/>
      <c r="CM1269" s="10"/>
      <c r="CN1269" s="10"/>
      <c r="CO1269" s="10"/>
      <c r="CP1269" s="11"/>
      <c r="CQ1269" s="10"/>
      <c r="CR1269" s="21" t="s">
        <v>5984</v>
      </c>
      <c r="CS1269" s="10" t="s">
        <v>320</v>
      </c>
      <c r="CT1269" s="10"/>
      <c r="CU1269" s="10"/>
      <c r="CV1269" s="10"/>
      <c r="CW1269" s="10"/>
      <c r="CX1269" s="10"/>
      <c r="CY1269" s="10"/>
      <c r="CZ1269" s="10"/>
      <c r="DA1269" s="10"/>
      <c r="DB1269" s="10"/>
      <c r="DC1269" s="10"/>
      <c r="DD1269" s="10"/>
      <c r="DE1269" s="10"/>
      <c r="DF1269" s="10"/>
      <c r="DG1269" s="10"/>
      <c r="DH1269" s="10"/>
      <c r="DI1269" s="9"/>
    </row>
    <row r="1270" spans="1:113" ht="5.0999999999999996" customHeight="1"/>
    <row r="1271" spans="1:113" ht="12" customHeight="1">
      <c r="A1271" s="83" t="s">
        <v>198</v>
      </c>
      <c r="B1271" s="73"/>
      <c r="C1271" s="73"/>
      <c r="D1271" s="73"/>
      <c r="E1271" s="73"/>
      <c r="F1271" s="2"/>
      <c r="G1271" s="2"/>
      <c r="H1271" s="72" t="s">
        <v>326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14"/>
      <c r="W1271" s="2"/>
      <c r="X1271" s="2"/>
      <c r="Y1271" s="2"/>
      <c r="Z1271" s="2"/>
      <c r="AA1271" s="72" t="s">
        <v>325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14"/>
      <c r="AM1271" s="2"/>
      <c r="AN1271" s="2"/>
      <c r="AO1271" s="72" t="s">
        <v>324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323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322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321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320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84"/>
      <c r="B1272" s="74"/>
      <c r="C1272" s="74"/>
      <c r="D1272" s="74"/>
      <c r="E1272" s="74"/>
      <c r="F1272" s="10"/>
      <c r="G1272" s="10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10"/>
      <c r="U1272" s="10"/>
      <c r="V1272" s="11"/>
      <c r="W1272" s="10"/>
      <c r="X1272" s="10"/>
      <c r="Y1272" s="10"/>
      <c r="Z1272" s="10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10"/>
      <c r="AK1272" s="10"/>
      <c r="AL1272" s="11"/>
      <c r="AM1272" s="10"/>
      <c r="AN1272" s="10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10"/>
      <c r="AZ1272" s="10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10"/>
      <c r="BL1272" s="10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10"/>
      <c r="BX1272" s="10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10"/>
      <c r="CJ1272" s="10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10"/>
      <c r="CV1272" s="10"/>
      <c r="CW1272" s="11"/>
      <c r="CX1272" s="10"/>
      <c r="CY1272" s="10"/>
      <c r="CZ1272" s="11"/>
      <c r="DA1272" s="10"/>
      <c r="DB1272" s="11"/>
      <c r="DC1272" s="10"/>
      <c r="DD1272" s="10"/>
      <c r="DE1272" s="10"/>
      <c r="DF1272" s="10"/>
      <c r="DG1272" s="10"/>
      <c r="DH1272" s="10"/>
      <c r="DI1272" s="9"/>
    </row>
    <row r="1273" spans="1:113" ht="1.5" customHeight="1"/>
    <row r="1274" spans="1:113" ht="9.9" customHeight="1">
      <c r="AG1274" s="7" t="s">
        <v>10225</v>
      </c>
      <c r="AL1274" s="7" t="s">
        <v>9735</v>
      </c>
      <c r="AV1274" s="7" t="s">
        <v>10224</v>
      </c>
      <c r="BH1274" s="7" t="s">
        <v>7749</v>
      </c>
      <c r="BT1274" s="7" t="s">
        <v>8924</v>
      </c>
      <c r="CF1274" s="7" t="s">
        <v>10223</v>
      </c>
      <c r="CR1274" s="7" t="s">
        <v>1000</v>
      </c>
    </row>
    <row r="1275" spans="1:113" ht="9.9" customHeight="1">
      <c r="E1275" s="8" t="s">
        <v>316</v>
      </c>
      <c r="T1275" s="7" t="s">
        <v>10222</v>
      </c>
    </row>
    <row r="1276" spans="1:113" ht="9.9" customHeight="1">
      <c r="AG1276" s="7" t="s">
        <v>10221</v>
      </c>
      <c r="AL1276" s="7" t="s">
        <v>286</v>
      </c>
      <c r="AV1276" s="7" t="s">
        <v>1107</v>
      </c>
      <c r="BH1276" s="7" t="s">
        <v>6983</v>
      </c>
      <c r="BT1276" s="7" t="s">
        <v>10220</v>
      </c>
      <c r="CF1276" s="7" t="s">
        <v>10219</v>
      </c>
      <c r="CR1276" s="7" t="s">
        <v>308</v>
      </c>
    </row>
    <row r="1277" spans="1:113" ht="9.9" customHeight="1">
      <c r="E1277" s="8" t="s">
        <v>307</v>
      </c>
      <c r="T1277" s="7" t="s">
        <v>10218</v>
      </c>
    </row>
    <row r="1278" spans="1:113" ht="9.9" customHeight="1">
      <c r="AG1278" s="7" t="s">
        <v>6996</v>
      </c>
      <c r="AL1278" s="7" t="s">
        <v>295</v>
      </c>
      <c r="AV1278" s="7" t="s">
        <v>6619</v>
      </c>
      <c r="BH1278" s="7" t="s">
        <v>2665</v>
      </c>
      <c r="BT1278" s="7" t="s">
        <v>3676</v>
      </c>
      <c r="CF1278" s="7" t="s">
        <v>10217</v>
      </c>
      <c r="CR1278" s="7" t="s">
        <v>308</v>
      </c>
    </row>
    <row r="1279" spans="1:113" ht="9.9" customHeight="1">
      <c r="E1279" s="8" t="s">
        <v>298</v>
      </c>
      <c r="T1279" s="7" t="s">
        <v>10216</v>
      </c>
    </row>
    <row r="1280" spans="1:113" ht="9.9" customHeight="1">
      <c r="AG1280" s="7" t="s">
        <v>10215</v>
      </c>
      <c r="AL1280" s="7" t="s">
        <v>304</v>
      </c>
      <c r="AV1280" s="7" t="s">
        <v>2139</v>
      </c>
      <c r="BH1280" s="7" t="s">
        <v>10214</v>
      </c>
      <c r="BT1280" s="7" t="s">
        <v>4964</v>
      </c>
      <c r="CF1280" s="7" t="s">
        <v>6773</v>
      </c>
      <c r="CR1280" s="7" t="s">
        <v>526</v>
      </c>
    </row>
    <row r="1281" spans="5:96" ht="9.9" customHeight="1">
      <c r="E1281" s="8" t="s">
        <v>289</v>
      </c>
      <c r="T1281" s="7" t="s">
        <v>10213</v>
      </c>
    </row>
    <row r="1282" spans="5:96" ht="9.9" customHeight="1">
      <c r="AG1282" s="8" t="s">
        <v>10212</v>
      </c>
      <c r="AL1282" s="7" t="s">
        <v>235</v>
      </c>
      <c r="AV1282" s="7" t="s">
        <v>2757</v>
      </c>
      <c r="BH1282" s="7" t="s">
        <v>6848</v>
      </c>
      <c r="BT1282" s="7" t="s">
        <v>10211</v>
      </c>
      <c r="CF1282" s="7" t="s">
        <v>7075</v>
      </c>
      <c r="CR1282" s="7" t="s">
        <v>475</v>
      </c>
    </row>
    <row r="1283" spans="5:96" ht="9.9" customHeight="1">
      <c r="E1283" s="8" t="s">
        <v>281</v>
      </c>
      <c r="T1283" s="7" t="s">
        <v>10210</v>
      </c>
    </row>
    <row r="1284" spans="5:96" ht="9.9" customHeight="1">
      <c r="AG1284" s="7" t="s">
        <v>5710</v>
      </c>
      <c r="AL1284" s="7" t="s">
        <v>243</v>
      </c>
      <c r="AV1284" s="7" t="s">
        <v>10209</v>
      </c>
      <c r="BH1284" s="7" t="s">
        <v>7165</v>
      </c>
      <c r="BT1284" s="7" t="s">
        <v>8190</v>
      </c>
      <c r="CF1284" s="7" t="s">
        <v>4836</v>
      </c>
      <c r="CR1284" s="7" t="s">
        <v>475</v>
      </c>
    </row>
    <row r="1285" spans="5:96" ht="9.9" customHeight="1">
      <c r="E1285" s="8" t="s">
        <v>272</v>
      </c>
      <c r="T1285" s="7" t="s">
        <v>10208</v>
      </c>
    </row>
    <row r="1286" spans="5:96" ht="9.9" customHeight="1">
      <c r="AG1286" s="7" t="s">
        <v>10207</v>
      </c>
      <c r="AL1286" s="7" t="s">
        <v>313</v>
      </c>
      <c r="AV1286" s="7" t="s">
        <v>10206</v>
      </c>
      <c r="BH1286" s="7" t="s">
        <v>10205</v>
      </c>
      <c r="BT1286" s="7" t="s">
        <v>10204</v>
      </c>
      <c r="CF1286" s="7" t="s">
        <v>10203</v>
      </c>
      <c r="CR1286" s="7" t="s">
        <v>2060</v>
      </c>
    </row>
    <row r="1287" spans="5:96" ht="9.9" customHeight="1">
      <c r="E1287" s="8" t="s">
        <v>264</v>
      </c>
      <c r="T1287" s="7" t="s">
        <v>10202</v>
      </c>
    </row>
    <row r="1288" spans="5:96" ht="9.9" customHeight="1">
      <c r="AG1288" s="7" t="s">
        <v>10201</v>
      </c>
      <c r="AL1288" s="7" t="s">
        <v>218</v>
      </c>
      <c r="AV1288" s="7" t="s">
        <v>5002</v>
      </c>
      <c r="BH1288" s="7" t="s">
        <v>3870</v>
      </c>
      <c r="BT1288" s="7" t="s">
        <v>5667</v>
      </c>
      <c r="CF1288" s="7" t="s">
        <v>1635</v>
      </c>
      <c r="CR1288" s="7" t="s">
        <v>308</v>
      </c>
    </row>
    <row r="1289" spans="5:96" ht="9.9" customHeight="1">
      <c r="E1289" s="8" t="s">
        <v>255</v>
      </c>
      <c r="T1289" s="7" t="s">
        <v>10200</v>
      </c>
    </row>
    <row r="1290" spans="5:96" ht="9.9" customHeight="1">
      <c r="AG1290" s="7" t="s">
        <v>10199</v>
      </c>
      <c r="AL1290" s="7" t="s">
        <v>252</v>
      </c>
      <c r="AV1290" s="7" t="s">
        <v>5238</v>
      </c>
      <c r="BH1290" s="7" t="s">
        <v>10198</v>
      </c>
      <c r="BT1290" s="7" t="s">
        <v>4250</v>
      </c>
      <c r="CF1290" s="7" t="s">
        <v>9220</v>
      </c>
      <c r="CR1290" s="7" t="s">
        <v>308</v>
      </c>
    </row>
    <row r="1291" spans="5:96" ht="9.9" customHeight="1">
      <c r="E1291" s="8" t="s">
        <v>246</v>
      </c>
      <c r="T1291" s="7" t="s">
        <v>10197</v>
      </c>
    </row>
    <row r="1292" spans="5:96" ht="9.9" customHeight="1">
      <c r="AG1292" s="7" t="s">
        <v>5791</v>
      </c>
      <c r="AL1292" s="7" t="s">
        <v>260</v>
      </c>
      <c r="AV1292" s="7" t="s">
        <v>4211</v>
      </c>
      <c r="BH1292" s="7" t="s">
        <v>250</v>
      </c>
      <c r="BT1292" s="7" t="s">
        <v>3180</v>
      </c>
      <c r="CF1292" s="7" t="s">
        <v>10196</v>
      </c>
      <c r="CR1292" s="7" t="s">
        <v>2060</v>
      </c>
    </row>
    <row r="1293" spans="5:96" ht="9.9" customHeight="1">
      <c r="E1293" s="8" t="s">
        <v>238</v>
      </c>
      <c r="T1293" s="7" t="s">
        <v>10195</v>
      </c>
    </row>
    <row r="1294" spans="5:96" ht="9.9" customHeight="1">
      <c r="AG1294" s="7" t="s">
        <v>10194</v>
      </c>
      <c r="AL1294" s="7" t="s">
        <v>366</v>
      </c>
      <c r="AV1294" s="7" t="s">
        <v>10193</v>
      </c>
      <c r="BH1294" s="7" t="s">
        <v>10192</v>
      </c>
      <c r="BT1294" s="7" t="s">
        <v>4146</v>
      </c>
      <c r="CF1294" s="7" t="s">
        <v>10191</v>
      </c>
      <c r="CR1294" s="7" t="s">
        <v>573</v>
      </c>
    </row>
    <row r="1295" spans="5:96" ht="9.9" customHeight="1">
      <c r="E1295" s="8" t="s">
        <v>230</v>
      </c>
      <c r="T1295" s="7" t="s">
        <v>10190</v>
      </c>
    </row>
    <row r="1296" spans="5:96" ht="9.9" customHeight="1">
      <c r="AG1296" s="7" t="s">
        <v>10189</v>
      </c>
      <c r="AL1296" s="7" t="s">
        <v>7011</v>
      </c>
      <c r="AV1296" s="7" t="s">
        <v>5773</v>
      </c>
      <c r="BH1296" s="7" t="s">
        <v>10188</v>
      </c>
      <c r="BT1296" s="7" t="s">
        <v>1665</v>
      </c>
      <c r="CF1296" s="7" t="s">
        <v>10187</v>
      </c>
      <c r="CR1296" s="7" t="s">
        <v>526</v>
      </c>
    </row>
    <row r="1297" spans="5:96" ht="9.9" customHeight="1">
      <c r="E1297" s="8" t="s">
        <v>221</v>
      </c>
      <c r="T1297" s="7" t="s">
        <v>10186</v>
      </c>
    </row>
    <row r="1298" spans="5:96" ht="9.9" customHeight="1">
      <c r="AG1298" s="7" t="s">
        <v>10185</v>
      </c>
      <c r="AL1298" s="7" t="s">
        <v>395</v>
      </c>
      <c r="AV1298" s="7" t="s">
        <v>1799</v>
      </c>
      <c r="BH1298" s="7" t="s">
        <v>10184</v>
      </c>
      <c r="BT1298" s="7" t="s">
        <v>1712</v>
      </c>
      <c r="CF1298" s="7" t="s">
        <v>2061</v>
      </c>
      <c r="CR1298" s="7" t="s">
        <v>1165</v>
      </c>
    </row>
    <row r="1299" spans="5:96" ht="9.9" customHeight="1">
      <c r="E1299" s="8" t="s">
        <v>212</v>
      </c>
      <c r="T1299" s="7" t="s">
        <v>10183</v>
      </c>
    </row>
    <row r="1300" spans="5:96" ht="9.9" customHeight="1">
      <c r="AG1300" s="7" t="s">
        <v>10182</v>
      </c>
      <c r="AL1300" s="7" t="s">
        <v>269</v>
      </c>
      <c r="AV1300" s="7" t="s">
        <v>1644</v>
      </c>
      <c r="BH1300" s="7" t="s">
        <v>1865</v>
      </c>
      <c r="BT1300" s="7" t="s">
        <v>5116</v>
      </c>
      <c r="CF1300" s="7" t="s">
        <v>7079</v>
      </c>
      <c r="CR1300" s="7" t="s">
        <v>2060</v>
      </c>
    </row>
    <row r="1301" spans="5:96" ht="9.9" customHeight="1">
      <c r="E1301" s="8" t="s">
        <v>353</v>
      </c>
      <c r="T1301" s="7" t="s">
        <v>10181</v>
      </c>
    </row>
    <row r="1302" spans="5:96" ht="9.9" customHeight="1">
      <c r="AG1302" s="7" t="s">
        <v>10180</v>
      </c>
      <c r="AL1302" s="7" t="s">
        <v>227</v>
      </c>
      <c r="AV1302" s="7" t="s">
        <v>1383</v>
      </c>
      <c r="BH1302" s="7" t="s">
        <v>10177</v>
      </c>
      <c r="BT1302" s="7" t="s">
        <v>2350</v>
      </c>
      <c r="CF1302" s="7" t="s">
        <v>4832</v>
      </c>
      <c r="CR1302" s="7" t="s">
        <v>1000</v>
      </c>
    </row>
    <row r="1303" spans="5:96" ht="9.9" customHeight="1">
      <c r="E1303" s="8" t="s">
        <v>345</v>
      </c>
      <c r="T1303" s="7" t="s">
        <v>10179</v>
      </c>
    </row>
    <row r="1304" spans="5:96" ht="9.9" customHeight="1">
      <c r="AG1304" s="7" t="s">
        <v>10178</v>
      </c>
      <c r="AL1304" s="7" t="s">
        <v>278</v>
      </c>
      <c r="AV1304" s="7" t="s">
        <v>2225</v>
      </c>
      <c r="BH1304" s="7" t="s">
        <v>10177</v>
      </c>
      <c r="BT1304" s="7" t="s">
        <v>9407</v>
      </c>
      <c r="CF1304" s="7" t="s">
        <v>5746</v>
      </c>
      <c r="CR1304" s="7" t="s">
        <v>468</v>
      </c>
    </row>
    <row r="1305" spans="5:96" ht="9.9" customHeight="1">
      <c r="E1305" s="8" t="s">
        <v>542</v>
      </c>
      <c r="T1305" s="7" t="s">
        <v>10176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0" t="s">
        <v>9695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9" t="s">
        <v>8988</v>
      </c>
      <c r="DC1334" s="2"/>
      <c r="DD1334" s="2"/>
      <c r="DE1334" s="2"/>
      <c r="DF1334" s="2"/>
      <c r="DG1334" s="2"/>
      <c r="DH1334" s="2"/>
      <c r="DI1334" s="19" t="s">
        <v>208</v>
      </c>
    </row>
    <row r="1335" spans="1:113" ht="5.0999999999999996" customHeight="1"/>
    <row r="1336" spans="1:113" ht="15.9" customHeight="1">
      <c r="BD1336" s="18" t="s">
        <v>343</v>
      </c>
      <c r="DI1336" s="17" t="s">
        <v>206</v>
      </c>
    </row>
    <row r="1337" spans="1:113" ht="14.1" customHeight="1">
      <c r="BD1337" s="6" t="s">
        <v>205</v>
      </c>
      <c r="DI1337" s="7" t="s">
        <v>204</v>
      </c>
    </row>
    <row r="1338" spans="1:113" ht="12" customHeight="1"/>
    <row r="1339" spans="1:113" ht="9.9" customHeight="1">
      <c r="A1339" s="16" t="s">
        <v>342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41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10175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10174</v>
      </c>
      <c r="CS1339" s="2" t="s">
        <v>320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5" t="s">
        <v>339</v>
      </c>
      <c r="T1340" s="24" t="s">
        <v>1097</v>
      </c>
      <c r="BD1340" s="1" t="s">
        <v>337</v>
      </c>
      <c r="BW1340" s="24" t="s">
        <v>10173</v>
      </c>
      <c r="CR1340" s="8" t="s">
        <v>98</v>
      </c>
      <c r="CS1340" s="1" t="s">
        <v>335</v>
      </c>
      <c r="DI1340" s="23"/>
    </row>
    <row r="1341" spans="1:113" ht="9.9" customHeight="1">
      <c r="A1341" s="25" t="s">
        <v>334</v>
      </c>
      <c r="T1341" s="24" t="s">
        <v>35</v>
      </c>
      <c r="BD1341" s="1" t="s">
        <v>333</v>
      </c>
      <c r="BW1341" s="24" t="s">
        <v>10172</v>
      </c>
      <c r="DI1341" s="23"/>
    </row>
    <row r="1342" spans="1:113" ht="9.9" customHeight="1">
      <c r="A1342" s="25" t="s">
        <v>331</v>
      </c>
      <c r="T1342" s="24" t="s">
        <v>4</v>
      </c>
      <c r="BD1342" s="1" t="s">
        <v>330</v>
      </c>
      <c r="BW1342" s="24" t="s">
        <v>1496</v>
      </c>
      <c r="DI1342" s="23"/>
    </row>
    <row r="1343" spans="1:113" ht="9.9" customHeight="1">
      <c r="A1343" s="12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10"/>
      <c r="AW1343" s="10"/>
      <c r="AX1343" s="10"/>
      <c r="AY1343" s="10"/>
      <c r="AZ1343" s="10"/>
      <c r="BA1343" s="10"/>
      <c r="BB1343" s="10"/>
      <c r="BC1343" s="10"/>
      <c r="BD1343" s="10" t="s">
        <v>328</v>
      </c>
      <c r="BE1343" s="10"/>
      <c r="BF1343" s="10"/>
      <c r="BG1343" s="10"/>
      <c r="BH1343" s="10"/>
      <c r="BI1343" s="10"/>
      <c r="BJ1343" s="10"/>
      <c r="BK1343" s="10"/>
      <c r="BL1343" s="10"/>
      <c r="BM1343" s="10"/>
      <c r="BN1343" s="10"/>
      <c r="BO1343" s="10"/>
      <c r="BP1343" s="10"/>
      <c r="BQ1343" s="10"/>
      <c r="BR1343" s="10"/>
      <c r="BS1343" s="10"/>
      <c r="BT1343" s="10"/>
      <c r="BU1343" s="10"/>
      <c r="BV1343" s="10"/>
      <c r="BW1343" s="22" t="s">
        <v>5985</v>
      </c>
      <c r="BX1343" s="10"/>
      <c r="BY1343" s="10"/>
      <c r="BZ1343" s="10"/>
      <c r="CA1343" s="10"/>
      <c r="CB1343" s="10"/>
      <c r="CC1343" s="10"/>
      <c r="CD1343" s="10"/>
      <c r="CE1343" s="10"/>
      <c r="CF1343" s="10"/>
      <c r="CG1343" s="10"/>
      <c r="CH1343" s="10"/>
      <c r="CI1343" s="10"/>
      <c r="CJ1343" s="10"/>
      <c r="CK1343" s="10"/>
      <c r="CL1343" s="10"/>
      <c r="CM1343" s="10"/>
      <c r="CN1343" s="10"/>
      <c r="CO1343" s="10"/>
      <c r="CP1343" s="11"/>
      <c r="CQ1343" s="10"/>
      <c r="CR1343" s="21" t="s">
        <v>5984</v>
      </c>
      <c r="CS1343" s="10" t="s">
        <v>320</v>
      </c>
      <c r="CT1343" s="10"/>
      <c r="CU1343" s="10"/>
      <c r="CV1343" s="10"/>
      <c r="CW1343" s="10"/>
      <c r="CX1343" s="10"/>
      <c r="CY1343" s="10"/>
      <c r="CZ1343" s="10"/>
      <c r="DA1343" s="10"/>
      <c r="DB1343" s="10"/>
      <c r="DC1343" s="10"/>
      <c r="DD1343" s="10"/>
      <c r="DE1343" s="10"/>
      <c r="DF1343" s="10"/>
      <c r="DG1343" s="10"/>
      <c r="DH1343" s="10"/>
      <c r="DI1343" s="9"/>
    </row>
    <row r="1344" spans="1:113" ht="5.0999999999999996" customHeight="1"/>
    <row r="1345" spans="1:113" ht="12" customHeight="1">
      <c r="A1345" s="83" t="s">
        <v>198</v>
      </c>
      <c r="B1345" s="73"/>
      <c r="C1345" s="73"/>
      <c r="D1345" s="73"/>
      <c r="E1345" s="73"/>
      <c r="F1345" s="2"/>
      <c r="G1345" s="2"/>
      <c r="H1345" s="72" t="s">
        <v>326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14"/>
      <c r="W1345" s="2"/>
      <c r="X1345" s="2"/>
      <c r="Y1345" s="2"/>
      <c r="Z1345" s="2"/>
      <c r="AA1345" s="72" t="s">
        <v>325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14"/>
      <c r="AM1345" s="2"/>
      <c r="AN1345" s="2"/>
      <c r="AO1345" s="72" t="s">
        <v>324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323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322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321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320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84"/>
      <c r="B1346" s="74"/>
      <c r="C1346" s="74"/>
      <c r="D1346" s="74"/>
      <c r="E1346" s="74"/>
      <c r="F1346" s="10"/>
      <c r="G1346" s="10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10"/>
      <c r="U1346" s="10"/>
      <c r="V1346" s="11"/>
      <c r="W1346" s="10"/>
      <c r="X1346" s="10"/>
      <c r="Y1346" s="10"/>
      <c r="Z1346" s="10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10"/>
      <c r="AK1346" s="10"/>
      <c r="AL1346" s="11"/>
      <c r="AM1346" s="10"/>
      <c r="AN1346" s="10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10"/>
      <c r="AZ1346" s="10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10"/>
      <c r="BL1346" s="10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10"/>
      <c r="BX1346" s="10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10"/>
      <c r="CJ1346" s="10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10"/>
      <c r="CV1346" s="10"/>
      <c r="CW1346" s="11"/>
      <c r="CX1346" s="10"/>
      <c r="CY1346" s="10"/>
      <c r="CZ1346" s="11"/>
      <c r="DA1346" s="10"/>
      <c r="DB1346" s="11"/>
      <c r="DC1346" s="10"/>
      <c r="DD1346" s="10"/>
      <c r="DE1346" s="10"/>
      <c r="DF1346" s="10"/>
      <c r="DG1346" s="10"/>
      <c r="DH1346" s="10"/>
      <c r="DI1346" s="9"/>
    </row>
    <row r="1347" spans="1:113" ht="1.5" customHeight="1"/>
    <row r="1348" spans="1:113" ht="9.9" customHeight="1">
      <c r="AG1348" s="7" t="s">
        <v>10171</v>
      </c>
      <c r="AL1348" s="7" t="s">
        <v>9735</v>
      </c>
      <c r="AV1348" s="7" t="s">
        <v>10170</v>
      </c>
      <c r="BH1348" s="7" t="s">
        <v>1140</v>
      </c>
      <c r="BT1348" s="7" t="s">
        <v>3752</v>
      </c>
      <c r="CF1348" s="7" t="s">
        <v>2795</v>
      </c>
      <c r="CR1348" s="7" t="s">
        <v>2060</v>
      </c>
    </row>
    <row r="1349" spans="1:113" ht="9.9" customHeight="1">
      <c r="E1349" s="8" t="s">
        <v>316</v>
      </c>
      <c r="T1349" s="7" t="s">
        <v>10169</v>
      </c>
    </row>
    <row r="1350" spans="1:113" ht="9.9" customHeight="1">
      <c r="AG1350" s="8" t="s">
        <v>10168</v>
      </c>
      <c r="AL1350" s="7" t="s">
        <v>235</v>
      </c>
      <c r="AV1350" s="7" t="s">
        <v>1937</v>
      </c>
      <c r="BH1350" s="7" t="s">
        <v>9304</v>
      </c>
      <c r="BT1350" s="7" t="s">
        <v>7415</v>
      </c>
      <c r="CF1350" s="7" t="s">
        <v>1439</v>
      </c>
      <c r="CR1350" s="7" t="s">
        <v>247</v>
      </c>
    </row>
    <row r="1351" spans="1:113" ht="9.9" customHeight="1">
      <c r="E1351" s="8" t="s">
        <v>307</v>
      </c>
      <c r="T1351" s="7" t="s">
        <v>10167</v>
      </c>
    </row>
    <row r="1352" spans="1:113" ht="9.9" customHeight="1">
      <c r="AG1352" s="7" t="s">
        <v>6545</v>
      </c>
      <c r="AL1352" s="7" t="s">
        <v>243</v>
      </c>
      <c r="AV1352" s="7" t="s">
        <v>6317</v>
      </c>
      <c r="BH1352" s="7" t="s">
        <v>10166</v>
      </c>
      <c r="BT1352" s="7" t="s">
        <v>10141</v>
      </c>
      <c r="CF1352" s="7" t="s">
        <v>10165</v>
      </c>
      <c r="CR1352" s="7" t="s">
        <v>417</v>
      </c>
    </row>
    <row r="1353" spans="1:113" ht="9.9" customHeight="1">
      <c r="E1353" s="8" t="s">
        <v>298</v>
      </c>
      <c r="T1353" s="7" t="s">
        <v>10164</v>
      </c>
    </row>
    <row r="1354" spans="1:113" ht="9.9" customHeight="1">
      <c r="AG1354" s="7" t="s">
        <v>10163</v>
      </c>
      <c r="AL1354" s="7" t="s">
        <v>366</v>
      </c>
      <c r="AV1354" s="7" t="s">
        <v>4525</v>
      </c>
      <c r="BH1354" s="7" t="s">
        <v>10162</v>
      </c>
      <c r="BT1354" s="7" t="s">
        <v>4185</v>
      </c>
      <c r="CF1354" s="7" t="s">
        <v>9805</v>
      </c>
      <c r="CR1354" s="7" t="s">
        <v>299</v>
      </c>
    </row>
    <row r="1355" spans="1:113" ht="9.9" customHeight="1">
      <c r="E1355" s="8" t="s">
        <v>289</v>
      </c>
      <c r="T1355" s="7" t="s">
        <v>10161</v>
      </c>
    </row>
    <row r="1356" spans="1:113" ht="9.9" customHeight="1">
      <c r="AG1356" s="7" t="s">
        <v>3323</v>
      </c>
      <c r="AL1356" s="7" t="s">
        <v>304</v>
      </c>
      <c r="AV1356" s="7" t="s">
        <v>10160</v>
      </c>
      <c r="BH1356" s="7" t="s">
        <v>4128</v>
      </c>
      <c r="BT1356" s="7" t="s">
        <v>1232</v>
      </c>
      <c r="CF1356" s="7" t="s">
        <v>4492</v>
      </c>
      <c r="CR1356" s="7" t="s">
        <v>573</v>
      </c>
    </row>
    <row r="1357" spans="1:113" ht="9.9" customHeight="1">
      <c r="E1357" s="8" t="s">
        <v>281</v>
      </c>
      <c r="T1357" s="7" t="s">
        <v>10159</v>
      </c>
    </row>
    <row r="1358" spans="1:113" ht="9.9" customHeight="1">
      <c r="AG1358" s="7" t="s">
        <v>10158</v>
      </c>
      <c r="AL1358" s="7" t="s">
        <v>252</v>
      </c>
      <c r="AV1358" s="7" t="s">
        <v>10157</v>
      </c>
      <c r="BH1358" s="7" t="s">
        <v>6029</v>
      </c>
      <c r="BT1358" s="7" t="s">
        <v>7368</v>
      </c>
      <c r="CF1358" s="7" t="s">
        <v>10156</v>
      </c>
      <c r="CR1358" s="7" t="s">
        <v>299</v>
      </c>
    </row>
    <row r="1359" spans="1:113" ht="9.9" customHeight="1">
      <c r="E1359" s="8" t="s">
        <v>272</v>
      </c>
      <c r="T1359" s="7" t="s">
        <v>10155</v>
      </c>
    </row>
    <row r="1360" spans="1:113" ht="9.9" customHeight="1">
      <c r="AG1360" s="7" t="s">
        <v>10154</v>
      </c>
      <c r="AL1360" s="7" t="s">
        <v>286</v>
      </c>
      <c r="AV1360" s="7" t="s">
        <v>1249</v>
      </c>
      <c r="BH1360" s="7" t="s">
        <v>1526</v>
      </c>
      <c r="BT1360" s="7" t="s">
        <v>5367</v>
      </c>
      <c r="CF1360" s="7" t="s">
        <v>2571</v>
      </c>
      <c r="CR1360" s="7" t="s">
        <v>299</v>
      </c>
    </row>
    <row r="1361" spans="5:96" ht="9.9" customHeight="1">
      <c r="E1361" s="8" t="s">
        <v>264</v>
      </c>
      <c r="T1361" s="7" t="s">
        <v>10153</v>
      </c>
    </row>
    <row r="1362" spans="5:96" ht="9.9" customHeight="1">
      <c r="AG1362" s="7" t="s">
        <v>3129</v>
      </c>
      <c r="AL1362" s="7" t="s">
        <v>295</v>
      </c>
      <c r="AV1362" s="7" t="s">
        <v>9900</v>
      </c>
      <c r="BH1362" s="7" t="s">
        <v>10137</v>
      </c>
      <c r="BT1362" s="7" t="s">
        <v>4690</v>
      </c>
      <c r="CF1362" s="7" t="s">
        <v>8189</v>
      </c>
      <c r="CR1362" s="7" t="s">
        <v>299</v>
      </c>
    </row>
    <row r="1363" spans="5:96" ht="9.9" customHeight="1">
      <c r="E1363" s="8" t="s">
        <v>255</v>
      </c>
      <c r="T1363" s="7" t="s">
        <v>10152</v>
      </c>
    </row>
    <row r="1364" spans="5:96" ht="9.9" customHeight="1">
      <c r="AG1364" s="7" t="s">
        <v>3124</v>
      </c>
      <c r="AL1364" s="7" t="s">
        <v>313</v>
      </c>
      <c r="AV1364" s="7" t="s">
        <v>795</v>
      </c>
      <c r="BH1364" s="7" t="s">
        <v>3084</v>
      </c>
      <c r="BT1364" s="7" t="s">
        <v>10141</v>
      </c>
      <c r="CF1364" s="7" t="s">
        <v>1269</v>
      </c>
      <c r="CR1364" s="7" t="s">
        <v>468</v>
      </c>
    </row>
    <row r="1365" spans="5:96" ht="9.9" customHeight="1">
      <c r="E1365" s="8" t="s">
        <v>246</v>
      </c>
      <c r="T1365" s="7" t="s">
        <v>10151</v>
      </c>
    </row>
    <row r="1366" spans="5:96" ht="9.9" customHeight="1">
      <c r="AG1366" s="7" t="s">
        <v>10150</v>
      </c>
      <c r="AL1366" s="7" t="s">
        <v>269</v>
      </c>
      <c r="AV1366" s="7" t="s">
        <v>10149</v>
      </c>
      <c r="BH1366" s="7" t="s">
        <v>7312</v>
      </c>
      <c r="BT1366" s="7" t="s">
        <v>8556</v>
      </c>
      <c r="CF1366" s="7" t="s">
        <v>1687</v>
      </c>
      <c r="CR1366" s="7" t="s">
        <v>475</v>
      </c>
    </row>
    <row r="1367" spans="5:96" ht="9.9" customHeight="1">
      <c r="E1367" s="8" t="s">
        <v>238</v>
      </c>
      <c r="T1367" s="7" t="s">
        <v>10148</v>
      </c>
    </row>
    <row r="1368" spans="5:96" ht="9.9" customHeight="1">
      <c r="AG1368" s="7" t="s">
        <v>10147</v>
      </c>
      <c r="AL1368" s="7" t="s">
        <v>278</v>
      </c>
      <c r="AV1368" s="7" t="s">
        <v>2769</v>
      </c>
      <c r="BH1368" s="7" t="s">
        <v>10146</v>
      </c>
      <c r="BT1368" s="7" t="s">
        <v>1519</v>
      </c>
      <c r="CF1368" s="7" t="s">
        <v>10145</v>
      </c>
      <c r="CR1368" s="7" t="s">
        <v>299</v>
      </c>
    </row>
    <row r="1369" spans="5:96" ht="9.9" customHeight="1">
      <c r="E1369" s="8" t="s">
        <v>230</v>
      </c>
      <c r="T1369" s="7" t="s">
        <v>10144</v>
      </c>
    </row>
    <row r="1370" spans="5:96" ht="9.9" customHeight="1">
      <c r="AG1370" s="7" t="s">
        <v>10143</v>
      </c>
      <c r="AL1370" s="7" t="s">
        <v>218</v>
      </c>
      <c r="AV1370" s="7" t="s">
        <v>1469</v>
      </c>
      <c r="BH1370" s="7" t="s">
        <v>10142</v>
      </c>
      <c r="BT1370" s="7" t="s">
        <v>10141</v>
      </c>
      <c r="CF1370" s="7" t="s">
        <v>10140</v>
      </c>
      <c r="CR1370" s="7" t="s">
        <v>468</v>
      </c>
    </row>
    <row r="1371" spans="5:96" ht="9.9" customHeight="1">
      <c r="E1371" s="8" t="s">
        <v>221</v>
      </c>
      <c r="T1371" s="7" t="s">
        <v>10139</v>
      </c>
    </row>
    <row r="1372" spans="5:96" ht="9.9" customHeight="1">
      <c r="AG1372" s="7" t="s">
        <v>10138</v>
      </c>
      <c r="AL1372" s="7" t="s">
        <v>227</v>
      </c>
      <c r="AV1372" s="7" t="s">
        <v>2547</v>
      </c>
      <c r="BH1372" s="7" t="s">
        <v>10137</v>
      </c>
      <c r="BT1372" s="7" t="s">
        <v>3332</v>
      </c>
      <c r="CF1372" s="7" t="s">
        <v>10136</v>
      </c>
      <c r="CR1372" s="7" t="s">
        <v>475</v>
      </c>
    </row>
    <row r="1373" spans="5:96" ht="9.9" customHeight="1">
      <c r="E1373" s="8" t="s">
        <v>212</v>
      </c>
      <c r="T1373" s="7" t="s">
        <v>10135</v>
      </c>
    </row>
    <row r="1374" spans="5:96" ht="9.9" customHeight="1">
      <c r="AG1374" s="7" t="s">
        <v>10134</v>
      </c>
      <c r="AL1374" s="7" t="s">
        <v>260</v>
      </c>
      <c r="AV1374" s="7" t="s">
        <v>10133</v>
      </c>
      <c r="BH1374" s="7" t="s">
        <v>9300</v>
      </c>
      <c r="BT1374" s="7" t="s">
        <v>2414</v>
      </c>
      <c r="CF1374" s="7" t="s">
        <v>2784</v>
      </c>
      <c r="CR1374" s="7" t="s">
        <v>468</v>
      </c>
    </row>
    <row r="1375" spans="5:96" ht="9.9" customHeight="1">
      <c r="E1375" s="8" t="s">
        <v>353</v>
      </c>
      <c r="T1375" s="7" t="s">
        <v>10132</v>
      </c>
    </row>
    <row r="1376" spans="5:96" ht="9.9" customHeight="1">
      <c r="AG1376" s="7" t="s">
        <v>10131</v>
      </c>
      <c r="AL1376" s="7" t="s">
        <v>395</v>
      </c>
      <c r="AV1376" s="7" t="s">
        <v>6534</v>
      </c>
      <c r="BH1376" s="7" t="s">
        <v>4484</v>
      </c>
      <c r="BT1376" s="7" t="s">
        <v>452</v>
      </c>
      <c r="CF1376" s="7" t="s">
        <v>10130</v>
      </c>
      <c r="CR1376" s="7" t="s">
        <v>299</v>
      </c>
    </row>
    <row r="1377" spans="5:96" ht="9.9" customHeight="1">
      <c r="E1377" s="8" t="s">
        <v>345</v>
      </c>
      <c r="T1377" s="7" t="s">
        <v>10129</v>
      </c>
    </row>
    <row r="1378" spans="5:96" ht="9.9" customHeight="1">
      <c r="AG1378" s="7" t="s">
        <v>5232</v>
      </c>
      <c r="AL1378" s="7" t="s">
        <v>7011</v>
      </c>
      <c r="AV1378" s="7" t="s">
        <v>10128</v>
      </c>
      <c r="BH1378" s="7" t="s">
        <v>10127</v>
      </c>
      <c r="BT1378" s="7" t="s">
        <v>5042</v>
      </c>
      <c r="CF1378" s="7" t="s">
        <v>9328</v>
      </c>
      <c r="CR1378" s="7" t="s">
        <v>573</v>
      </c>
    </row>
    <row r="1379" spans="5:96" ht="9.9" customHeight="1">
      <c r="E1379" s="8" t="s">
        <v>542</v>
      </c>
      <c r="T1379" s="7" t="s">
        <v>10126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0" t="s">
        <v>9695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9" t="s">
        <v>8988</v>
      </c>
      <c r="DC1408" s="2"/>
      <c r="DD1408" s="2"/>
      <c r="DE1408" s="2"/>
      <c r="DF1408" s="2"/>
      <c r="DG1408" s="2"/>
      <c r="DH1408" s="2"/>
      <c r="DI1408" s="19" t="s">
        <v>208</v>
      </c>
    </row>
    <row r="1409" spans="1:113" ht="5.0999999999999996" customHeight="1"/>
    <row r="1410" spans="1:113" ht="15.9" customHeight="1">
      <c r="BD1410" s="18" t="s">
        <v>343</v>
      </c>
      <c r="DI1410" s="17" t="s">
        <v>206</v>
      </c>
    </row>
    <row r="1411" spans="1:113" ht="14.1" customHeight="1">
      <c r="BD1411" s="6" t="s">
        <v>205</v>
      </c>
      <c r="DI1411" s="7" t="s">
        <v>204</v>
      </c>
    </row>
    <row r="1412" spans="1:113" ht="12" customHeight="1"/>
    <row r="1413" spans="1:113" ht="9.9" customHeight="1">
      <c r="A1413" s="16" t="s">
        <v>342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10125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10124</v>
      </c>
      <c r="CS1413" s="2" t="s">
        <v>320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5" t="s">
        <v>339</v>
      </c>
      <c r="T1414" s="24" t="s">
        <v>1012</v>
      </c>
      <c r="BD1414" s="1" t="s">
        <v>337</v>
      </c>
      <c r="BW1414" s="24" t="s">
        <v>10123</v>
      </c>
      <c r="CR1414" s="8" t="s">
        <v>144</v>
      </c>
      <c r="CS1414" s="1" t="s">
        <v>335</v>
      </c>
      <c r="DI1414" s="23"/>
    </row>
    <row r="1415" spans="1:113" ht="9.9" customHeight="1">
      <c r="A1415" s="25" t="s">
        <v>334</v>
      </c>
      <c r="T1415" s="24" t="s">
        <v>130</v>
      </c>
      <c r="BD1415" s="1" t="s">
        <v>333</v>
      </c>
      <c r="BW1415" s="24" t="s">
        <v>10122</v>
      </c>
      <c r="DI1415" s="23"/>
    </row>
    <row r="1416" spans="1:113" ht="9.9" customHeight="1">
      <c r="A1416" s="25" t="s">
        <v>331</v>
      </c>
      <c r="T1416" s="24" t="s">
        <v>13</v>
      </c>
      <c r="BD1416" s="1" t="s">
        <v>330</v>
      </c>
      <c r="BW1416" s="24" t="s">
        <v>637</v>
      </c>
      <c r="DI1416" s="23"/>
    </row>
    <row r="1417" spans="1:113" ht="9.9" customHeight="1">
      <c r="A1417" s="12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  <c r="AT1417" s="10"/>
      <c r="AU1417" s="10"/>
      <c r="AV1417" s="10"/>
      <c r="AW1417" s="10"/>
      <c r="AX1417" s="10"/>
      <c r="AY1417" s="10"/>
      <c r="AZ1417" s="10"/>
      <c r="BA1417" s="10"/>
      <c r="BB1417" s="10"/>
      <c r="BC1417" s="10"/>
      <c r="BD1417" s="10" t="s">
        <v>328</v>
      </c>
      <c r="BE1417" s="10"/>
      <c r="BF1417" s="10"/>
      <c r="BG1417" s="10"/>
      <c r="BH1417" s="10"/>
      <c r="BI1417" s="10"/>
      <c r="BJ1417" s="10"/>
      <c r="BK1417" s="10"/>
      <c r="BL1417" s="10"/>
      <c r="BM1417" s="10"/>
      <c r="BN1417" s="10"/>
      <c r="BO1417" s="10"/>
      <c r="BP1417" s="10"/>
      <c r="BQ1417" s="10"/>
      <c r="BR1417" s="10"/>
      <c r="BS1417" s="10"/>
      <c r="BT1417" s="10"/>
      <c r="BU1417" s="10"/>
      <c r="BV1417" s="10"/>
      <c r="BW1417" s="22" t="s">
        <v>5985</v>
      </c>
      <c r="BX1417" s="10"/>
      <c r="BY1417" s="10"/>
      <c r="BZ1417" s="10"/>
      <c r="CA1417" s="10"/>
      <c r="CB1417" s="10"/>
      <c r="CC1417" s="10"/>
      <c r="CD1417" s="10"/>
      <c r="CE1417" s="10"/>
      <c r="CF1417" s="10"/>
      <c r="CG1417" s="10"/>
      <c r="CH1417" s="10"/>
      <c r="CI1417" s="10"/>
      <c r="CJ1417" s="10"/>
      <c r="CK1417" s="10"/>
      <c r="CL1417" s="10"/>
      <c r="CM1417" s="10"/>
      <c r="CN1417" s="10"/>
      <c r="CO1417" s="10"/>
      <c r="CP1417" s="11"/>
      <c r="CQ1417" s="10"/>
      <c r="CR1417" s="21" t="s">
        <v>5984</v>
      </c>
      <c r="CS1417" s="10" t="s">
        <v>320</v>
      </c>
      <c r="CT1417" s="10"/>
      <c r="CU1417" s="10"/>
      <c r="CV1417" s="10"/>
      <c r="CW1417" s="10"/>
      <c r="CX1417" s="10"/>
      <c r="CY1417" s="10"/>
      <c r="CZ1417" s="10"/>
      <c r="DA1417" s="10"/>
      <c r="DB1417" s="10"/>
      <c r="DC1417" s="10"/>
      <c r="DD1417" s="10"/>
      <c r="DE1417" s="10"/>
      <c r="DF1417" s="10"/>
      <c r="DG1417" s="10"/>
      <c r="DH1417" s="10"/>
      <c r="DI1417" s="9"/>
    </row>
    <row r="1418" spans="1:113" ht="5.0999999999999996" customHeight="1"/>
    <row r="1419" spans="1:113" ht="12" customHeight="1">
      <c r="A1419" s="83" t="s">
        <v>198</v>
      </c>
      <c r="B1419" s="73"/>
      <c r="C1419" s="73"/>
      <c r="D1419" s="73"/>
      <c r="E1419" s="73"/>
      <c r="F1419" s="2"/>
      <c r="G1419" s="2"/>
      <c r="H1419" s="72" t="s">
        <v>326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14"/>
      <c r="W1419" s="2"/>
      <c r="X1419" s="2"/>
      <c r="Y1419" s="2"/>
      <c r="Z1419" s="2"/>
      <c r="AA1419" s="72" t="s">
        <v>325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14"/>
      <c r="AM1419" s="2"/>
      <c r="AN1419" s="2"/>
      <c r="AO1419" s="72" t="s">
        <v>324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323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322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321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320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84"/>
      <c r="B1420" s="74"/>
      <c r="C1420" s="74"/>
      <c r="D1420" s="74"/>
      <c r="E1420" s="74"/>
      <c r="F1420" s="10"/>
      <c r="G1420" s="10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10"/>
      <c r="U1420" s="10"/>
      <c r="V1420" s="11"/>
      <c r="W1420" s="10"/>
      <c r="X1420" s="10"/>
      <c r="Y1420" s="10"/>
      <c r="Z1420" s="10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10"/>
      <c r="AK1420" s="10"/>
      <c r="AL1420" s="11"/>
      <c r="AM1420" s="10"/>
      <c r="AN1420" s="10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10"/>
      <c r="AZ1420" s="10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10"/>
      <c r="BL1420" s="10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10"/>
      <c r="BX1420" s="10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10"/>
      <c r="CJ1420" s="10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10"/>
      <c r="CV1420" s="10"/>
      <c r="CW1420" s="11"/>
      <c r="CX1420" s="10"/>
      <c r="CY1420" s="10"/>
      <c r="CZ1420" s="11"/>
      <c r="DA1420" s="10"/>
      <c r="DB1420" s="11"/>
      <c r="DC1420" s="10"/>
      <c r="DD1420" s="10"/>
      <c r="DE1420" s="10"/>
      <c r="DF1420" s="10"/>
      <c r="DG1420" s="10"/>
      <c r="DH1420" s="10"/>
      <c r="DI1420" s="9"/>
    </row>
    <row r="1421" spans="1:113" ht="1.5" customHeight="1"/>
    <row r="1422" spans="1:113" ht="9.9" customHeight="1">
      <c r="AG1422" s="7" t="s">
        <v>10121</v>
      </c>
      <c r="AL1422" s="7" t="s">
        <v>260</v>
      </c>
      <c r="AV1422" s="7" t="s">
        <v>10120</v>
      </c>
      <c r="BH1422" s="7" t="s">
        <v>5584</v>
      </c>
      <c r="BT1422" s="7" t="s">
        <v>10119</v>
      </c>
      <c r="CF1422" s="7" t="s">
        <v>10118</v>
      </c>
      <c r="CR1422" s="7" t="s">
        <v>4855</v>
      </c>
    </row>
    <row r="1423" spans="1:113" ht="9.9" customHeight="1">
      <c r="E1423" s="8" t="s">
        <v>316</v>
      </c>
      <c r="T1423" s="7" t="s">
        <v>10117</v>
      </c>
      <c r="W1423" s="5" t="s">
        <v>262</v>
      </c>
    </row>
    <row r="1424" spans="1:113" ht="9.9" customHeight="1">
      <c r="AG1424" s="7" t="s">
        <v>10116</v>
      </c>
      <c r="AL1424" s="7" t="s">
        <v>227</v>
      </c>
      <c r="AV1424" s="7" t="s">
        <v>10115</v>
      </c>
      <c r="BH1424" s="7" t="s">
        <v>2883</v>
      </c>
      <c r="BT1424" s="7" t="s">
        <v>10114</v>
      </c>
      <c r="CF1424" s="7" t="s">
        <v>10113</v>
      </c>
      <c r="CR1424" s="7" t="s">
        <v>10112</v>
      </c>
    </row>
    <row r="1425" spans="5:96" ht="9.9" customHeight="1">
      <c r="E1425" s="8" t="s">
        <v>307</v>
      </c>
      <c r="T1425" s="7" t="s">
        <v>10111</v>
      </c>
    </row>
    <row r="1426" spans="5:96" ht="9.9" customHeight="1">
      <c r="AG1426" s="7" t="s">
        <v>10110</v>
      </c>
      <c r="AL1426" s="7" t="s">
        <v>218</v>
      </c>
      <c r="AV1426" s="7" t="s">
        <v>1559</v>
      </c>
      <c r="BH1426" s="7" t="s">
        <v>10109</v>
      </c>
      <c r="BT1426" s="7" t="s">
        <v>6070</v>
      </c>
      <c r="CF1426" s="7" t="s">
        <v>1493</v>
      </c>
      <c r="CR1426" s="7" t="s">
        <v>213</v>
      </c>
    </row>
    <row r="1427" spans="5:96" ht="9.9" customHeight="1">
      <c r="E1427" s="8" t="s">
        <v>298</v>
      </c>
      <c r="T1427" s="7" t="s">
        <v>10108</v>
      </c>
    </row>
    <row r="1428" spans="5:96" ht="9.9" customHeight="1">
      <c r="AG1428" s="7" t="s">
        <v>10107</v>
      </c>
      <c r="AL1428" s="7" t="s">
        <v>313</v>
      </c>
      <c r="AV1428" s="7" t="s">
        <v>10106</v>
      </c>
      <c r="BH1428" s="7" t="s">
        <v>10105</v>
      </c>
      <c r="BT1428" s="7" t="s">
        <v>1081</v>
      </c>
      <c r="CF1428" s="7" t="s">
        <v>10104</v>
      </c>
      <c r="CR1428" s="7" t="s">
        <v>213</v>
      </c>
    </row>
    <row r="1429" spans="5:96" ht="9.9" customHeight="1">
      <c r="E1429" s="8" t="s">
        <v>289</v>
      </c>
      <c r="T1429" s="7" t="s">
        <v>10103</v>
      </c>
    </row>
    <row r="1430" spans="5:96" ht="9.9" customHeight="1">
      <c r="AG1430" s="7" t="s">
        <v>10102</v>
      </c>
      <c r="AL1430" s="7" t="s">
        <v>304</v>
      </c>
      <c r="AV1430" s="7" t="s">
        <v>7089</v>
      </c>
      <c r="BH1430" s="7" t="s">
        <v>7932</v>
      </c>
      <c r="BT1430" s="7" t="s">
        <v>4432</v>
      </c>
      <c r="CF1430" s="7" t="s">
        <v>604</v>
      </c>
      <c r="CR1430" s="7" t="s">
        <v>710</v>
      </c>
    </row>
    <row r="1431" spans="5:96" ht="9.9" customHeight="1">
      <c r="E1431" s="8" t="s">
        <v>281</v>
      </c>
      <c r="T1431" s="7" t="s">
        <v>10101</v>
      </c>
    </row>
    <row r="1432" spans="5:96" ht="9.9" customHeight="1">
      <c r="AG1432" s="8" t="s">
        <v>10100</v>
      </c>
      <c r="AL1432" s="7" t="s">
        <v>235</v>
      </c>
      <c r="AV1432" s="7" t="s">
        <v>10099</v>
      </c>
      <c r="BH1432" s="7" t="s">
        <v>1421</v>
      </c>
      <c r="BT1432" s="7" t="s">
        <v>4139</v>
      </c>
      <c r="CF1432" s="7" t="s">
        <v>10098</v>
      </c>
      <c r="CR1432" s="7" t="s">
        <v>290</v>
      </c>
    </row>
    <row r="1433" spans="5:96" ht="9.9" customHeight="1">
      <c r="E1433" s="8" t="s">
        <v>272</v>
      </c>
      <c r="T1433" s="7" t="s">
        <v>10097</v>
      </c>
    </row>
    <row r="1434" spans="5:96" ht="9.9" customHeight="1">
      <c r="AG1434" s="7" t="s">
        <v>10096</v>
      </c>
      <c r="AL1434" s="7" t="s">
        <v>243</v>
      </c>
      <c r="AV1434" s="7" t="s">
        <v>10095</v>
      </c>
      <c r="BH1434" s="7" t="s">
        <v>1174</v>
      </c>
      <c r="BT1434" s="7" t="s">
        <v>5095</v>
      </c>
      <c r="CF1434" s="7" t="s">
        <v>3646</v>
      </c>
      <c r="CR1434" s="7" t="s">
        <v>299</v>
      </c>
    </row>
    <row r="1435" spans="5:96" ht="9.9" customHeight="1">
      <c r="E1435" s="8" t="s">
        <v>264</v>
      </c>
      <c r="T1435" s="7" t="s">
        <v>10094</v>
      </c>
    </row>
    <row r="1436" spans="5:96" ht="9.9" customHeight="1">
      <c r="AG1436" s="7" t="s">
        <v>10093</v>
      </c>
      <c r="AL1436" s="7" t="s">
        <v>295</v>
      </c>
      <c r="AV1436" s="7" t="s">
        <v>10092</v>
      </c>
      <c r="BH1436" s="7" t="s">
        <v>10091</v>
      </c>
      <c r="BT1436" s="7" t="s">
        <v>955</v>
      </c>
      <c r="CF1436" s="7" t="s">
        <v>825</v>
      </c>
      <c r="CR1436" s="7" t="s">
        <v>299</v>
      </c>
    </row>
    <row r="1437" spans="5:96" ht="9.9" customHeight="1">
      <c r="E1437" s="8" t="s">
        <v>255</v>
      </c>
      <c r="T1437" s="7" t="s">
        <v>10090</v>
      </c>
    </row>
    <row r="1438" spans="5:96" ht="9.9" customHeight="1">
      <c r="AG1438" s="7" t="s">
        <v>10089</v>
      </c>
      <c r="AL1438" s="7" t="s">
        <v>252</v>
      </c>
      <c r="AV1438" s="7" t="s">
        <v>2998</v>
      </c>
      <c r="BH1438" s="7" t="s">
        <v>10088</v>
      </c>
      <c r="BT1438" s="7" t="s">
        <v>4625</v>
      </c>
      <c r="CF1438" s="7" t="s">
        <v>10087</v>
      </c>
      <c r="CR1438" s="7" t="s">
        <v>3096</v>
      </c>
    </row>
    <row r="1439" spans="5:96" ht="9.9" customHeight="1">
      <c r="E1439" s="8" t="s">
        <v>246</v>
      </c>
      <c r="T1439" s="7" t="s">
        <v>10086</v>
      </c>
    </row>
    <row r="1440" spans="5:96" ht="9.9" customHeight="1">
      <c r="AG1440" s="7" t="s">
        <v>10085</v>
      </c>
      <c r="AL1440" s="7" t="s">
        <v>286</v>
      </c>
      <c r="AV1440" s="7" t="s">
        <v>2583</v>
      </c>
      <c r="BH1440" s="7" t="s">
        <v>10084</v>
      </c>
      <c r="BT1440" s="7" t="s">
        <v>644</v>
      </c>
      <c r="CF1440" s="7" t="s">
        <v>901</v>
      </c>
      <c r="CR1440" s="7" t="s">
        <v>354</v>
      </c>
    </row>
    <row r="1441" spans="5:20" ht="9.9" customHeight="1">
      <c r="E1441" s="8" t="s">
        <v>238</v>
      </c>
      <c r="T1441" s="7" t="s">
        <v>10083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0" t="s">
        <v>9695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9" t="s">
        <v>8988</v>
      </c>
      <c r="DC1482" s="2"/>
      <c r="DD1482" s="2"/>
      <c r="DE1482" s="2"/>
      <c r="DF1482" s="2"/>
      <c r="DG1482" s="2"/>
      <c r="DH1482" s="2"/>
      <c r="DI1482" s="19" t="s">
        <v>208</v>
      </c>
    </row>
    <row r="1483" spans="1:113" ht="5.0999999999999996" customHeight="1"/>
    <row r="1484" spans="1:113" ht="15.9" customHeight="1">
      <c r="BD1484" s="18" t="s">
        <v>343</v>
      </c>
      <c r="DI1484" s="17" t="s">
        <v>206</v>
      </c>
    </row>
    <row r="1485" spans="1:113" ht="14.1" customHeight="1">
      <c r="BD1485" s="6" t="s">
        <v>205</v>
      </c>
      <c r="DI1485" s="7" t="s">
        <v>204</v>
      </c>
    </row>
    <row r="1486" spans="1:113" ht="12" customHeight="1"/>
    <row r="1487" spans="1:113" ht="9.9" customHeight="1">
      <c r="A1487" s="16" t="s">
        <v>342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33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10082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10081</v>
      </c>
      <c r="CS1487" s="2" t="s">
        <v>320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5" t="s">
        <v>339</v>
      </c>
      <c r="T1488" s="24" t="s">
        <v>937</v>
      </c>
      <c r="BD1488" s="1" t="s">
        <v>337</v>
      </c>
      <c r="BW1488" s="24" t="s">
        <v>10080</v>
      </c>
      <c r="CR1488" s="8" t="s">
        <v>98</v>
      </c>
      <c r="CS1488" s="1" t="s">
        <v>335</v>
      </c>
      <c r="DI1488" s="23"/>
    </row>
    <row r="1489" spans="1:113" ht="9.9" customHeight="1">
      <c r="A1489" s="25" t="s">
        <v>334</v>
      </c>
      <c r="T1489" s="24" t="s">
        <v>27</v>
      </c>
      <c r="BD1489" s="1" t="s">
        <v>333</v>
      </c>
      <c r="BW1489" s="24" t="s">
        <v>10079</v>
      </c>
      <c r="DI1489" s="23"/>
    </row>
    <row r="1490" spans="1:113" ht="9.9" customHeight="1">
      <c r="A1490" s="25" t="s">
        <v>331</v>
      </c>
      <c r="T1490" s="24" t="s">
        <v>4</v>
      </c>
      <c r="BD1490" s="1" t="s">
        <v>330</v>
      </c>
      <c r="BW1490" s="24" t="s">
        <v>934</v>
      </c>
      <c r="DI1490" s="23"/>
    </row>
    <row r="1491" spans="1:113" ht="9.9" customHeight="1">
      <c r="A1491" s="12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10"/>
      <c r="AW1491" s="10"/>
      <c r="AX1491" s="10"/>
      <c r="AY1491" s="10"/>
      <c r="AZ1491" s="10"/>
      <c r="BA1491" s="10"/>
      <c r="BB1491" s="10"/>
      <c r="BC1491" s="10"/>
      <c r="BD1491" s="10" t="s">
        <v>328</v>
      </c>
      <c r="BE1491" s="10"/>
      <c r="BF1491" s="10"/>
      <c r="BG1491" s="10"/>
      <c r="BH1491" s="10"/>
      <c r="BI1491" s="10"/>
      <c r="BJ1491" s="10"/>
      <c r="BK1491" s="10"/>
      <c r="BL1491" s="10"/>
      <c r="BM1491" s="10"/>
      <c r="BN1491" s="10"/>
      <c r="BO1491" s="10"/>
      <c r="BP1491" s="10"/>
      <c r="BQ1491" s="10"/>
      <c r="BR1491" s="10"/>
      <c r="BS1491" s="10"/>
      <c r="BT1491" s="10"/>
      <c r="BU1491" s="10"/>
      <c r="BV1491" s="10"/>
      <c r="BW1491" s="22" t="s">
        <v>5985</v>
      </c>
      <c r="BX1491" s="10"/>
      <c r="BY1491" s="10"/>
      <c r="BZ1491" s="10"/>
      <c r="CA1491" s="10"/>
      <c r="CB1491" s="10"/>
      <c r="CC1491" s="10"/>
      <c r="CD1491" s="10"/>
      <c r="CE1491" s="10"/>
      <c r="CF1491" s="10"/>
      <c r="CG1491" s="10"/>
      <c r="CH1491" s="10"/>
      <c r="CI1491" s="10"/>
      <c r="CJ1491" s="10"/>
      <c r="CK1491" s="10"/>
      <c r="CL1491" s="10"/>
      <c r="CM1491" s="10"/>
      <c r="CN1491" s="10"/>
      <c r="CO1491" s="10"/>
      <c r="CP1491" s="11"/>
      <c r="CQ1491" s="10"/>
      <c r="CR1491" s="21" t="s">
        <v>5984</v>
      </c>
      <c r="CS1491" s="10" t="s">
        <v>320</v>
      </c>
      <c r="CT1491" s="10"/>
      <c r="CU1491" s="10"/>
      <c r="CV1491" s="10"/>
      <c r="CW1491" s="10"/>
      <c r="CX1491" s="10"/>
      <c r="CY1491" s="10"/>
      <c r="CZ1491" s="10"/>
      <c r="DA1491" s="10"/>
      <c r="DB1491" s="10"/>
      <c r="DC1491" s="10"/>
      <c r="DD1491" s="10"/>
      <c r="DE1491" s="10"/>
      <c r="DF1491" s="10"/>
      <c r="DG1491" s="10"/>
      <c r="DH1491" s="10"/>
      <c r="DI1491" s="9"/>
    </row>
    <row r="1492" spans="1:113" ht="5.0999999999999996" customHeight="1"/>
    <row r="1493" spans="1:113" ht="12" customHeight="1">
      <c r="A1493" s="83" t="s">
        <v>198</v>
      </c>
      <c r="B1493" s="73"/>
      <c r="C1493" s="73"/>
      <c r="D1493" s="73"/>
      <c r="E1493" s="73"/>
      <c r="F1493" s="2"/>
      <c r="G1493" s="2"/>
      <c r="H1493" s="72" t="s">
        <v>326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14"/>
      <c r="W1493" s="2"/>
      <c r="X1493" s="2"/>
      <c r="Y1493" s="2"/>
      <c r="Z1493" s="2"/>
      <c r="AA1493" s="72" t="s">
        <v>325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14"/>
      <c r="AM1493" s="2"/>
      <c r="AN1493" s="2"/>
      <c r="AO1493" s="72" t="s">
        <v>324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323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322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321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320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84"/>
      <c r="B1494" s="74"/>
      <c r="C1494" s="74"/>
      <c r="D1494" s="74"/>
      <c r="E1494" s="74"/>
      <c r="F1494" s="10"/>
      <c r="G1494" s="10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10"/>
      <c r="U1494" s="10"/>
      <c r="V1494" s="11"/>
      <c r="W1494" s="10"/>
      <c r="X1494" s="10"/>
      <c r="Y1494" s="10"/>
      <c r="Z1494" s="10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10"/>
      <c r="AK1494" s="10"/>
      <c r="AL1494" s="11"/>
      <c r="AM1494" s="10"/>
      <c r="AN1494" s="10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10"/>
      <c r="AZ1494" s="10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10"/>
      <c r="BL1494" s="10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10"/>
      <c r="BX1494" s="10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10"/>
      <c r="CJ1494" s="10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10"/>
      <c r="CV1494" s="10"/>
      <c r="CW1494" s="11"/>
      <c r="CX1494" s="10"/>
      <c r="CY1494" s="10"/>
      <c r="CZ1494" s="11"/>
      <c r="DA1494" s="10"/>
      <c r="DB1494" s="11"/>
      <c r="DC1494" s="10"/>
      <c r="DD1494" s="10"/>
      <c r="DE1494" s="10"/>
      <c r="DF1494" s="10"/>
      <c r="DG1494" s="10"/>
      <c r="DH1494" s="10"/>
      <c r="DI1494" s="9"/>
    </row>
    <row r="1495" spans="1:113" ht="1.5" customHeight="1"/>
    <row r="1496" spans="1:113" ht="9.9" customHeight="1">
      <c r="AG1496" s="7" t="s">
        <v>10078</v>
      </c>
      <c r="AL1496" s="7" t="s">
        <v>9735</v>
      </c>
      <c r="AV1496" s="7" t="s">
        <v>10077</v>
      </c>
      <c r="BH1496" s="7" t="s">
        <v>5460</v>
      </c>
      <c r="BT1496" s="7" t="s">
        <v>7061</v>
      </c>
      <c r="CF1496" s="7" t="s">
        <v>10076</v>
      </c>
      <c r="CR1496" s="7" t="s">
        <v>290</v>
      </c>
    </row>
    <row r="1497" spans="1:113" ht="9.9" customHeight="1">
      <c r="E1497" s="8" t="s">
        <v>316</v>
      </c>
      <c r="T1497" s="7" t="s">
        <v>10075</v>
      </c>
    </row>
    <row r="1498" spans="1:113" ht="9.9" customHeight="1">
      <c r="AG1498" s="8" t="s">
        <v>10074</v>
      </c>
      <c r="AL1498" s="7" t="s">
        <v>235</v>
      </c>
      <c r="AV1498" s="7" t="s">
        <v>10073</v>
      </c>
      <c r="BH1498" s="7" t="s">
        <v>10072</v>
      </c>
      <c r="BT1498" s="7" t="s">
        <v>699</v>
      </c>
      <c r="CF1498" s="7" t="s">
        <v>10071</v>
      </c>
      <c r="CR1498" s="7" t="s">
        <v>222</v>
      </c>
    </row>
    <row r="1499" spans="1:113" ht="9.9" customHeight="1">
      <c r="E1499" s="8" t="s">
        <v>307</v>
      </c>
      <c r="T1499" s="7" t="s">
        <v>10070</v>
      </c>
    </row>
    <row r="1500" spans="1:113" ht="9.9" customHeight="1">
      <c r="AG1500" s="7" t="s">
        <v>10069</v>
      </c>
      <c r="AL1500" s="7" t="s">
        <v>243</v>
      </c>
      <c r="AV1500" s="7" t="s">
        <v>10068</v>
      </c>
      <c r="BH1500" s="7" t="s">
        <v>10067</v>
      </c>
      <c r="BT1500" s="7" t="s">
        <v>1002</v>
      </c>
      <c r="CF1500" s="7" t="s">
        <v>10066</v>
      </c>
      <c r="CR1500" s="7" t="s">
        <v>417</v>
      </c>
    </row>
    <row r="1501" spans="1:113" ht="9.9" customHeight="1">
      <c r="E1501" s="8" t="s">
        <v>298</v>
      </c>
      <c r="T1501" s="7" t="s">
        <v>10065</v>
      </c>
    </row>
    <row r="1502" spans="1:113" ht="9.9" customHeight="1">
      <c r="AG1502" s="7" t="s">
        <v>10064</v>
      </c>
      <c r="AL1502" s="7" t="s">
        <v>295</v>
      </c>
      <c r="AV1502" s="7" t="s">
        <v>714</v>
      </c>
      <c r="BH1502" s="7" t="s">
        <v>10063</v>
      </c>
      <c r="BT1502" s="7" t="s">
        <v>914</v>
      </c>
      <c r="CF1502" s="7" t="s">
        <v>9041</v>
      </c>
      <c r="CR1502" s="7" t="s">
        <v>417</v>
      </c>
    </row>
    <row r="1503" spans="1:113" ht="9.9" customHeight="1">
      <c r="E1503" s="8" t="s">
        <v>289</v>
      </c>
      <c r="T1503" s="7" t="s">
        <v>10062</v>
      </c>
    </row>
    <row r="1504" spans="1:113" ht="9.9" customHeight="1">
      <c r="AG1504" s="7" t="s">
        <v>10061</v>
      </c>
      <c r="AL1504" s="7" t="s">
        <v>278</v>
      </c>
      <c r="AV1504" s="7" t="s">
        <v>10060</v>
      </c>
      <c r="BH1504" s="7" t="s">
        <v>10059</v>
      </c>
      <c r="BT1504" s="7" t="s">
        <v>9131</v>
      </c>
      <c r="CF1504" s="7" t="s">
        <v>7935</v>
      </c>
      <c r="CR1504" s="7" t="s">
        <v>710</v>
      </c>
    </row>
    <row r="1505" spans="5:96" ht="9.9" customHeight="1">
      <c r="E1505" s="8" t="s">
        <v>281</v>
      </c>
      <c r="T1505" s="7" t="s">
        <v>10058</v>
      </c>
    </row>
    <row r="1506" spans="5:96" ht="9.9" customHeight="1">
      <c r="AG1506" s="7" t="s">
        <v>10057</v>
      </c>
      <c r="AL1506" s="7" t="s">
        <v>286</v>
      </c>
      <c r="AV1506" s="7" t="s">
        <v>10056</v>
      </c>
      <c r="BH1506" s="7" t="s">
        <v>713</v>
      </c>
      <c r="BT1506" s="7" t="s">
        <v>10055</v>
      </c>
      <c r="CF1506" s="7" t="s">
        <v>4695</v>
      </c>
      <c r="CR1506" s="7" t="s">
        <v>213</v>
      </c>
    </row>
    <row r="1507" spans="5:96" ht="9.9" customHeight="1">
      <c r="E1507" s="8" t="s">
        <v>272</v>
      </c>
      <c r="T1507" s="7" t="s">
        <v>10054</v>
      </c>
    </row>
    <row r="1508" spans="5:96" ht="9.9" customHeight="1">
      <c r="AG1508" s="7" t="s">
        <v>10053</v>
      </c>
      <c r="AL1508" s="7" t="s">
        <v>304</v>
      </c>
      <c r="AV1508" s="7" t="s">
        <v>10052</v>
      </c>
      <c r="BH1508" s="7" t="s">
        <v>9475</v>
      </c>
      <c r="BT1508" s="7" t="s">
        <v>1571</v>
      </c>
      <c r="CF1508" s="7" t="s">
        <v>10051</v>
      </c>
      <c r="CR1508" s="7" t="s">
        <v>369</v>
      </c>
    </row>
    <row r="1509" spans="5:96" ht="9.9" customHeight="1">
      <c r="E1509" s="8" t="s">
        <v>264</v>
      </c>
      <c r="T1509" s="7" t="s">
        <v>10050</v>
      </c>
    </row>
    <row r="1510" spans="5:96" ht="9.9" customHeight="1">
      <c r="AG1510" s="7" t="s">
        <v>10049</v>
      </c>
      <c r="AL1510" s="7" t="s">
        <v>227</v>
      </c>
      <c r="AV1510" s="7" t="s">
        <v>4805</v>
      </c>
      <c r="BH1510" s="7" t="s">
        <v>10048</v>
      </c>
      <c r="BT1510" s="7" t="s">
        <v>3531</v>
      </c>
      <c r="CF1510" s="7" t="s">
        <v>10047</v>
      </c>
      <c r="CR1510" s="7" t="s">
        <v>213</v>
      </c>
    </row>
    <row r="1511" spans="5:96" ht="9.9" customHeight="1">
      <c r="E1511" s="8" t="s">
        <v>255</v>
      </c>
      <c r="T1511" s="7" t="s">
        <v>10046</v>
      </c>
    </row>
    <row r="1512" spans="5:96" ht="9.9" customHeight="1">
      <c r="AG1512" s="7" t="s">
        <v>10045</v>
      </c>
      <c r="AL1512" s="7" t="s">
        <v>366</v>
      </c>
      <c r="AV1512" s="7" t="s">
        <v>7453</v>
      </c>
      <c r="BH1512" s="7" t="s">
        <v>10044</v>
      </c>
      <c r="BT1512" s="7" t="s">
        <v>4645</v>
      </c>
      <c r="CF1512" s="7" t="s">
        <v>1692</v>
      </c>
      <c r="CR1512" s="7" t="s">
        <v>222</v>
      </c>
    </row>
    <row r="1513" spans="5:96" ht="9.9" customHeight="1">
      <c r="E1513" s="8" t="s">
        <v>246</v>
      </c>
      <c r="T1513" s="7" t="s">
        <v>10043</v>
      </c>
    </row>
    <row r="1514" spans="5:96" ht="9.9" customHeight="1">
      <c r="AG1514" s="7" t="s">
        <v>10042</v>
      </c>
      <c r="AL1514" s="7" t="s">
        <v>7011</v>
      </c>
      <c r="AV1514" s="7" t="s">
        <v>10041</v>
      </c>
      <c r="BH1514" s="7" t="s">
        <v>1240</v>
      </c>
      <c r="BT1514" s="7" t="s">
        <v>1594</v>
      </c>
      <c r="CF1514" s="7" t="s">
        <v>10040</v>
      </c>
      <c r="CR1514" s="7" t="s">
        <v>222</v>
      </c>
    </row>
    <row r="1515" spans="5:96" ht="9.9" customHeight="1">
      <c r="E1515" s="8" t="s">
        <v>238</v>
      </c>
      <c r="T1515" s="7" t="s">
        <v>10039</v>
      </c>
    </row>
    <row r="1516" spans="5:96" ht="9.9" customHeight="1">
      <c r="AG1516" s="7" t="s">
        <v>10038</v>
      </c>
      <c r="AL1516" s="7" t="s">
        <v>252</v>
      </c>
      <c r="AV1516" s="7" t="s">
        <v>7247</v>
      </c>
      <c r="BH1516" s="7" t="s">
        <v>10037</v>
      </c>
      <c r="BT1516" s="7" t="s">
        <v>717</v>
      </c>
      <c r="CF1516" s="7" t="s">
        <v>10036</v>
      </c>
      <c r="CR1516" s="7" t="s">
        <v>369</v>
      </c>
    </row>
    <row r="1517" spans="5:96" ht="9.9" customHeight="1">
      <c r="E1517" s="8" t="s">
        <v>230</v>
      </c>
      <c r="T1517" s="7" t="s">
        <v>10035</v>
      </c>
    </row>
    <row r="1518" spans="5:96" ht="9.9" customHeight="1">
      <c r="AG1518" s="7" t="s">
        <v>10034</v>
      </c>
      <c r="AL1518" s="7" t="s">
        <v>218</v>
      </c>
      <c r="AV1518" s="7" t="s">
        <v>10033</v>
      </c>
      <c r="BH1518" s="7" t="s">
        <v>10032</v>
      </c>
      <c r="BT1518" s="7" t="s">
        <v>9824</v>
      </c>
      <c r="CF1518" s="7" t="s">
        <v>10031</v>
      </c>
      <c r="CR1518" s="7" t="s">
        <v>213</v>
      </c>
    </row>
    <row r="1519" spans="5:96" ht="9.9" customHeight="1">
      <c r="E1519" s="8" t="s">
        <v>221</v>
      </c>
      <c r="T1519" s="7" t="s">
        <v>10030</v>
      </c>
    </row>
    <row r="1520" spans="5:96" ht="9.9" customHeight="1">
      <c r="AG1520" s="7" t="s">
        <v>7830</v>
      </c>
      <c r="AL1520" s="7" t="s">
        <v>313</v>
      </c>
      <c r="AV1520" s="7" t="s">
        <v>10029</v>
      </c>
      <c r="BH1520" s="7" t="s">
        <v>10028</v>
      </c>
      <c r="BT1520" s="7" t="s">
        <v>5398</v>
      </c>
      <c r="CF1520" s="7" t="s">
        <v>6540</v>
      </c>
      <c r="CR1520" s="7" t="s">
        <v>213</v>
      </c>
    </row>
    <row r="1521" spans="5:96" ht="9.9" customHeight="1">
      <c r="E1521" s="8" t="s">
        <v>212</v>
      </c>
      <c r="T1521" s="7" t="s">
        <v>10027</v>
      </c>
    </row>
    <row r="1522" spans="5:96" ht="9.9" customHeight="1">
      <c r="AG1522" s="7" t="s">
        <v>10026</v>
      </c>
      <c r="AL1522" s="7" t="s">
        <v>269</v>
      </c>
      <c r="AV1522" s="7" t="s">
        <v>10025</v>
      </c>
      <c r="BH1522" s="7" t="s">
        <v>10024</v>
      </c>
      <c r="BT1522" s="7" t="s">
        <v>10023</v>
      </c>
      <c r="CF1522" s="7" t="s">
        <v>604</v>
      </c>
      <c r="CR1522" s="7" t="s">
        <v>710</v>
      </c>
    </row>
    <row r="1523" spans="5:96" ht="9.9" customHeight="1">
      <c r="E1523" s="8" t="s">
        <v>353</v>
      </c>
      <c r="T1523" s="7" t="s">
        <v>10022</v>
      </c>
    </row>
    <row r="1524" spans="5:96" ht="9.9" customHeight="1">
      <c r="AG1524" s="7" t="s">
        <v>10021</v>
      </c>
      <c r="AL1524" s="7" t="s">
        <v>395</v>
      </c>
      <c r="AV1524" s="7" t="s">
        <v>10020</v>
      </c>
      <c r="BH1524" s="7" t="s">
        <v>10019</v>
      </c>
      <c r="BT1524" s="7" t="s">
        <v>10018</v>
      </c>
      <c r="CF1524" s="7" t="s">
        <v>10017</v>
      </c>
      <c r="CR1524" s="7" t="s">
        <v>383</v>
      </c>
    </row>
    <row r="1525" spans="5:96" ht="9.9" customHeight="1">
      <c r="E1525" s="8" t="s">
        <v>345</v>
      </c>
      <c r="T1525" s="7" t="s">
        <v>10016</v>
      </c>
    </row>
    <row r="1526" spans="5:96" ht="9.9" customHeight="1">
      <c r="AG1526" s="7" t="s">
        <v>10015</v>
      </c>
      <c r="AL1526" s="7" t="s">
        <v>260</v>
      </c>
      <c r="AV1526" s="7" t="s">
        <v>432</v>
      </c>
      <c r="BH1526" s="7" t="s">
        <v>4955</v>
      </c>
      <c r="BT1526" s="7" t="s">
        <v>693</v>
      </c>
      <c r="CF1526" s="7" t="s">
        <v>10014</v>
      </c>
      <c r="CR1526" s="7" t="s">
        <v>354</v>
      </c>
    </row>
    <row r="1527" spans="5:96" ht="9.9" customHeight="1">
      <c r="E1527" s="8" t="s">
        <v>542</v>
      </c>
      <c r="T1527" s="7" t="s">
        <v>10013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0" t="s">
        <v>9695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9" t="s">
        <v>8988</v>
      </c>
      <c r="DC1556" s="2"/>
      <c r="DD1556" s="2"/>
      <c r="DE1556" s="2"/>
      <c r="DF1556" s="2"/>
      <c r="DG1556" s="2"/>
      <c r="DH1556" s="2"/>
      <c r="DI1556" s="19" t="s">
        <v>208</v>
      </c>
    </row>
    <row r="1557" spans="1:113" ht="5.0999999999999996" customHeight="1"/>
    <row r="1558" spans="1:113" ht="15.9" customHeight="1">
      <c r="BD1558" s="18" t="s">
        <v>343</v>
      </c>
      <c r="DI1558" s="17" t="s">
        <v>206</v>
      </c>
    </row>
    <row r="1559" spans="1:113" ht="14.1" customHeight="1">
      <c r="BD1559" s="6" t="s">
        <v>205</v>
      </c>
      <c r="DI1559" s="7" t="s">
        <v>204</v>
      </c>
    </row>
    <row r="1560" spans="1:113" ht="12" customHeight="1"/>
    <row r="1561" spans="1:113" ht="9.9" customHeight="1">
      <c r="A1561" s="16" t="s">
        <v>342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16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10012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10011</v>
      </c>
      <c r="CS1561" s="2" t="s">
        <v>320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5" t="s">
        <v>339</v>
      </c>
      <c r="T1562" s="24" t="s">
        <v>850</v>
      </c>
      <c r="BD1562" s="1" t="s">
        <v>337</v>
      </c>
      <c r="BW1562" s="24" t="s">
        <v>10010</v>
      </c>
      <c r="CR1562" s="8" t="s">
        <v>98</v>
      </c>
      <c r="CS1562" s="1" t="s">
        <v>335</v>
      </c>
      <c r="DI1562" s="23"/>
    </row>
    <row r="1563" spans="1:113" ht="9.9" customHeight="1">
      <c r="A1563" s="25" t="s">
        <v>334</v>
      </c>
      <c r="T1563" s="24" t="s">
        <v>9</v>
      </c>
      <c r="BD1563" s="1" t="s">
        <v>333</v>
      </c>
      <c r="BW1563" s="24" t="s">
        <v>10009</v>
      </c>
      <c r="DI1563" s="23"/>
    </row>
    <row r="1564" spans="1:113" ht="9.9" customHeight="1">
      <c r="A1564" s="25" t="s">
        <v>331</v>
      </c>
      <c r="T1564" s="24" t="s">
        <v>13</v>
      </c>
      <c r="BD1564" s="1" t="s">
        <v>330</v>
      </c>
      <c r="BW1564" s="24" t="s">
        <v>847</v>
      </c>
      <c r="DI1564" s="23"/>
    </row>
    <row r="1565" spans="1:113" ht="9.9" customHeight="1">
      <c r="A1565" s="12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10"/>
      <c r="AY1565" s="10"/>
      <c r="AZ1565" s="10"/>
      <c r="BA1565" s="10"/>
      <c r="BB1565" s="10"/>
      <c r="BC1565" s="10"/>
      <c r="BD1565" s="10" t="s">
        <v>328</v>
      </c>
      <c r="BE1565" s="10"/>
      <c r="BF1565" s="10"/>
      <c r="BG1565" s="10"/>
      <c r="BH1565" s="10"/>
      <c r="BI1565" s="10"/>
      <c r="BJ1565" s="10"/>
      <c r="BK1565" s="10"/>
      <c r="BL1565" s="10"/>
      <c r="BM1565" s="10"/>
      <c r="BN1565" s="10"/>
      <c r="BO1565" s="10"/>
      <c r="BP1565" s="10"/>
      <c r="BQ1565" s="10"/>
      <c r="BR1565" s="10"/>
      <c r="BS1565" s="10"/>
      <c r="BT1565" s="10"/>
      <c r="BU1565" s="10"/>
      <c r="BV1565" s="10"/>
      <c r="BW1565" s="22" t="s">
        <v>5985</v>
      </c>
      <c r="BX1565" s="10"/>
      <c r="BY1565" s="10"/>
      <c r="BZ1565" s="10"/>
      <c r="CA1565" s="10"/>
      <c r="CB1565" s="10"/>
      <c r="CC1565" s="10"/>
      <c r="CD1565" s="10"/>
      <c r="CE1565" s="10"/>
      <c r="CF1565" s="10"/>
      <c r="CG1565" s="10"/>
      <c r="CH1565" s="10"/>
      <c r="CI1565" s="10"/>
      <c r="CJ1565" s="10"/>
      <c r="CK1565" s="10"/>
      <c r="CL1565" s="10"/>
      <c r="CM1565" s="10"/>
      <c r="CN1565" s="10"/>
      <c r="CO1565" s="10"/>
      <c r="CP1565" s="11"/>
      <c r="CQ1565" s="10"/>
      <c r="CR1565" s="21" t="s">
        <v>5984</v>
      </c>
      <c r="CS1565" s="10" t="s">
        <v>320</v>
      </c>
      <c r="CT1565" s="10"/>
      <c r="CU1565" s="10"/>
      <c r="CV1565" s="10"/>
      <c r="CW1565" s="10"/>
      <c r="CX1565" s="10"/>
      <c r="CY1565" s="10"/>
      <c r="CZ1565" s="10"/>
      <c r="DA1565" s="10"/>
      <c r="DB1565" s="10"/>
      <c r="DC1565" s="10"/>
      <c r="DD1565" s="10"/>
      <c r="DE1565" s="10"/>
      <c r="DF1565" s="10"/>
      <c r="DG1565" s="10"/>
      <c r="DH1565" s="10"/>
      <c r="DI1565" s="9"/>
    </row>
    <row r="1566" spans="1:113" ht="5.0999999999999996" customHeight="1"/>
    <row r="1567" spans="1:113" ht="12" customHeight="1">
      <c r="A1567" s="83" t="s">
        <v>198</v>
      </c>
      <c r="B1567" s="73"/>
      <c r="C1567" s="73"/>
      <c r="D1567" s="73"/>
      <c r="E1567" s="73"/>
      <c r="F1567" s="2"/>
      <c r="G1567" s="2"/>
      <c r="H1567" s="72" t="s">
        <v>326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14"/>
      <c r="W1567" s="2"/>
      <c r="X1567" s="2"/>
      <c r="Y1567" s="2"/>
      <c r="Z1567" s="2"/>
      <c r="AA1567" s="72" t="s">
        <v>325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14"/>
      <c r="AM1567" s="2"/>
      <c r="AN1567" s="2"/>
      <c r="AO1567" s="72" t="s">
        <v>324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323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322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321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320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84"/>
      <c r="B1568" s="74"/>
      <c r="C1568" s="74"/>
      <c r="D1568" s="74"/>
      <c r="E1568" s="74"/>
      <c r="F1568" s="10"/>
      <c r="G1568" s="10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10"/>
      <c r="U1568" s="10"/>
      <c r="V1568" s="11"/>
      <c r="W1568" s="10"/>
      <c r="X1568" s="10"/>
      <c r="Y1568" s="10"/>
      <c r="Z1568" s="10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10"/>
      <c r="AK1568" s="10"/>
      <c r="AL1568" s="11"/>
      <c r="AM1568" s="10"/>
      <c r="AN1568" s="10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10"/>
      <c r="AZ1568" s="10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10"/>
      <c r="BL1568" s="10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10"/>
      <c r="BX1568" s="10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10"/>
      <c r="CJ1568" s="10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10"/>
      <c r="CV1568" s="10"/>
      <c r="CW1568" s="11"/>
      <c r="CX1568" s="10"/>
      <c r="CY1568" s="10"/>
      <c r="CZ1568" s="11"/>
      <c r="DA1568" s="10"/>
      <c r="DB1568" s="11"/>
      <c r="DC1568" s="10"/>
      <c r="DD1568" s="10"/>
      <c r="DE1568" s="10"/>
      <c r="DF1568" s="10"/>
      <c r="DG1568" s="10"/>
      <c r="DH1568" s="10"/>
      <c r="DI1568" s="9"/>
    </row>
    <row r="1569" spans="5:96" ht="1.5" customHeight="1"/>
    <row r="1570" spans="5:96" ht="9.9" customHeight="1">
      <c r="AG1570" s="7" t="s">
        <v>10008</v>
      </c>
      <c r="AL1570" s="7" t="s">
        <v>9735</v>
      </c>
      <c r="AV1570" s="7" t="s">
        <v>10007</v>
      </c>
      <c r="BH1570" s="7" t="s">
        <v>2674</v>
      </c>
      <c r="BT1570" s="7" t="s">
        <v>10006</v>
      </c>
      <c r="CF1570" s="7" t="s">
        <v>4616</v>
      </c>
      <c r="CR1570" s="7" t="s">
        <v>526</v>
      </c>
    </row>
    <row r="1571" spans="5:96" ht="9.9" customHeight="1">
      <c r="E1571" s="8" t="s">
        <v>316</v>
      </c>
      <c r="T1571" s="7" t="s">
        <v>10005</v>
      </c>
    </row>
    <row r="1572" spans="5:96" ht="9.9" customHeight="1">
      <c r="AG1572" s="7" t="s">
        <v>10004</v>
      </c>
      <c r="AL1572" s="7" t="s">
        <v>286</v>
      </c>
      <c r="AV1572" s="7" t="s">
        <v>10003</v>
      </c>
      <c r="BH1572" s="7" t="s">
        <v>10002</v>
      </c>
      <c r="BT1572" s="7" t="s">
        <v>10001</v>
      </c>
      <c r="CF1572" s="7" t="s">
        <v>10000</v>
      </c>
      <c r="CR1572" s="7" t="s">
        <v>213</v>
      </c>
    </row>
    <row r="1573" spans="5:96" ht="9.9" customHeight="1">
      <c r="E1573" s="8" t="s">
        <v>307</v>
      </c>
      <c r="T1573" s="7" t="s">
        <v>9999</v>
      </c>
    </row>
    <row r="1574" spans="5:96" ht="9.9" customHeight="1">
      <c r="AG1574" s="8" t="s">
        <v>9998</v>
      </c>
      <c r="AL1574" s="7" t="s">
        <v>235</v>
      </c>
      <c r="AV1574" s="7" t="s">
        <v>9997</v>
      </c>
      <c r="BH1574" s="7" t="s">
        <v>9996</v>
      </c>
      <c r="BT1574" s="7" t="s">
        <v>1209</v>
      </c>
      <c r="CF1574" s="7" t="s">
        <v>9995</v>
      </c>
      <c r="CR1574" s="7" t="s">
        <v>710</v>
      </c>
    </row>
    <row r="1575" spans="5:96" ht="9.9" customHeight="1">
      <c r="E1575" s="8" t="s">
        <v>298</v>
      </c>
      <c r="T1575" s="7" t="s">
        <v>9994</v>
      </c>
    </row>
    <row r="1576" spans="5:96" ht="9.9" customHeight="1">
      <c r="AG1576" s="7" t="s">
        <v>9993</v>
      </c>
      <c r="AL1576" s="7" t="s">
        <v>243</v>
      </c>
      <c r="AV1576" s="7" t="s">
        <v>8872</v>
      </c>
      <c r="BH1576" s="7" t="s">
        <v>9992</v>
      </c>
      <c r="BT1576" s="7" t="s">
        <v>6126</v>
      </c>
      <c r="CF1576" s="7" t="s">
        <v>2617</v>
      </c>
      <c r="CR1576" s="7" t="s">
        <v>213</v>
      </c>
    </row>
    <row r="1577" spans="5:96" ht="9.9" customHeight="1">
      <c r="E1577" s="8" t="s">
        <v>289</v>
      </c>
      <c r="T1577" s="7" t="s">
        <v>9991</v>
      </c>
    </row>
    <row r="1578" spans="5:96" ht="9.9" customHeight="1">
      <c r="AG1578" s="7" t="s">
        <v>9990</v>
      </c>
      <c r="AL1578" s="7" t="s">
        <v>304</v>
      </c>
      <c r="AV1578" s="7" t="s">
        <v>3997</v>
      </c>
      <c r="BH1578" s="7" t="s">
        <v>9989</v>
      </c>
      <c r="BT1578" s="7" t="s">
        <v>7859</v>
      </c>
      <c r="CF1578" s="7" t="s">
        <v>7898</v>
      </c>
      <c r="CR1578" s="7" t="s">
        <v>710</v>
      </c>
    </row>
    <row r="1579" spans="5:96" ht="9.9" customHeight="1">
      <c r="E1579" s="8" t="s">
        <v>281</v>
      </c>
      <c r="T1579" s="7" t="s">
        <v>9988</v>
      </c>
    </row>
    <row r="1580" spans="5:96" ht="9.9" customHeight="1">
      <c r="AG1580" s="7" t="s">
        <v>9987</v>
      </c>
      <c r="AL1580" s="7" t="s">
        <v>252</v>
      </c>
      <c r="AV1580" s="7" t="s">
        <v>9986</v>
      </c>
      <c r="BH1580" s="7" t="s">
        <v>606</v>
      </c>
      <c r="BT1580" s="7" t="s">
        <v>870</v>
      </c>
      <c r="CF1580" s="7" t="s">
        <v>317</v>
      </c>
      <c r="CR1580" s="7" t="s">
        <v>369</v>
      </c>
    </row>
    <row r="1581" spans="5:96" ht="9.9" customHeight="1">
      <c r="E1581" s="8" t="s">
        <v>272</v>
      </c>
      <c r="T1581" s="7" t="s">
        <v>9985</v>
      </c>
    </row>
    <row r="1582" spans="5:96" ht="9.9" customHeight="1">
      <c r="AG1582" s="7" t="s">
        <v>9984</v>
      </c>
      <c r="AL1582" s="7" t="s">
        <v>313</v>
      </c>
      <c r="AV1582" s="7" t="s">
        <v>9683</v>
      </c>
      <c r="BH1582" s="7" t="s">
        <v>9983</v>
      </c>
      <c r="BT1582" s="7" t="s">
        <v>5997</v>
      </c>
      <c r="CF1582" s="7" t="s">
        <v>2943</v>
      </c>
      <c r="CR1582" s="7" t="s">
        <v>290</v>
      </c>
    </row>
    <row r="1583" spans="5:96" ht="9.9" customHeight="1">
      <c r="E1583" s="8" t="s">
        <v>264</v>
      </c>
      <c r="T1583" s="7" t="s">
        <v>9982</v>
      </c>
    </row>
    <row r="1584" spans="5:96" ht="9.9" customHeight="1">
      <c r="AG1584" s="7" t="s">
        <v>9981</v>
      </c>
      <c r="AL1584" s="7" t="s">
        <v>227</v>
      </c>
      <c r="AV1584" s="7" t="s">
        <v>9980</v>
      </c>
      <c r="BH1584" s="7" t="s">
        <v>9515</v>
      </c>
      <c r="BT1584" s="7" t="s">
        <v>3531</v>
      </c>
      <c r="CF1584" s="7" t="s">
        <v>9979</v>
      </c>
      <c r="CR1584" s="7" t="s">
        <v>222</v>
      </c>
    </row>
    <row r="1585" spans="5:96" ht="9.9" customHeight="1">
      <c r="E1585" s="8" t="s">
        <v>255</v>
      </c>
      <c r="T1585" s="7" t="s">
        <v>9978</v>
      </c>
    </row>
    <row r="1586" spans="5:96" ht="9.9" customHeight="1">
      <c r="AG1586" s="7" t="s">
        <v>9977</v>
      </c>
      <c r="AL1586" s="7" t="s">
        <v>260</v>
      </c>
      <c r="AV1586" s="7" t="s">
        <v>4251</v>
      </c>
      <c r="BH1586" s="7" t="s">
        <v>9976</v>
      </c>
      <c r="BT1586" s="7" t="s">
        <v>3443</v>
      </c>
      <c r="CF1586" s="7" t="s">
        <v>9975</v>
      </c>
      <c r="CR1586" s="7" t="s">
        <v>247</v>
      </c>
    </row>
    <row r="1587" spans="5:96" ht="9.9" customHeight="1">
      <c r="E1587" s="8" t="s">
        <v>246</v>
      </c>
      <c r="T1587" s="7" t="s">
        <v>9974</v>
      </c>
    </row>
    <row r="1588" spans="5:96" ht="9.9" customHeight="1">
      <c r="AG1588" s="7" t="s">
        <v>9973</v>
      </c>
      <c r="AL1588" s="7" t="s">
        <v>269</v>
      </c>
      <c r="AV1588" s="7" t="s">
        <v>2503</v>
      </c>
      <c r="BH1588" s="7" t="s">
        <v>9972</v>
      </c>
      <c r="BT1588" s="7" t="s">
        <v>9971</v>
      </c>
      <c r="CF1588" s="7" t="s">
        <v>9970</v>
      </c>
      <c r="CR1588" s="7" t="s">
        <v>290</v>
      </c>
    </row>
    <row r="1589" spans="5:96" ht="9.9" customHeight="1">
      <c r="E1589" s="8" t="s">
        <v>238</v>
      </c>
      <c r="T1589" s="7" t="s">
        <v>9969</v>
      </c>
    </row>
    <row r="1590" spans="5:96" ht="9.9" customHeight="1">
      <c r="AG1590" s="7" t="s">
        <v>9968</v>
      </c>
      <c r="AL1590" s="7" t="s">
        <v>218</v>
      </c>
      <c r="AV1590" s="7" t="s">
        <v>4565</v>
      </c>
      <c r="BH1590" s="7" t="s">
        <v>9967</v>
      </c>
      <c r="BT1590" s="7" t="s">
        <v>611</v>
      </c>
      <c r="CF1590" s="7" t="s">
        <v>9966</v>
      </c>
      <c r="CR1590" s="7" t="s">
        <v>247</v>
      </c>
    </row>
    <row r="1591" spans="5:96" ht="9.9" customHeight="1">
      <c r="E1591" s="8" t="s">
        <v>230</v>
      </c>
      <c r="T1591" s="7" t="s">
        <v>9965</v>
      </c>
    </row>
    <row r="1592" spans="5:96" ht="9.9" customHeight="1">
      <c r="AG1592" s="7" t="s">
        <v>9964</v>
      </c>
      <c r="AL1592" s="7" t="s">
        <v>295</v>
      </c>
      <c r="AV1592" s="7" t="s">
        <v>6510</v>
      </c>
      <c r="BH1592" s="7" t="s">
        <v>9963</v>
      </c>
      <c r="BT1592" s="7" t="s">
        <v>9093</v>
      </c>
      <c r="CF1592" s="7" t="s">
        <v>9962</v>
      </c>
      <c r="CR1592" s="7" t="s">
        <v>247</v>
      </c>
    </row>
    <row r="1593" spans="5:96" ht="9.9" customHeight="1">
      <c r="E1593" s="8" t="s">
        <v>221</v>
      </c>
      <c r="T1593" s="7" t="s">
        <v>9961</v>
      </c>
    </row>
    <row r="1594" spans="5:96" ht="9.9" customHeight="1">
      <c r="AG1594" s="7" t="s">
        <v>9960</v>
      </c>
      <c r="AL1594" s="7" t="s">
        <v>278</v>
      </c>
      <c r="AV1594" s="7" t="s">
        <v>2714</v>
      </c>
      <c r="BH1594" s="7" t="s">
        <v>2664</v>
      </c>
      <c r="BT1594" s="7" t="s">
        <v>6774</v>
      </c>
      <c r="CF1594" s="7" t="s">
        <v>6325</v>
      </c>
      <c r="CR1594" s="7" t="s">
        <v>247</v>
      </c>
    </row>
    <row r="1595" spans="5:96" ht="9.9" customHeight="1">
      <c r="E1595" s="8" t="s">
        <v>212</v>
      </c>
      <c r="T1595" s="7" t="s">
        <v>9959</v>
      </c>
    </row>
    <row r="1596" spans="5:96" ht="9.9" customHeight="1">
      <c r="AG1596" s="7" t="s">
        <v>9958</v>
      </c>
      <c r="AL1596" s="7" t="s">
        <v>366</v>
      </c>
      <c r="AV1596" s="7" t="s">
        <v>834</v>
      </c>
      <c r="BH1596" s="7" t="s">
        <v>9957</v>
      </c>
      <c r="BT1596" s="7" t="s">
        <v>9956</v>
      </c>
      <c r="CF1596" s="7" t="s">
        <v>9092</v>
      </c>
      <c r="CR1596" s="7" t="s">
        <v>369</v>
      </c>
    </row>
    <row r="1597" spans="5:96" ht="9.9" customHeight="1">
      <c r="E1597" s="8" t="s">
        <v>353</v>
      </c>
      <c r="T1597" s="7" t="s">
        <v>9955</v>
      </c>
    </row>
    <row r="1598" spans="5:96" ht="9.9" customHeight="1">
      <c r="AG1598" s="7" t="s">
        <v>9954</v>
      </c>
      <c r="AL1598" s="7" t="s">
        <v>395</v>
      </c>
      <c r="AV1598" s="7" t="s">
        <v>8365</v>
      </c>
      <c r="BH1598" s="7" t="s">
        <v>9953</v>
      </c>
      <c r="BT1598" s="7" t="s">
        <v>9952</v>
      </c>
      <c r="CF1598" s="7" t="s">
        <v>9951</v>
      </c>
      <c r="CR1598" s="7" t="s">
        <v>398</v>
      </c>
    </row>
    <row r="1599" spans="5:96" ht="9.9" customHeight="1">
      <c r="E1599" s="8" t="s">
        <v>345</v>
      </c>
      <c r="T1599" s="7" t="s">
        <v>9950</v>
      </c>
    </row>
    <row r="1600" spans="5:96" ht="9.9" customHeight="1">
      <c r="AG1600" s="7" t="s">
        <v>9949</v>
      </c>
      <c r="AL1600" s="7" t="s">
        <v>7011</v>
      </c>
      <c r="AV1600" s="7" t="s">
        <v>7236</v>
      </c>
      <c r="BH1600" s="7" t="s">
        <v>9948</v>
      </c>
      <c r="BT1600" s="7" t="s">
        <v>961</v>
      </c>
      <c r="CF1600" s="7" t="s">
        <v>9947</v>
      </c>
      <c r="CR1600" s="7" t="s">
        <v>290</v>
      </c>
    </row>
    <row r="1601" spans="5:20" ht="9.9" customHeight="1">
      <c r="E1601" s="8" t="s">
        <v>542</v>
      </c>
      <c r="T1601" s="7" t="s">
        <v>9946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0" t="s">
        <v>9695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9" t="s">
        <v>8988</v>
      </c>
      <c r="DC1630" s="2"/>
      <c r="DD1630" s="2"/>
      <c r="DE1630" s="2"/>
      <c r="DF1630" s="2"/>
      <c r="DG1630" s="2"/>
      <c r="DH1630" s="2"/>
      <c r="DI1630" s="19" t="s">
        <v>208</v>
      </c>
    </row>
    <row r="1631" spans="1:113" ht="5.0999999999999996" customHeight="1"/>
    <row r="1632" spans="1:113" ht="15.9" customHeight="1">
      <c r="BD1632" s="18" t="s">
        <v>343</v>
      </c>
      <c r="DI1632" s="17" t="s">
        <v>206</v>
      </c>
    </row>
    <row r="1633" spans="1:113" ht="14.1" customHeight="1">
      <c r="BD1633" s="6" t="s">
        <v>205</v>
      </c>
      <c r="DI1633" s="7" t="s">
        <v>204</v>
      </c>
    </row>
    <row r="1634" spans="1:113" ht="12" customHeight="1"/>
    <row r="1635" spans="1:113" ht="9.9" customHeight="1">
      <c r="A1635" s="16" t="s">
        <v>342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9944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9945</v>
      </c>
      <c r="CS1635" s="2" t="s">
        <v>320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5" t="s">
        <v>339</v>
      </c>
      <c r="T1636" s="24" t="s">
        <v>773</v>
      </c>
      <c r="BD1636" s="1" t="s">
        <v>337</v>
      </c>
      <c r="BW1636" s="24" t="s">
        <v>9944</v>
      </c>
      <c r="CR1636" s="8" t="s">
        <v>195</v>
      </c>
      <c r="CS1636" s="1" t="s">
        <v>335</v>
      </c>
      <c r="DI1636" s="23"/>
    </row>
    <row r="1637" spans="1:113" ht="9.9" customHeight="1">
      <c r="A1637" s="25" t="s">
        <v>334</v>
      </c>
      <c r="T1637" s="24" t="s">
        <v>0</v>
      </c>
      <c r="BD1637" s="1" t="s">
        <v>333</v>
      </c>
      <c r="BW1637" s="24" t="s">
        <v>205</v>
      </c>
      <c r="DI1637" s="23"/>
    </row>
    <row r="1638" spans="1:113" ht="9.9" customHeight="1">
      <c r="A1638" s="25" t="s">
        <v>331</v>
      </c>
      <c r="T1638" s="24" t="s">
        <v>4</v>
      </c>
      <c r="BD1638" s="1" t="s">
        <v>330</v>
      </c>
      <c r="BW1638" s="24" t="s">
        <v>770</v>
      </c>
      <c r="DI1638" s="23"/>
    </row>
    <row r="1639" spans="1:113" ht="9.9" customHeight="1">
      <c r="A1639" s="12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  <c r="AJ1639" s="10"/>
      <c r="AK1639" s="10"/>
      <c r="AL1639" s="10"/>
      <c r="AM1639" s="10"/>
      <c r="AN1639" s="10"/>
      <c r="AO1639" s="10"/>
      <c r="AP1639" s="10"/>
      <c r="AQ1639" s="10"/>
      <c r="AR1639" s="10"/>
      <c r="AS1639" s="10"/>
      <c r="AT1639" s="10"/>
      <c r="AU1639" s="10"/>
      <c r="AV1639" s="10"/>
      <c r="AW1639" s="10"/>
      <c r="AX1639" s="10"/>
      <c r="AY1639" s="10"/>
      <c r="AZ1639" s="10"/>
      <c r="BA1639" s="10"/>
      <c r="BB1639" s="10"/>
      <c r="BC1639" s="10"/>
      <c r="BD1639" s="10" t="s">
        <v>328</v>
      </c>
      <c r="BE1639" s="10"/>
      <c r="BF1639" s="10"/>
      <c r="BG1639" s="10"/>
      <c r="BH1639" s="10"/>
      <c r="BI1639" s="10"/>
      <c r="BJ1639" s="10"/>
      <c r="BK1639" s="10"/>
      <c r="BL1639" s="10"/>
      <c r="BM1639" s="10"/>
      <c r="BN1639" s="10"/>
      <c r="BO1639" s="10"/>
      <c r="BP1639" s="10"/>
      <c r="BQ1639" s="10"/>
      <c r="BR1639" s="10"/>
      <c r="BS1639" s="10"/>
      <c r="BT1639" s="10"/>
      <c r="BU1639" s="10"/>
      <c r="BV1639" s="10"/>
      <c r="BW1639" s="22" t="s">
        <v>5985</v>
      </c>
      <c r="BX1639" s="10"/>
      <c r="BY1639" s="10"/>
      <c r="BZ1639" s="10"/>
      <c r="CA1639" s="10"/>
      <c r="CB1639" s="10"/>
      <c r="CC1639" s="10"/>
      <c r="CD1639" s="10"/>
      <c r="CE1639" s="10"/>
      <c r="CF1639" s="10"/>
      <c r="CG1639" s="10"/>
      <c r="CH1639" s="10"/>
      <c r="CI1639" s="10"/>
      <c r="CJ1639" s="10"/>
      <c r="CK1639" s="10"/>
      <c r="CL1639" s="10"/>
      <c r="CM1639" s="10"/>
      <c r="CN1639" s="10"/>
      <c r="CO1639" s="10"/>
      <c r="CP1639" s="11"/>
      <c r="CQ1639" s="10"/>
      <c r="CR1639" s="21" t="s">
        <v>5984</v>
      </c>
      <c r="CS1639" s="10" t="s">
        <v>320</v>
      </c>
      <c r="CT1639" s="10"/>
      <c r="CU1639" s="10"/>
      <c r="CV1639" s="10"/>
      <c r="CW1639" s="10"/>
      <c r="CX1639" s="10"/>
      <c r="CY1639" s="10"/>
      <c r="CZ1639" s="10"/>
      <c r="DA1639" s="10"/>
      <c r="DB1639" s="10"/>
      <c r="DC1639" s="10"/>
      <c r="DD1639" s="10"/>
      <c r="DE1639" s="10"/>
      <c r="DF1639" s="10"/>
      <c r="DG1639" s="10"/>
      <c r="DH1639" s="10"/>
      <c r="DI1639" s="9"/>
    </row>
    <row r="1640" spans="1:113" ht="5.0999999999999996" customHeight="1"/>
    <row r="1641" spans="1:113" ht="12" customHeight="1">
      <c r="A1641" s="83" t="s">
        <v>198</v>
      </c>
      <c r="B1641" s="73"/>
      <c r="C1641" s="73"/>
      <c r="D1641" s="73"/>
      <c r="E1641" s="73"/>
      <c r="F1641" s="2"/>
      <c r="G1641" s="2"/>
      <c r="H1641" s="72" t="s">
        <v>326</v>
      </c>
      <c r="I1641" s="73"/>
      <c r="J1641" s="73"/>
      <c r="K1641" s="73"/>
      <c r="L1641" s="73"/>
      <c r="M1641" s="73"/>
      <c r="N1641" s="73"/>
      <c r="O1641" s="73"/>
      <c r="P1641" s="73"/>
      <c r="Q1641" s="73"/>
      <c r="R1641" s="73"/>
      <c r="S1641" s="73"/>
      <c r="T1641" s="2"/>
      <c r="U1641" s="2"/>
      <c r="V1641" s="14"/>
      <c r="W1641" s="2"/>
      <c r="X1641" s="2"/>
      <c r="Y1641" s="2"/>
      <c r="Z1641" s="2"/>
      <c r="AA1641" s="72" t="s">
        <v>325</v>
      </c>
      <c r="AB1641" s="73"/>
      <c r="AC1641" s="73"/>
      <c r="AD1641" s="73"/>
      <c r="AE1641" s="73"/>
      <c r="AF1641" s="73"/>
      <c r="AG1641" s="73"/>
      <c r="AH1641" s="73"/>
      <c r="AI1641" s="73"/>
      <c r="AJ1641" s="2"/>
      <c r="AK1641" s="2"/>
      <c r="AL1641" s="14"/>
      <c r="AM1641" s="2"/>
      <c r="AN1641" s="2"/>
      <c r="AO1641" s="72" t="s">
        <v>324</v>
      </c>
      <c r="AP1641" s="73"/>
      <c r="AQ1641" s="73"/>
      <c r="AR1641" s="73"/>
      <c r="AS1641" s="73"/>
      <c r="AT1641" s="73"/>
      <c r="AU1641" s="73"/>
      <c r="AV1641" s="73"/>
      <c r="AW1641" s="73"/>
      <c r="AX1641" s="73"/>
      <c r="AY1641" s="2"/>
      <c r="AZ1641" s="2"/>
      <c r="BA1641" s="72" t="s">
        <v>323</v>
      </c>
      <c r="BB1641" s="73"/>
      <c r="BC1641" s="73"/>
      <c r="BD1641" s="73"/>
      <c r="BE1641" s="73"/>
      <c r="BF1641" s="73"/>
      <c r="BG1641" s="73"/>
      <c r="BH1641" s="73"/>
      <c r="BI1641" s="73"/>
      <c r="BJ1641" s="73"/>
      <c r="BK1641" s="2"/>
      <c r="BL1641" s="2"/>
      <c r="BM1641" s="72" t="s">
        <v>322</v>
      </c>
      <c r="BN1641" s="73"/>
      <c r="BO1641" s="73"/>
      <c r="BP1641" s="73"/>
      <c r="BQ1641" s="73"/>
      <c r="BR1641" s="73"/>
      <c r="BS1641" s="73"/>
      <c r="BT1641" s="73"/>
      <c r="BU1641" s="73"/>
      <c r="BV1641" s="73"/>
      <c r="BW1641" s="2"/>
      <c r="BX1641" s="2"/>
      <c r="BY1641" s="72" t="s">
        <v>321</v>
      </c>
      <c r="BZ1641" s="73"/>
      <c r="CA1641" s="73"/>
      <c r="CB1641" s="73"/>
      <c r="CC1641" s="73"/>
      <c r="CD1641" s="73"/>
      <c r="CE1641" s="73"/>
      <c r="CF1641" s="73"/>
      <c r="CG1641" s="73"/>
      <c r="CH1641" s="73"/>
      <c r="CI1641" s="2"/>
      <c r="CJ1641" s="2"/>
      <c r="CK1641" s="72" t="s">
        <v>320</v>
      </c>
      <c r="CL1641" s="73"/>
      <c r="CM1641" s="73"/>
      <c r="CN1641" s="73"/>
      <c r="CO1641" s="73"/>
      <c r="CP1641" s="73"/>
      <c r="CQ1641" s="73"/>
      <c r="CR1641" s="73"/>
      <c r="CS1641" s="73"/>
      <c r="CT1641" s="73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84"/>
      <c r="B1642" s="74"/>
      <c r="C1642" s="74"/>
      <c r="D1642" s="74"/>
      <c r="E1642" s="74"/>
      <c r="F1642" s="10"/>
      <c r="G1642" s="10"/>
      <c r="H1642" s="74"/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10"/>
      <c r="U1642" s="10"/>
      <c r="V1642" s="11"/>
      <c r="W1642" s="10"/>
      <c r="X1642" s="10"/>
      <c r="Y1642" s="10"/>
      <c r="Z1642" s="10"/>
      <c r="AA1642" s="74"/>
      <c r="AB1642" s="74"/>
      <c r="AC1642" s="74"/>
      <c r="AD1642" s="74"/>
      <c r="AE1642" s="74"/>
      <c r="AF1642" s="74"/>
      <c r="AG1642" s="74"/>
      <c r="AH1642" s="74"/>
      <c r="AI1642" s="74"/>
      <c r="AJ1642" s="10"/>
      <c r="AK1642" s="10"/>
      <c r="AL1642" s="11"/>
      <c r="AM1642" s="10"/>
      <c r="AN1642" s="10"/>
      <c r="AO1642" s="74"/>
      <c r="AP1642" s="74"/>
      <c r="AQ1642" s="74"/>
      <c r="AR1642" s="74"/>
      <c r="AS1642" s="74"/>
      <c r="AT1642" s="74"/>
      <c r="AU1642" s="74"/>
      <c r="AV1642" s="74"/>
      <c r="AW1642" s="74"/>
      <c r="AX1642" s="74"/>
      <c r="AY1642" s="10"/>
      <c r="AZ1642" s="10"/>
      <c r="BA1642" s="74"/>
      <c r="BB1642" s="74"/>
      <c r="BC1642" s="74"/>
      <c r="BD1642" s="74"/>
      <c r="BE1642" s="74"/>
      <c r="BF1642" s="74"/>
      <c r="BG1642" s="74"/>
      <c r="BH1642" s="74"/>
      <c r="BI1642" s="74"/>
      <c r="BJ1642" s="74"/>
      <c r="BK1642" s="10"/>
      <c r="BL1642" s="10"/>
      <c r="BM1642" s="74"/>
      <c r="BN1642" s="74"/>
      <c r="BO1642" s="74"/>
      <c r="BP1642" s="74"/>
      <c r="BQ1642" s="74"/>
      <c r="BR1642" s="74"/>
      <c r="BS1642" s="74"/>
      <c r="BT1642" s="74"/>
      <c r="BU1642" s="74"/>
      <c r="BV1642" s="74"/>
      <c r="BW1642" s="10"/>
      <c r="BX1642" s="10"/>
      <c r="BY1642" s="74"/>
      <c r="BZ1642" s="74"/>
      <c r="CA1642" s="74"/>
      <c r="CB1642" s="74"/>
      <c r="CC1642" s="74"/>
      <c r="CD1642" s="74"/>
      <c r="CE1642" s="74"/>
      <c r="CF1642" s="74"/>
      <c r="CG1642" s="74"/>
      <c r="CH1642" s="74"/>
      <c r="CI1642" s="10"/>
      <c r="CJ1642" s="10"/>
      <c r="CK1642" s="74"/>
      <c r="CL1642" s="74"/>
      <c r="CM1642" s="74"/>
      <c r="CN1642" s="74"/>
      <c r="CO1642" s="74"/>
      <c r="CP1642" s="74"/>
      <c r="CQ1642" s="74"/>
      <c r="CR1642" s="74"/>
      <c r="CS1642" s="74"/>
      <c r="CT1642" s="74"/>
      <c r="CU1642" s="10"/>
      <c r="CV1642" s="10"/>
      <c r="CW1642" s="11"/>
      <c r="CX1642" s="10"/>
      <c r="CY1642" s="10"/>
      <c r="CZ1642" s="11"/>
      <c r="DA1642" s="10"/>
      <c r="DB1642" s="11"/>
      <c r="DC1642" s="10"/>
      <c r="DD1642" s="10"/>
      <c r="DE1642" s="10"/>
      <c r="DF1642" s="10"/>
      <c r="DG1642" s="10"/>
      <c r="DH1642" s="10"/>
      <c r="DI1642" s="9"/>
    </row>
    <row r="1643" spans="1:113" ht="1.5" customHeight="1"/>
    <row r="1644" spans="1:113" ht="9.9" customHeight="1">
      <c r="AG1644" s="8" t="s">
        <v>9943</v>
      </c>
      <c r="AL1644" s="7" t="s">
        <v>235</v>
      </c>
      <c r="AV1644" s="7" t="s">
        <v>9942</v>
      </c>
      <c r="BH1644" s="7" t="s">
        <v>6234</v>
      </c>
      <c r="BT1644" s="7" t="s">
        <v>5176</v>
      </c>
      <c r="CF1644" s="7" t="s">
        <v>4792</v>
      </c>
      <c r="CR1644" s="7" t="s">
        <v>4855</v>
      </c>
    </row>
    <row r="1645" spans="1:113" ht="9.9" customHeight="1">
      <c r="E1645" s="8" t="s">
        <v>316</v>
      </c>
      <c r="T1645" s="7" t="s">
        <v>9941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0" t="s">
        <v>9695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9" t="s">
        <v>8988</v>
      </c>
      <c r="DC1704" s="2"/>
      <c r="DD1704" s="2"/>
      <c r="DE1704" s="2"/>
      <c r="DF1704" s="2"/>
      <c r="DG1704" s="2"/>
      <c r="DH1704" s="2"/>
      <c r="DI1704" s="19" t="s">
        <v>208</v>
      </c>
    </row>
    <row r="1705" spans="1:113" ht="5.0999999999999996" customHeight="1"/>
    <row r="1706" spans="1:113" ht="15.9" customHeight="1">
      <c r="BD1706" s="18" t="s">
        <v>343</v>
      </c>
      <c r="DI1706" s="17" t="s">
        <v>206</v>
      </c>
    </row>
    <row r="1707" spans="1:113" ht="14.1" customHeight="1">
      <c r="BD1707" s="6" t="s">
        <v>205</v>
      </c>
      <c r="DI1707" s="7" t="s">
        <v>204</v>
      </c>
    </row>
    <row r="1708" spans="1:113" ht="12" customHeight="1"/>
    <row r="1709" spans="1:113" ht="9.9" customHeight="1">
      <c r="A1709" s="16" t="s">
        <v>342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49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4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9940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4"/>
      <c r="CQ1709" s="2"/>
      <c r="CR1709" s="15" t="s">
        <v>9939</v>
      </c>
      <c r="CS1709" s="2" t="s">
        <v>320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5" t="s">
        <v>339</v>
      </c>
      <c r="T1710" s="24" t="s">
        <v>728</v>
      </c>
      <c r="BD1710" s="1" t="s">
        <v>337</v>
      </c>
      <c r="BW1710" s="24" t="s">
        <v>9938</v>
      </c>
      <c r="CR1710" s="8" t="s">
        <v>98</v>
      </c>
      <c r="CS1710" s="1" t="s">
        <v>335</v>
      </c>
      <c r="DI1710" s="23"/>
    </row>
    <row r="1711" spans="1:113" ht="9.9" customHeight="1">
      <c r="A1711" s="25" t="s">
        <v>334</v>
      </c>
      <c r="T1711" s="24" t="s">
        <v>43</v>
      </c>
      <c r="BD1711" s="1" t="s">
        <v>333</v>
      </c>
      <c r="BW1711" s="24" t="s">
        <v>9937</v>
      </c>
      <c r="DI1711" s="23"/>
    </row>
    <row r="1712" spans="1:113" ht="9.9" customHeight="1">
      <c r="A1712" s="25" t="s">
        <v>331</v>
      </c>
      <c r="T1712" s="24" t="s">
        <v>13</v>
      </c>
      <c r="BD1712" s="1" t="s">
        <v>330</v>
      </c>
      <c r="BW1712" s="24" t="s">
        <v>1328</v>
      </c>
      <c r="DI1712" s="23"/>
    </row>
    <row r="1713" spans="1:113" ht="9.9" customHeight="1">
      <c r="A1713" s="12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  <c r="AM1713" s="10"/>
      <c r="AN1713" s="10"/>
      <c r="AO1713" s="10"/>
      <c r="AP1713" s="10"/>
      <c r="AQ1713" s="10"/>
      <c r="AR1713" s="10"/>
      <c r="AS1713" s="10"/>
      <c r="AT1713" s="10"/>
      <c r="AU1713" s="10"/>
      <c r="AV1713" s="10"/>
      <c r="AW1713" s="10"/>
      <c r="AX1713" s="10"/>
      <c r="AY1713" s="10"/>
      <c r="AZ1713" s="10"/>
      <c r="BA1713" s="10"/>
      <c r="BB1713" s="10"/>
      <c r="BC1713" s="10"/>
      <c r="BD1713" s="10" t="s">
        <v>328</v>
      </c>
      <c r="BE1713" s="10"/>
      <c r="BF1713" s="10"/>
      <c r="BG1713" s="10"/>
      <c r="BH1713" s="10"/>
      <c r="BI1713" s="10"/>
      <c r="BJ1713" s="10"/>
      <c r="BK1713" s="10"/>
      <c r="BL1713" s="10"/>
      <c r="BM1713" s="10"/>
      <c r="BN1713" s="10"/>
      <c r="BO1713" s="10"/>
      <c r="BP1713" s="10"/>
      <c r="BQ1713" s="10"/>
      <c r="BR1713" s="10"/>
      <c r="BS1713" s="10"/>
      <c r="BT1713" s="10"/>
      <c r="BU1713" s="10"/>
      <c r="BV1713" s="10"/>
      <c r="BW1713" s="22" t="s">
        <v>5985</v>
      </c>
      <c r="BX1713" s="10"/>
      <c r="BY1713" s="10"/>
      <c r="BZ1713" s="10"/>
      <c r="CA1713" s="10"/>
      <c r="CB1713" s="10"/>
      <c r="CC1713" s="10"/>
      <c r="CD1713" s="10"/>
      <c r="CE1713" s="10"/>
      <c r="CF1713" s="10"/>
      <c r="CG1713" s="10"/>
      <c r="CH1713" s="10"/>
      <c r="CI1713" s="10"/>
      <c r="CJ1713" s="10"/>
      <c r="CK1713" s="10"/>
      <c r="CL1713" s="10"/>
      <c r="CM1713" s="10"/>
      <c r="CN1713" s="10"/>
      <c r="CO1713" s="10"/>
      <c r="CP1713" s="11"/>
      <c r="CQ1713" s="10"/>
      <c r="CR1713" s="21" t="s">
        <v>5984</v>
      </c>
      <c r="CS1713" s="10" t="s">
        <v>320</v>
      </c>
      <c r="CT1713" s="10"/>
      <c r="CU1713" s="10"/>
      <c r="CV1713" s="10"/>
      <c r="CW1713" s="10"/>
      <c r="CX1713" s="10"/>
      <c r="CY1713" s="10"/>
      <c r="CZ1713" s="10"/>
      <c r="DA1713" s="10"/>
      <c r="DB1713" s="10"/>
      <c r="DC1713" s="10"/>
      <c r="DD1713" s="10"/>
      <c r="DE1713" s="10"/>
      <c r="DF1713" s="10"/>
      <c r="DG1713" s="10"/>
      <c r="DH1713" s="10"/>
      <c r="DI1713" s="9"/>
    </row>
    <row r="1714" spans="1:113" ht="5.0999999999999996" customHeight="1"/>
    <row r="1715" spans="1:113" ht="12" customHeight="1">
      <c r="A1715" s="83" t="s">
        <v>198</v>
      </c>
      <c r="B1715" s="73"/>
      <c r="C1715" s="73"/>
      <c r="D1715" s="73"/>
      <c r="E1715" s="73"/>
      <c r="F1715" s="2"/>
      <c r="G1715" s="2"/>
      <c r="H1715" s="72" t="s">
        <v>326</v>
      </c>
      <c r="I1715" s="73"/>
      <c r="J1715" s="73"/>
      <c r="K1715" s="73"/>
      <c r="L1715" s="73"/>
      <c r="M1715" s="73"/>
      <c r="N1715" s="73"/>
      <c r="O1715" s="73"/>
      <c r="P1715" s="73"/>
      <c r="Q1715" s="73"/>
      <c r="R1715" s="73"/>
      <c r="S1715" s="73"/>
      <c r="T1715" s="2"/>
      <c r="U1715" s="2"/>
      <c r="V1715" s="14"/>
      <c r="W1715" s="2"/>
      <c r="X1715" s="2"/>
      <c r="Y1715" s="2"/>
      <c r="Z1715" s="2"/>
      <c r="AA1715" s="72" t="s">
        <v>325</v>
      </c>
      <c r="AB1715" s="73"/>
      <c r="AC1715" s="73"/>
      <c r="AD1715" s="73"/>
      <c r="AE1715" s="73"/>
      <c r="AF1715" s="73"/>
      <c r="AG1715" s="73"/>
      <c r="AH1715" s="73"/>
      <c r="AI1715" s="73"/>
      <c r="AJ1715" s="2"/>
      <c r="AK1715" s="2"/>
      <c r="AL1715" s="14"/>
      <c r="AM1715" s="2"/>
      <c r="AN1715" s="2"/>
      <c r="AO1715" s="72" t="s">
        <v>324</v>
      </c>
      <c r="AP1715" s="73"/>
      <c r="AQ1715" s="73"/>
      <c r="AR1715" s="73"/>
      <c r="AS1715" s="73"/>
      <c r="AT1715" s="73"/>
      <c r="AU1715" s="73"/>
      <c r="AV1715" s="73"/>
      <c r="AW1715" s="73"/>
      <c r="AX1715" s="73"/>
      <c r="AY1715" s="2"/>
      <c r="AZ1715" s="2"/>
      <c r="BA1715" s="72" t="s">
        <v>323</v>
      </c>
      <c r="BB1715" s="73"/>
      <c r="BC1715" s="73"/>
      <c r="BD1715" s="73"/>
      <c r="BE1715" s="73"/>
      <c r="BF1715" s="73"/>
      <c r="BG1715" s="73"/>
      <c r="BH1715" s="73"/>
      <c r="BI1715" s="73"/>
      <c r="BJ1715" s="73"/>
      <c r="BK1715" s="2"/>
      <c r="BL1715" s="2"/>
      <c r="BM1715" s="72" t="s">
        <v>322</v>
      </c>
      <c r="BN1715" s="73"/>
      <c r="BO1715" s="73"/>
      <c r="BP1715" s="73"/>
      <c r="BQ1715" s="73"/>
      <c r="BR1715" s="73"/>
      <c r="BS1715" s="73"/>
      <c r="BT1715" s="73"/>
      <c r="BU1715" s="73"/>
      <c r="BV1715" s="73"/>
      <c r="BW1715" s="2"/>
      <c r="BX1715" s="2"/>
      <c r="BY1715" s="72" t="s">
        <v>321</v>
      </c>
      <c r="BZ1715" s="73"/>
      <c r="CA1715" s="73"/>
      <c r="CB1715" s="73"/>
      <c r="CC1715" s="73"/>
      <c r="CD1715" s="73"/>
      <c r="CE1715" s="73"/>
      <c r="CF1715" s="73"/>
      <c r="CG1715" s="73"/>
      <c r="CH1715" s="73"/>
      <c r="CI1715" s="2"/>
      <c r="CJ1715" s="2"/>
      <c r="CK1715" s="72" t="s">
        <v>320</v>
      </c>
      <c r="CL1715" s="73"/>
      <c r="CM1715" s="73"/>
      <c r="CN1715" s="73"/>
      <c r="CO1715" s="73"/>
      <c r="CP1715" s="73"/>
      <c r="CQ1715" s="73"/>
      <c r="CR1715" s="73"/>
      <c r="CS1715" s="73"/>
      <c r="CT1715" s="73"/>
      <c r="CU1715" s="2"/>
      <c r="CV1715" s="2"/>
      <c r="CW1715" s="14"/>
      <c r="CX1715" s="2"/>
      <c r="CY1715" s="2"/>
      <c r="CZ1715" s="14"/>
      <c r="DA1715" s="2"/>
      <c r="DB1715" s="14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84"/>
      <c r="B1716" s="74"/>
      <c r="C1716" s="74"/>
      <c r="D1716" s="74"/>
      <c r="E1716" s="74"/>
      <c r="F1716" s="10"/>
      <c r="G1716" s="10"/>
      <c r="H1716" s="74"/>
      <c r="I1716" s="74"/>
      <c r="J1716" s="74"/>
      <c r="K1716" s="74"/>
      <c r="L1716" s="74"/>
      <c r="M1716" s="74"/>
      <c r="N1716" s="74"/>
      <c r="O1716" s="74"/>
      <c r="P1716" s="74"/>
      <c r="Q1716" s="74"/>
      <c r="R1716" s="74"/>
      <c r="S1716" s="74"/>
      <c r="T1716" s="10"/>
      <c r="U1716" s="10"/>
      <c r="V1716" s="11"/>
      <c r="W1716" s="10"/>
      <c r="X1716" s="10"/>
      <c r="Y1716" s="10"/>
      <c r="Z1716" s="10"/>
      <c r="AA1716" s="74"/>
      <c r="AB1716" s="74"/>
      <c r="AC1716" s="74"/>
      <c r="AD1716" s="74"/>
      <c r="AE1716" s="74"/>
      <c r="AF1716" s="74"/>
      <c r="AG1716" s="74"/>
      <c r="AH1716" s="74"/>
      <c r="AI1716" s="74"/>
      <c r="AJ1716" s="10"/>
      <c r="AK1716" s="10"/>
      <c r="AL1716" s="11"/>
      <c r="AM1716" s="10"/>
      <c r="AN1716" s="10"/>
      <c r="AO1716" s="74"/>
      <c r="AP1716" s="74"/>
      <c r="AQ1716" s="74"/>
      <c r="AR1716" s="74"/>
      <c r="AS1716" s="74"/>
      <c r="AT1716" s="74"/>
      <c r="AU1716" s="74"/>
      <c r="AV1716" s="74"/>
      <c r="AW1716" s="74"/>
      <c r="AX1716" s="74"/>
      <c r="AY1716" s="10"/>
      <c r="AZ1716" s="10"/>
      <c r="BA1716" s="74"/>
      <c r="BB1716" s="74"/>
      <c r="BC1716" s="74"/>
      <c r="BD1716" s="74"/>
      <c r="BE1716" s="74"/>
      <c r="BF1716" s="74"/>
      <c r="BG1716" s="74"/>
      <c r="BH1716" s="74"/>
      <c r="BI1716" s="74"/>
      <c r="BJ1716" s="74"/>
      <c r="BK1716" s="10"/>
      <c r="BL1716" s="10"/>
      <c r="BM1716" s="74"/>
      <c r="BN1716" s="74"/>
      <c r="BO1716" s="74"/>
      <c r="BP1716" s="74"/>
      <c r="BQ1716" s="74"/>
      <c r="BR1716" s="74"/>
      <c r="BS1716" s="74"/>
      <c r="BT1716" s="74"/>
      <c r="BU1716" s="74"/>
      <c r="BV1716" s="74"/>
      <c r="BW1716" s="10"/>
      <c r="BX1716" s="10"/>
      <c r="BY1716" s="74"/>
      <c r="BZ1716" s="74"/>
      <c r="CA1716" s="74"/>
      <c r="CB1716" s="74"/>
      <c r="CC1716" s="74"/>
      <c r="CD1716" s="74"/>
      <c r="CE1716" s="74"/>
      <c r="CF1716" s="74"/>
      <c r="CG1716" s="74"/>
      <c r="CH1716" s="74"/>
      <c r="CI1716" s="10"/>
      <c r="CJ1716" s="10"/>
      <c r="CK1716" s="74"/>
      <c r="CL1716" s="74"/>
      <c r="CM1716" s="74"/>
      <c r="CN1716" s="74"/>
      <c r="CO1716" s="74"/>
      <c r="CP1716" s="74"/>
      <c r="CQ1716" s="74"/>
      <c r="CR1716" s="74"/>
      <c r="CS1716" s="74"/>
      <c r="CT1716" s="74"/>
      <c r="CU1716" s="10"/>
      <c r="CV1716" s="10"/>
      <c r="CW1716" s="11"/>
      <c r="CX1716" s="10"/>
      <c r="CY1716" s="10"/>
      <c r="CZ1716" s="11"/>
      <c r="DA1716" s="10"/>
      <c r="DB1716" s="11"/>
      <c r="DC1716" s="10"/>
      <c r="DD1716" s="10"/>
      <c r="DE1716" s="10"/>
      <c r="DF1716" s="10"/>
      <c r="DG1716" s="10"/>
      <c r="DH1716" s="10"/>
      <c r="DI1716" s="9"/>
    </row>
    <row r="1717" spans="1:113" ht="1.5" customHeight="1"/>
    <row r="1718" spans="1:113" ht="9.9" customHeight="1">
      <c r="AG1718" s="7" t="s">
        <v>9936</v>
      </c>
      <c r="AL1718" s="7" t="s">
        <v>9735</v>
      </c>
      <c r="AV1718" s="7" t="s">
        <v>9935</v>
      </c>
      <c r="BH1718" s="7" t="s">
        <v>9934</v>
      </c>
      <c r="BT1718" s="7" t="s">
        <v>4636</v>
      </c>
      <c r="CF1718" s="7" t="s">
        <v>9933</v>
      </c>
      <c r="CR1718" s="7" t="s">
        <v>299</v>
      </c>
    </row>
    <row r="1719" spans="1:113" ht="9.9" customHeight="1">
      <c r="E1719" s="8" t="s">
        <v>316</v>
      </c>
      <c r="T1719" s="7" t="s">
        <v>9932</v>
      </c>
    </row>
    <row r="1720" spans="1:113" ht="9.9" customHeight="1">
      <c r="AG1720" s="7" t="s">
        <v>6296</v>
      </c>
      <c r="AL1720" s="7" t="s">
        <v>227</v>
      </c>
      <c r="AV1720" s="7" t="s">
        <v>7889</v>
      </c>
      <c r="BH1720" s="7" t="s">
        <v>9931</v>
      </c>
      <c r="BT1720" s="7" t="s">
        <v>2117</v>
      </c>
      <c r="CF1720" s="7" t="s">
        <v>9930</v>
      </c>
      <c r="CR1720" s="7" t="s">
        <v>710</v>
      </c>
    </row>
    <row r="1721" spans="1:113" ht="9.9" customHeight="1">
      <c r="E1721" s="8" t="s">
        <v>307</v>
      </c>
      <c r="T1721" s="7" t="s">
        <v>9929</v>
      </c>
    </row>
    <row r="1722" spans="1:113" ht="9.9" customHeight="1">
      <c r="AG1722" s="7" t="s">
        <v>9928</v>
      </c>
      <c r="AL1722" s="7" t="s">
        <v>260</v>
      </c>
      <c r="AV1722" s="7" t="s">
        <v>9927</v>
      </c>
      <c r="BH1722" s="7" t="s">
        <v>3404</v>
      </c>
      <c r="BT1722" s="7" t="s">
        <v>1340</v>
      </c>
      <c r="CF1722" s="7" t="s">
        <v>9113</v>
      </c>
      <c r="CR1722" s="7" t="s">
        <v>213</v>
      </c>
    </row>
    <row r="1723" spans="1:113" ht="9.9" customHeight="1">
      <c r="E1723" s="8" t="s">
        <v>298</v>
      </c>
      <c r="T1723" s="7" t="s">
        <v>9926</v>
      </c>
    </row>
    <row r="1724" spans="1:113" ht="9.9" customHeight="1">
      <c r="AG1724" s="7" t="s">
        <v>9909</v>
      </c>
      <c r="AL1724" s="7" t="s">
        <v>286</v>
      </c>
      <c r="AV1724" s="7" t="s">
        <v>6317</v>
      </c>
      <c r="BH1724" s="7" t="s">
        <v>9925</v>
      </c>
      <c r="BT1724" s="7" t="s">
        <v>5176</v>
      </c>
      <c r="CF1724" s="7" t="s">
        <v>1357</v>
      </c>
      <c r="CR1724" s="7" t="s">
        <v>290</v>
      </c>
    </row>
    <row r="1725" spans="1:113" ht="9.9" customHeight="1">
      <c r="E1725" s="8" t="s">
        <v>289</v>
      </c>
      <c r="T1725" s="7" t="s">
        <v>9924</v>
      </c>
    </row>
    <row r="1726" spans="1:113" ht="9.9" customHeight="1">
      <c r="AG1726" s="8" t="s">
        <v>9923</v>
      </c>
      <c r="AL1726" s="7" t="s">
        <v>235</v>
      </c>
      <c r="AV1726" s="7" t="s">
        <v>4935</v>
      </c>
      <c r="BH1726" s="7" t="s">
        <v>3193</v>
      </c>
      <c r="BT1726" s="7" t="s">
        <v>1107</v>
      </c>
      <c r="CF1726" s="7" t="s">
        <v>9922</v>
      </c>
      <c r="CR1726" s="7" t="s">
        <v>222</v>
      </c>
    </row>
    <row r="1727" spans="1:113" ht="9.9" customHeight="1">
      <c r="E1727" s="8" t="s">
        <v>281</v>
      </c>
      <c r="T1727" s="7" t="s">
        <v>9921</v>
      </c>
    </row>
    <row r="1728" spans="1:113" ht="9.9" customHeight="1">
      <c r="AG1728" s="7" t="s">
        <v>9918</v>
      </c>
      <c r="AL1728" s="7" t="s">
        <v>304</v>
      </c>
      <c r="AV1728" s="7" t="s">
        <v>2003</v>
      </c>
      <c r="BH1728" s="7" t="s">
        <v>9920</v>
      </c>
      <c r="BT1728" s="7" t="s">
        <v>5687</v>
      </c>
      <c r="CF1728" s="7" t="s">
        <v>1159</v>
      </c>
      <c r="CR1728" s="7" t="s">
        <v>290</v>
      </c>
    </row>
    <row r="1729" spans="5:96" ht="9.9" customHeight="1">
      <c r="E1729" s="8" t="s">
        <v>272</v>
      </c>
      <c r="T1729" s="7" t="s">
        <v>9919</v>
      </c>
    </row>
    <row r="1730" spans="5:96" ht="9.9" customHeight="1">
      <c r="AG1730" s="7" t="s">
        <v>9918</v>
      </c>
      <c r="AL1730" s="7" t="s">
        <v>304</v>
      </c>
      <c r="AV1730" s="7" t="s">
        <v>3764</v>
      </c>
      <c r="BH1730" s="7" t="s">
        <v>5144</v>
      </c>
      <c r="BT1730" s="7" t="s">
        <v>1632</v>
      </c>
      <c r="CF1730" s="7" t="s">
        <v>4150</v>
      </c>
      <c r="CR1730" s="7" t="s">
        <v>222</v>
      </c>
    </row>
    <row r="1731" spans="5:96" ht="9.9" customHeight="1">
      <c r="E1731" s="8" t="s">
        <v>264</v>
      </c>
      <c r="T1731" s="7" t="s">
        <v>9917</v>
      </c>
    </row>
    <row r="1732" spans="5:96" ht="9.9" customHeight="1">
      <c r="AG1732" s="7" t="s">
        <v>4481</v>
      </c>
      <c r="AL1732" s="7" t="s">
        <v>243</v>
      </c>
      <c r="AV1732" s="7" t="s">
        <v>9916</v>
      </c>
      <c r="BH1732" s="7" t="s">
        <v>9915</v>
      </c>
      <c r="BT1732" s="7" t="s">
        <v>6217</v>
      </c>
      <c r="CF1732" s="7" t="s">
        <v>9914</v>
      </c>
      <c r="CR1732" s="7" t="s">
        <v>290</v>
      </c>
    </row>
    <row r="1733" spans="5:96" ht="9.9" customHeight="1">
      <c r="E1733" s="8" t="s">
        <v>255</v>
      </c>
      <c r="T1733" s="7" t="s">
        <v>9913</v>
      </c>
    </row>
    <row r="1734" spans="5:96" ht="9.9" customHeight="1">
      <c r="AG1734" s="7" t="s">
        <v>9912</v>
      </c>
      <c r="AL1734" s="7" t="s">
        <v>313</v>
      </c>
      <c r="AV1734" s="7" t="s">
        <v>9911</v>
      </c>
      <c r="BH1734" s="7" t="s">
        <v>5945</v>
      </c>
      <c r="BT1734" s="7" t="s">
        <v>2031</v>
      </c>
      <c r="CF1734" s="7" t="s">
        <v>3261</v>
      </c>
      <c r="CR1734" s="7" t="s">
        <v>247</v>
      </c>
    </row>
    <row r="1735" spans="5:96" ht="9.9" customHeight="1">
      <c r="E1735" s="8" t="s">
        <v>246</v>
      </c>
      <c r="T1735" s="7" t="s">
        <v>9910</v>
      </c>
    </row>
    <row r="1736" spans="5:96" ht="9.9" customHeight="1">
      <c r="AG1736" s="7" t="s">
        <v>9909</v>
      </c>
      <c r="AL1736" s="7" t="s">
        <v>286</v>
      </c>
      <c r="AV1736" s="7" t="s">
        <v>9908</v>
      </c>
      <c r="BH1736" s="7" t="s">
        <v>2572</v>
      </c>
      <c r="BT1736" s="7" t="s">
        <v>6588</v>
      </c>
      <c r="CF1736" s="7" t="s">
        <v>2428</v>
      </c>
      <c r="CR1736" s="7" t="s">
        <v>299</v>
      </c>
    </row>
    <row r="1737" spans="5:96" ht="9.9" customHeight="1">
      <c r="E1737" s="8" t="s">
        <v>238</v>
      </c>
      <c r="T1737" s="7" t="s">
        <v>9907</v>
      </c>
    </row>
    <row r="1738" spans="5:96" ht="9.9" customHeight="1">
      <c r="AG1738" s="7" t="s">
        <v>1842</v>
      </c>
      <c r="AL1738" s="7" t="s">
        <v>218</v>
      </c>
      <c r="AV1738" s="7" t="s">
        <v>6070</v>
      </c>
      <c r="BH1738" s="7" t="s">
        <v>6209</v>
      </c>
      <c r="BT1738" s="7" t="s">
        <v>7669</v>
      </c>
      <c r="CF1738" s="7" t="s">
        <v>9906</v>
      </c>
      <c r="CR1738" s="7" t="s">
        <v>247</v>
      </c>
    </row>
    <row r="1739" spans="5:96" ht="9.9" customHeight="1">
      <c r="E1739" s="8" t="s">
        <v>230</v>
      </c>
      <c r="T1739" s="7" t="s">
        <v>9905</v>
      </c>
    </row>
    <row r="1740" spans="5:96" ht="9.9" customHeight="1">
      <c r="AG1740" s="7" t="s">
        <v>9904</v>
      </c>
      <c r="AL1740" s="7" t="s">
        <v>366</v>
      </c>
      <c r="AV1740" s="7" t="s">
        <v>6291</v>
      </c>
      <c r="BH1740" s="7" t="s">
        <v>9903</v>
      </c>
      <c r="BT1740" s="7" t="s">
        <v>5638</v>
      </c>
      <c r="CF1740" s="7" t="s">
        <v>4798</v>
      </c>
      <c r="CR1740" s="7" t="s">
        <v>247</v>
      </c>
    </row>
    <row r="1741" spans="5:96" ht="9.9" customHeight="1">
      <c r="E1741" s="8" t="s">
        <v>221</v>
      </c>
      <c r="T1741" s="7" t="s">
        <v>9902</v>
      </c>
    </row>
    <row r="1742" spans="5:96" ht="9.9" customHeight="1">
      <c r="AG1742" s="7" t="s">
        <v>9901</v>
      </c>
      <c r="AL1742" s="7" t="s">
        <v>278</v>
      </c>
      <c r="AV1742" s="7" t="s">
        <v>9900</v>
      </c>
      <c r="BH1742" s="7" t="s">
        <v>4626</v>
      </c>
      <c r="BT1742" s="7" t="s">
        <v>9899</v>
      </c>
      <c r="CF1742" s="7" t="s">
        <v>9898</v>
      </c>
      <c r="CR1742" s="7" t="s">
        <v>417</v>
      </c>
    </row>
    <row r="1743" spans="5:96" ht="9.9" customHeight="1">
      <c r="E1743" s="8" t="s">
        <v>212</v>
      </c>
      <c r="T1743" s="7" t="s">
        <v>9897</v>
      </c>
    </row>
    <row r="1744" spans="5:96" ht="9.9" customHeight="1">
      <c r="AG1744" s="7" t="s">
        <v>9896</v>
      </c>
      <c r="AL1744" s="7" t="s">
        <v>269</v>
      </c>
      <c r="AV1744" s="7" t="s">
        <v>7824</v>
      </c>
      <c r="BH1744" s="7" t="s">
        <v>9895</v>
      </c>
      <c r="BT1744" s="7" t="s">
        <v>4625</v>
      </c>
      <c r="CF1744" s="7" t="s">
        <v>7817</v>
      </c>
      <c r="CR1744" s="7" t="s">
        <v>290</v>
      </c>
    </row>
    <row r="1745" spans="5:96" ht="9.9" customHeight="1">
      <c r="E1745" s="8" t="s">
        <v>353</v>
      </c>
      <c r="T1745" s="7" t="s">
        <v>9894</v>
      </c>
    </row>
    <row r="1746" spans="5:96" ht="9.9" customHeight="1">
      <c r="AG1746" s="7" t="s">
        <v>9893</v>
      </c>
      <c r="AL1746" s="7" t="s">
        <v>395</v>
      </c>
      <c r="AV1746" s="7" t="s">
        <v>7786</v>
      </c>
      <c r="BH1746" s="7" t="s">
        <v>5869</v>
      </c>
      <c r="BT1746" s="7" t="s">
        <v>9892</v>
      </c>
      <c r="CF1746" s="7" t="s">
        <v>501</v>
      </c>
      <c r="CR1746" s="7" t="s">
        <v>222</v>
      </c>
    </row>
    <row r="1747" spans="5:96" ht="9.9" customHeight="1">
      <c r="E1747" s="8" t="s">
        <v>345</v>
      </c>
      <c r="T1747" s="7" t="s">
        <v>9891</v>
      </c>
    </row>
    <row r="1748" spans="5:96" ht="9.9" customHeight="1">
      <c r="AG1748" s="7" t="s">
        <v>9890</v>
      </c>
      <c r="AL1748" s="7" t="s">
        <v>7011</v>
      </c>
      <c r="AV1748" s="7" t="s">
        <v>9869</v>
      </c>
      <c r="BH1748" s="7" t="s">
        <v>3315</v>
      </c>
      <c r="BT1748" s="7" t="s">
        <v>6514</v>
      </c>
      <c r="CF1748" s="7" t="s">
        <v>3828</v>
      </c>
      <c r="CR1748" s="7" t="s">
        <v>222</v>
      </c>
    </row>
    <row r="1749" spans="5:96" ht="9.9" customHeight="1">
      <c r="E1749" s="8" t="s">
        <v>542</v>
      </c>
      <c r="T1749" s="7" t="s">
        <v>9889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0" t="s">
        <v>9695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9" t="s">
        <v>8988</v>
      </c>
      <c r="DC1778" s="2"/>
      <c r="DD1778" s="2"/>
      <c r="DE1778" s="2"/>
      <c r="DF1778" s="2"/>
      <c r="DG1778" s="2"/>
      <c r="DH1778" s="2"/>
      <c r="DI1778" s="19" t="s">
        <v>208</v>
      </c>
    </row>
    <row r="1779" spans="1:113" ht="5.0999999999999996" customHeight="1"/>
    <row r="1780" spans="1:113" ht="15.9" customHeight="1">
      <c r="BD1780" s="18" t="s">
        <v>343</v>
      </c>
      <c r="DI1780" s="17" t="s">
        <v>206</v>
      </c>
    </row>
    <row r="1781" spans="1:113" ht="14.1" customHeight="1">
      <c r="BD1781" s="6" t="s">
        <v>205</v>
      </c>
      <c r="DI1781" s="7" t="s">
        <v>204</v>
      </c>
    </row>
    <row r="1782" spans="1:113" ht="12" customHeight="1"/>
    <row r="1783" spans="1:113" ht="9.9" customHeight="1">
      <c r="A1783" s="16" t="s">
        <v>342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4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9888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4"/>
      <c r="CQ1783" s="2"/>
      <c r="CR1783" s="15" t="s">
        <v>9887</v>
      </c>
      <c r="CS1783" s="2" t="s">
        <v>320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5" t="s">
        <v>339</v>
      </c>
      <c r="T1784" s="24" t="s">
        <v>640</v>
      </c>
      <c r="BD1784" s="1" t="s">
        <v>337</v>
      </c>
      <c r="BW1784" s="24" t="s">
        <v>9886</v>
      </c>
      <c r="CR1784" s="8" t="s">
        <v>98</v>
      </c>
      <c r="CS1784" s="1" t="s">
        <v>335</v>
      </c>
      <c r="DI1784" s="23"/>
    </row>
    <row r="1785" spans="1:113" ht="9.9" customHeight="1">
      <c r="A1785" s="25" t="s">
        <v>334</v>
      </c>
      <c r="T1785" s="24" t="s">
        <v>18</v>
      </c>
      <c r="BD1785" s="1" t="s">
        <v>333</v>
      </c>
      <c r="BW1785" s="24" t="s">
        <v>9885</v>
      </c>
      <c r="DI1785" s="23"/>
    </row>
    <row r="1786" spans="1:113" ht="9.9" customHeight="1">
      <c r="A1786" s="25" t="s">
        <v>331</v>
      </c>
      <c r="T1786" s="24" t="s">
        <v>22</v>
      </c>
      <c r="BD1786" s="1" t="s">
        <v>330</v>
      </c>
      <c r="BW1786" s="24" t="s">
        <v>1094</v>
      </c>
      <c r="DI1786" s="23"/>
    </row>
    <row r="1787" spans="1:113" ht="9.9" customHeight="1">
      <c r="A1787" s="12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0"/>
      <c r="AL1787" s="10"/>
      <c r="AM1787" s="10"/>
      <c r="AN1787" s="10"/>
      <c r="AO1787" s="10"/>
      <c r="AP1787" s="10"/>
      <c r="AQ1787" s="10"/>
      <c r="AR1787" s="10"/>
      <c r="AS1787" s="10"/>
      <c r="AT1787" s="10"/>
      <c r="AU1787" s="10"/>
      <c r="AV1787" s="10"/>
      <c r="AW1787" s="10"/>
      <c r="AX1787" s="10"/>
      <c r="AY1787" s="10"/>
      <c r="AZ1787" s="10"/>
      <c r="BA1787" s="10"/>
      <c r="BB1787" s="10"/>
      <c r="BC1787" s="10"/>
      <c r="BD1787" s="10" t="s">
        <v>328</v>
      </c>
      <c r="BE1787" s="10"/>
      <c r="BF1787" s="10"/>
      <c r="BG1787" s="10"/>
      <c r="BH1787" s="10"/>
      <c r="BI1787" s="10"/>
      <c r="BJ1787" s="10"/>
      <c r="BK1787" s="10"/>
      <c r="BL1787" s="10"/>
      <c r="BM1787" s="10"/>
      <c r="BN1787" s="10"/>
      <c r="BO1787" s="10"/>
      <c r="BP1787" s="10"/>
      <c r="BQ1787" s="10"/>
      <c r="BR1787" s="10"/>
      <c r="BS1787" s="10"/>
      <c r="BT1787" s="10"/>
      <c r="BU1787" s="10"/>
      <c r="BV1787" s="10"/>
      <c r="BW1787" s="22" t="s">
        <v>5985</v>
      </c>
      <c r="BX1787" s="10"/>
      <c r="BY1787" s="10"/>
      <c r="BZ1787" s="10"/>
      <c r="CA1787" s="10"/>
      <c r="CB1787" s="10"/>
      <c r="CC1787" s="10"/>
      <c r="CD1787" s="10"/>
      <c r="CE1787" s="10"/>
      <c r="CF1787" s="10"/>
      <c r="CG1787" s="10"/>
      <c r="CH1787" s="10"/>
      <c r="CI1787" s="10"/>
      <c r="CJ1787" s="10"/>
      <c r="CK1787" s="10"/>
      <c r="CL1787" s="10"/>
      <c r="CM1787" s="10"/>
      <c r="CN1787" s="10"/>
      <c r="CO1787" s="10"/>
      <c r="CP1787" s="11"/>
      <c r="CQ1787" s="10"/>
      <c r="CR1787" s="21" t="s">
        <v>5984</v>
      </c>
      <c r="CS1787" s="10" t="s">
        <v>320</v>
      </c>
      <c r="CT1787" s="10"/>
      <c r="CU1787" s="10"/>
      <c r="CV1787" s="10"/>
      <c r="CW1787" s="10"/>
      <c r="CX1787" s="10"/>
      <c r="CY1787" s="10"/>
      <c r="CZ1787" s="10"/>
      <c r="DA1787" s="10"/>
      <c r="DB1787" s="10"/>
      <c r="DC1787" s="10"/>
      <c r="DD1787" s="10"/>
      <c r="DE1787" s="10"/>
      <c r="DF1787" s="10"/>
      <c r="DG1787" s="10"/>
      <c r="DH1787" s="10"/>
      <c r="DI1787" s="9"/>
    </row>
    <row r="1788" spans="1:113" ht="5.0999999999999996" customHeight="1"/>
    <row r="1789" spans="1:113" ht="12" customHeight="1">
      <c r="A1789" s="83" t="s">
        <v>198</v>
      </c>
      <c r="B1789" s="73"/>
      <c r="C1789" s="73"/>
      <c r="D1789" s="73"/>
      <c r="E1789" s="73"/>
      <c r="F1789" s="2"/>
      <c r="G1789" s="2"/>
      <c r="H1789" s="72" t="s">
        <v>326</v>
      </c>
      <c r="I1789" s="73"/>
      <c r="J1789" s="73"/>
      <c r="K1789" s="73"/>
      <c r="L1789" s="73"/>
      <c r="M1789" s="73"/>
      <c r="N1789" s="73"/>
      <c r="O1789" s="73"/>
      <c r="P1789" s="73"/>
      <c r="Q1789" s="73"/>
      <c r="R1789" s="73"/>
      <c r="S1789" s="73"/>
      <c r="T1789" s="2"/>
      <c r="U1789" s="2"/>
      <c r="V1789" s="14"/>
      <c r="W1789" s="2"/>
      <c r="X1789" s="2"/>
      <c r="Y1789" s="2"/>
      <c r="Z1789" s="2"/>
      <c r="AA1789" s="72" t="s">
        <v>325</v>
      </c>
      <c r="AB1789" s="73"/>
      <c r="AC1789" s="73"/>
      <c r="AD1789" s="73"/>
      <c r="AE1789" s="73"/>
      <c r="AF1789" s="73"/>
      <c r="AG1789" s="73"/>
      <c r="AH1789" s="73"/>
      <c r="AI1789" s="73"/>
      <c r="AJ1789" s="2"/>
      <c r="AK1789" s="2"/>
      <c r="AL1789" s="14"/>
      <c r="AM1789" s="2"/>
      <c r="AN1789" s="2"/>
      <c r="AO1789" s="72" t="s">
        <v>324</v>
      </c>
      <c r="AP1789" s="73"/>
      <c r="AQ1789" s="73"/>
      <c r="AR1789" s="73"/>
      <c r="AS1789" s="73"/>
      <c r="AT1789" s="73"/>
      <c r="AU1789" s="73"/>
      <c r="AV1789" s="73"/>
      <c r="AW1789" s="73"/>
      <c r="AX1789" s="73"/>
      <c r="AY1789" s="2"/>
      <c r="AZ1789" s="2"/>
      <c r="BA1789" s="72" t="s">
        <v>323</v>
      </c>
      <c r="BB1789" s="73"/>
      <c r="BC1789" s="73"/>
      <c r="BD1789" s="73"/>
      <c r="BE1789" s="73"/>
      <c r="BF1789" s="73"/>
      <c r="BG1789" s="73"/>
      <c r="BH1789" s="73"/>
      <c r="BI1789" s="73"/>
      <c r="BJ1789" s="73"/>
      <c r="BK1789" s="2"/>
      <c r="BL1789" s="2"/>
      <c r="BM1789" s="72" t="s">
        <v>322</v>
      </c>
      <c r="BN1789" s="73"/>
      <c r="BO1789" s="73"/>
      <c r="BP1789" s="73"/>
      <c r="BQ1789" s="73"/>
      <c r="BR1789" s="73"/>
      <c r="BS1789" s="73"/>
      <c r="BT1789" s="73"/>
      <c r="BU1789" s="73"/>
      <c r="BV1789" s="73"/>
      <c r="BW1789" s="2"/>
      <c r="BX1789" s="2"/>
      <c r="BY1789" s="72" t="s">
        <v>321</v>
      </c>
      <c r="BZ1789" s="73"/>
      <c r="CA1789" s="73"/>
      <c r="CB1789" s="73"/>
      <c r="CC1789" s="73"/>
      <c r="CD1789" s="73"/>
      <c r="CE1789" s="73"/>
      <c r="CF1789" s="73"/>
      <c r="CG1789" s="73"/>
      <c r="CH1789" s="73"/>
      <c r="CI1789" s="2"/>
      <c r="CJ1789" s="2"/>
      <c r="CK1789" s="72" t="s">
        <v>320</v>
      </c>
      <c r="CL1789" s="73"/>
      <c r="CM1789" s="73"/>
      <c r="CN1789" s="73"/>
      <c r="CO1789" s="73"/>
      <c r="CP1789" s="73"/>
      <c r="CQ1789" s="73"/>
      <c r="CR1789" s="73"/>
      <c r="CS1789" s="73"/>
      <c r="CT1789" s="73"/>
      <c r="CU1789" s="2"/>
      <c r="CV1789" s="2"/>
      <c r="CW1789" s="14"/>
      <c r="CX1789" s="2"/>
      <c r="CY1789" s="2"/>
      <c r="CZ1789" s="14"/>
      <c r="DA1789" s="2"/>
      <c r="DB1789" s="14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84"/>
      <c r="B1790" s="74"/>
      <c r="C1790" s="74"/>
      <c r="D1790" s="74"/>
      <c r="E1790" s="74"/>
      <c r="F1790" s="10"/>
      <c r="G1790" s="10"/>
      <c r="H1790" s="74"/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10"/>
      <c r="U1790" s="10"/>
      <c r="V1790" s="11"/>
      <c r="W1790" s="10"/>
      <c r="X1790" s="10"/>
      <c r="Y1790" s="10"/>
      <c r="Z1790" s="10"/>
      <c r="AA1790" s="74"/>
      <c r="AB1790" s="74"/>
      <c r="AC1790" s="74"/>
      <c r="AD1790" s="74"/>
      <c r="AE1790" s="74"/>
      <c r="AF1790" s="74"/>
      <c r="AG1790" s="74"/>
      <c r="AH1790" s="74"/>
      <c r="AI1790" s="74"/>
      <c r="AJ1790" s="10"/>
      <c r="AK1790" s="10"/>
      <c r="AL1790" s="11"/>
      <c r="AM1790" s="10"/>
      <c r="AN1790" s="10"/>
      <c r="AO1790" s="74"/>
      <c r="AP1790" s="74"/>
      <c r="AQ1790" s="74"/>
      <c r="AR1790" s="74"/>
      <c r="AS1790" s="74"/>
      <c r="AT1790" s="74"/>
      <c r="AU1790" s="74"/>
      <c r="AV1790" s="74"/>
      <c r="AW1790" s="74"/>
      <c r="AX1790" s="74"/>
      <c r="AY1790" s="10"/>
      <c r="AZ1790" s="10"/>
      <c r="BA1790" s="74"/>
      <c r="BB1790" s="74"/>
      <c r="BC1790" s="74"/>
      <c r="BD1790" s="74"/>
      <c r="BE1790" s="74"/>
      <c r="BF1790" s="74"/>
      <c r="BG1790" s="74"/>
      <c r="BH1790" s="74"/>
      <c r="BI1790" s="74"/>
      <c r="BJ1790" s="74"/>
      <c r="BK1790" s="10"/>
      <c r="BL1790" s="10"/>
      <c r="BM1790" s="74"/>
      <c r="BN1790" s="74"/>
      <c r="BO1790" s="74"/>
      <c r="BP1790" s="74"/>
      <c r="BQ1790" s="74"/>
      <c r="BR1790" s="74"/>
      <c r="BS1790" s="74"/>
      <c r="BT1790" s="74"/>
      <c r="BU1790" s="74"/>
      <c r="BV1790" s="74"/>
      <c r="BW1790" s="10"/>
      <c r="BX1790" s="10"/>
      <c r="BY1790" s="74"/>
      <c r="BZ1790" s="74"/>
      <c r="CA1790" s="74"/>
      <c r="CB1790" s="74"/>
      <c r="CC1790" s="74"/>
      <c r="CD1790" s="74"/>
      <c r="CE1790" s="74"/>
      <c r="CF1790" s="74"/>
      <c r="CG1790" s="74"/>
      <c r="CH1790" s="74"/>
      <c r="CI1790" s="10"/>
      <c r="CJ1790" s="10"/>
      <c r="CK1790" s="74"/>
      <c r="CL1790" s="74"/>
      <c r="CM1790" s="74"/>
      <c r="CN1790" s="74"/>
      <c r="CO1790" s="74"/>
      <c r="CP1790" s="74"/>
      <c r="CQ1790" s="74"/>
      <c r="CR1790" s="74"/>
      <c r="CS1790" s="74"/>
      <c r="CT1790" s="74"/>
      <c r="CU1790" s="10"/>
      <c r="CV1790" s="10"/>
      <c r="CW1790" s="11"/>
      <c r="CX1790" s="10"/>
      <c r="CY1790" s="10"/>
      <c r="CZ1790" s="11"/>
      <c r="DA1790" s="10"/>
      <c r="DB1790" s="11"/>
      <c r="DC1790" s="10"/>
      <c r="DD1790" s="10"/>
      <c r="DE1790" s="10"/>
      <c r="DF1790" s="10"/>
      <c r="DG1790" s="10"/>
      <c r="DH1790" s="10"/>
      <c r="DI1790" s="9"/>
    </row>
    <row r="1791" spans="1:113" ht="1.5" customHeight="1"/>
    <row r="1792" spans="1:113" ht="9.9" customHeight="1">
      <c r="AG1792" s="7" t="s">
        <v>9884</v>
      </c>
      <c r="AL1792" s="7" t="s">
        <v>9735</v>
      </c>
      <c r="AV1792" s="7" t="s">
        <v>9883</v>
      </c>
      <c r="BH1792" s="7" t="s">
        <v>9882</v>
      </c>
      <c r="BT1792" s="7" t="s">
        <v>5238</v>
      </c>
      <c r="CF1792" s="7" t="s">
        <v>6503</v>
      </c>
      <c r="CR1792" s="7" t="s">
        <v>573</v>
      </c>
    </row>
    <row r="1793" spans="5:96" ht="9.9" customHeight="1">
      <c r="E1793" s="8" t="s">
        <v>316</v>
      </c>
      <c r="T1793" s="7" t="s">
        <v>9881</v>
      </c>
    </row>
    <row r="1794" spans="5:96" ht="9.9" customHeight="1">
      <c r="AG1794" s="7" t="s">
        <v>9880</v>
      </c>
      <c r="AL1794" s="7" t="s">
        <v>227</v>
      </c>
      <c r="AV1794" s="7" t="s">
        <v>9879</v>
      </c>
      <c r="BH1794" s="7" t="s">
        <v>9445</v>
      </c>
      <c r="BT1794" s="7" t="s">
        <v>2636</v>
      </c>
      <c r="CF1794" s="7" t="s">
        <v>9878</v>
      </c>
      <c r="CR1794" s="7" t="s">
        <v>398</v>
      </c>
    </row>
    <row r="1795" spans="5:96" ht="9.9" customHeight="1">
      <c r="E1795" s="8" t="s">
        <v>307</v>
      </c>
      <c r="T1795" s="7" t="s">
        <v>9877</v>
      </c>
    </row>
    <row r="1796" spans="5:96" ht="9.9" customHeight="1">
      <c r="AG1796" s="7" t="s">
        <v>9876</v>
      </c>
      <c r="AL1796" s="7" t="s">
        <v>243</v>
      </c>
      <c r="AV1796" s="7" t="s">
        <v>1223</v>
      </c>
      <c r="BH1796" s="7" t="s">
        <v>9875</v>
      </c>
      <c r="BT1796" s="7" t="s">
        <v>9269</v>
      </c>
      <c r="CF1796" s="7" t="s">
        <v>9874</v>
      </c>
      <c r="CR1796" s="7" t="s">
        <v>247</v>
      </c>
    </row>
    <row r="1797" spans="5:96" ht="9.9" customHeight="1">
      <c r="E1797" s="8" t="s">
        <v>298</v>
      </c>
      <c r="T1797" s="7" t="s">
        <v>9873</v>
      </c>
    </row>
    <row r="1798" spans="5:96" ht="9.9" customHeight="1">
      <c r="AG1798" s="7" t="s">
        <v>9872</v>
      </c>
      <c r="AL1798" s="7" t="s">
        <v>304</v>
      </c>
      <c r="AV1798" s="7" t="s">
        <v>4707</v>
      </c>
      <c r="BH1798" s="7" t="s">
        <v>3217</v>
      </c>
      <c r="BT1798" s="7" t="s">
        <v>2683</v>
      </c>
      <c r="CF1798" s="7" t="s">
        <v>6365</v>
      </c>
      <c r="CR1798" s="7" t="s">
        <v>247</v>
      </c>
    </row>
    <row r="1799" spans="5:96" ht="9.9" customHeight="1">
      <c r="E1799" s="8" t="s">
        <v>289</v>
      </c>
      <c r="T1799" s="7" t="s">
        <v>9871</v>
      </c>
    </row>
    <row r="1800" spans="5:96" ht="9.9" customHeight="1">
      <c r="AG1800" s="7" t="s">
        <v>9870</v>
      </c>
      <c r="AL1800" s="7" t="s">
        <v>286</v>
      </c>
      <c r="AV1800" s="7" t="s">
        <v>9869</v>
      </c>
      <c r="BH1800" s="7" t="s">
        <v>9868</v>
      </c>
      <c r="BT1800" s="7" t="s">
        <v>6382</v>
      </c>
      <c r="CF1800" s="7" t="s">
        <v>3278</v>
      </c>
      <c r="CR1800" s="7" t="s">
        <v>222</v>
      </c>
    </row>
    <row r="1801" spans="5:96" ht="9.9" customHeight="1">
      <c r="E1801" s="8" t="s">
        <v>281</v>
      </c>
      <c r="T1801" s="7" t="s">
        <v>9867</v>
      </c>
    </row>
    <row r="1802" spans="5:96" ht="9.9" customHeight="1">
      <c r="AG1802" s="7" t="s">
        <v>9866</v>
      </c>
      <c r="AL1802" s="7" t="s">
        <v>313</v>
      </c>
      <c r="AV1802" s="7" t="s">
        <v>9865</v>
      </c>
      <c r="BH1802" s="7" t="s">
        <v>1271</v>
      </c>
      <c r="BT1802" s="7" t="s">
        <v>1234</v>
      </c>
      <c r="CF1802" s="7" t="s">
        <v>214</v>
      </c>
      <c r="CR1802" s="7" t="s">
        <v>369</v>
      </c>
    </row>
    <row r="1803" spans="5:96" ht="9.9" customHeight="1">
      <c r="E1803" s="8" t="s">
        <v>272</v>
      </c>
      <c r="T1803" s="7" t="s">
        <v>9864</v>
      </c>
    </row>
    <row r="1804" spans="5:96" ht="9.9" customHeight="1">
      <c r="AG1804" s="7" t="s">
        <v>9863</v>
      </c>
      <c r="AL1804" s="7" t="s">
        <v>218</v>
      </c>
      <c r="AV1804" s="7" t="s">
        <v>8677</v>
      </c>
      <c r="BH1804" s="7" t="s">
        <v>9427</v>
      </c>
      <c r="BT1804" s="7" t="s">
        <v>9862</v>
      </c>
      <c r="CF1804" s="7" t="s">
        <v>9861</v>
      </c>
      <c r="CR1804" s="7" t="s">
        <v>213</v>
      </c>
    </row>
    <row r="1805" spans="5:96" ht="9.9" customHeight="1">
      <c r="E1805" s="8" t="s">
        <v>264</v>
      </c>
      <c r="T1805" s="7" t="s">
        <v>9860</v>
      </c>
    </row>
    <row r="1806" spans="5:96" ht="9.9" customHeight="1">
      <c r="AG1806" s="7" t="s">
        <v>9859</v>
      </c>
      <c r="AL1806" s="7" t="s">
        <v>278</v>
      </c>
      <c r="AV1806" s="7" t="s">
        <v>2547</v>
      </c>
      <c r="BH1806" s="7" t="s">
        <v>3637</v>
      </c>
      <c r="BT1806" s="7" t="s">
        <v>2236</v>
      </c>
      <c r="CF1806" s="7" t="s">
        <v>4798</v>
      </c>
      <c r="CR1806" s="7" t="s">
        <v>213</v>
      </c>
    </row>
    <row r="1807" spans="5:96" ht="9.9" customHeight="1">
      <c r="E1807" s="8" t="s">
        <v>255</v>
      </c>
      <c r="T1807" s="7" t="s">
        <v>9858</v>
      </c>
    </row>
    <row r="1808" spans="5:96" ht="9.9" customHeight="1">
      <c r="AG1808" s="7" t="s">
        <v>9857</v>
      </c>
      <c r="AL1808" s="7" t="s">
        <v>269</v>
      </c>
      <c r="AV1808" s="7" t="s">
        <v>9856</v>
      </c>
      <c r="BH1808" s="7" t="s">
        <v>9855</v>
      </c>
      <c r="BT1808" s="7" t="s">
        <v>2356</v>
      </c>
      <c r="CF1808" s="7" t="s">
        <v>1300</v>
      </c>
      <c r="CR1808" s="7" t="s">
        <v>222</v>
      </c>
    </row>
    <row r="1809" spans="5:96" ht="9.9" customHeight="1">
      <c r="E1809" s="8" t="s">
        <v>246</v>
      </c>
      <c r="T1809" s="7" t="s">
        <v>9854</v>
      </c>
    </row>
    <row r="1810" spans="5:96" ht="9.9" customHeight="1">
      <c r="AG1810" s="7" t="s">
        <v>9853</v>
      </c>
      <c r="AL1810" s="7" t="s">
        <v>7011</v>
      </c>
      <c r="AV1810" s="7" t="s">
        <v>5084</v>
      </c>
      <c r="BH1810" s="7" t="s">
        <v>7989</v>
      </c>
      <c r="BT1810" s="7" t="s">
        <v>2668</v>
      </c>
      <c r="CF1810" s="7" t="s">
        <v>7789</v>
      </c>
      <c r="CR1810" s="7" t="s">
        <v>222</v>
      </c>
    </row>
    <row r="1811" spans="5:96" ht="9.9" customHeight="1">
      <c r="E1811" s="8" t="s">
        <v>238</v>
      </c>
      <c r="T1811" s="7" t="s">
        <v>9852</v>
      </c>
    </row>
    <row r="1812" spans="5:96" ht="9.9" customHeight="1">
      <c r="AG1812" s="7" t="s">
        <v>9851</v>
      </c>
      <c r="AL1812" s="7" t="s">
        <v>260</v>
      </c>
      <c r="AV1812" s="7" t="s">
        <v>2573</v>
      </c>
      <c r="BH1812" s="7" t="s">
        <v>9850</v>
      </c>
      <c r="BT1812" s="7" t="s">
        <v>3580</v>
      </c>
      <c r="CF1812" s="7" t="s">
        <v>586</v>
      </c>
      <c r="CR1812" s="7" t="s">
        <v>290</v>
      </c>
    </row>
    <row r="1813" spans="5:96" ht="9.9" customHeight="1">
      <c r="E1813" s="8" t="s">
        <v>230</v>
      </c>
      <c r="T1813" s="7" t="s">
        <v>9849</v>
      </c>
    </row>
    <row r="1814" spans="5:96" ht="9.9" customHeight="1">
      <c r="AG1814" s="7" t="s">
        <v>9848</v>
      </c>
      <c r="AL1814" s="7" t="s">
        <v>395</v>
      </c>
      <c r="AV1814" s="7" t="s">
        <v>564</v>
      </c>
      <c r="BH1814" s="7" t="s">
        <v>5108</v>
      </c>
      <c r="BT1814" s="7" t="s">
        <v>9847</v>
      </c>
      <c r="CF1814" s="7" t="s">
        <v>643</v>
      </c>
      <c r="CR1814" s="7" t="s">
        <v>290</v>
      </c>
    </row>
    <row r="1815" spans="5:96" ht="9.9" customHeight="1">
      <c r="E1815" s="8" t="s">
        <v>221</v>
      </c>
      <c r="T1815" s="7" t="s">
        <v>9846</v>
      </c>
    </row>
    <row r="1816" spans="5:96" ht="9.9" customHeight="1">
      <c r="AG1816" s="7" t="s">
        <v>9845</v>
      </c>
      <c r="AL1816" s="7" t="s">
        <v>252</v>
      </c>
      <c r="AV1816" s="7" t="s">
        <v>9844</v>
      </c>
      <c r="BH1816" s="7" t="s">
        <v>1987</v>
      </c>
      <c r="BT1816" s="7" t="s">
        <v>1215</v>
      </c>
      <c r="CF1816" s="7" t="s">
        <v>4624</v>
      </c>
      <c r="CR1816" s="7" t="s">
        <v>247</v>
      </c>
    </row>
    <row r="1817" spans="5:96" ht="9.9" customHeight="1">
      <c r="E1817" s="8" t="s">
        <v>212</v>
      </c>
      <c r="T1817" s="7" t="s">
        <v>9843</v>
      </c>
    </row>
    <row r="1818" spans="5:96" ht="9.9" customHeight="1">
      <c r="AG1818" s="8" t="s">
        <v>9842</v>
      </c>
      <c r="AL1818" s="7" t="s">
        <v>235</v>
      </c>
      <c r="AV1818" s="7" t="s">
        <v>6508</v>
      </c>
      <c r="BH1818" s="7" t="s">
        <v>9841</v>
      </c>
      <c r="BT1818" s="7" t="s">
        <v>1426</v>
      </c>
      <c r="CF1818" s="7" t="s">
        <v>248</v>
      </c>
      <c r="CR1818" s="7" t="s">
        <v>247</v>
      </c>
    </row>
    <row r="1819" spans="5:96" ht="9.9" customHeight="1">
      <c r="E1819" s="8" t="s">
        <v>353</v>
      </c>
      <c r="T1819" s="7" t="s">
        <v>9840</v>
      </c>
    </row>
    <row r="1820" spans="5:96" ht="9.9" customHeight="1">
      <c r="AG1820" s="7" t="s">
        <v>9839</v>
      </c>
      <c r="AL1820" s="7" t="s">
        <v>366</v>
      </c>
      <c r="AV1820" s="7" t="s">
        <v>9838</v>
      </c>
      <c r="BH1820" s="7" t="s">
        <v>9837</v>
      </c>
      <c r="BT1820" s="7" t="s">
        <v>5997</v>
      </c>
      <c r="CF1820" s="7" t="s">
        <v>9836</v>
      </c>
      <c r="CR1820" s="7" t="s">
        <v>354</v>
      </c>
    </row>
    <row r="1821" spans="5:96" ht="9.9" customHeight="1">
      <c r="E1821" s="8" t="s">
        <v>345</v>
      </c>
      <c r="T1821" s="7" t="s">
        <v>9835</v>
      </c>
    </row>
    <row r="1822" spans="5:96" ht="9.9" customHeight="1">
      <c r="AG1822" s="7" t="s">
        <v>9834</v>
      </c>
      <c r="AL1822" s="7" t="s">
        <v>295</v>
      </c>
      <c r="AV1822" s="7" t="s">
        <v>9833</v>
      </c>
      <c r="BH1822" s="7" t="s">
        <v>9832</v>
      </c>
      <c r="BT1822" s="7" t="s">
        <v>4630</v>
      </c>
      <c r="CF1822" s="7" t="s">
        <v>1300</v>
      </c>
      <c r="CR1822" s="7" t="s">
        <v>247</v>
      </c>
    </row>
    <row r="1823" spans="5:96" ht="9.9" customHeight="1">
      <c r="E1823" s="8" t="s">
        <v>542</v>
      </c>
      <c r="T1823" s="7" t="s">
        <v>9831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0" t="s">
        <v>9695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9" t="s">
        <v>8988</v>
      </c>
      <c r="DC1852" s="2"/>
      <c r="DD1852" s="2"/>
      <c r="DE1852" s="2"/>
      <c r="DF1852" s="2"/>
      <c r="DG1852" s="2"/>
      <c r="DH1852" s="2"/>
      <c r="DI1852" s="19" t="s">
        <v>208</v>
      </c>
    </row>
    <row r="1853" spans="1:113" ht="5.0999999999999996" customHeight="1"/>
    <row r="1854" spans="1:113" ht="15.9" customHeight="1">
      <c r="BD1854" s="18" t="s">
        <v>343</v>
      </c>
      <c r="DI1854" s="17" t="s">
        <v>206</v>
      </c>
    </row>
    <row r="1855" spans="1:113" ht="14.1" customHeight="1">
      <c r="BD1855" s="6" t="s">
        <v>205</v>
      </c>
      <c r="DI1855" s="7" t="s">
        <v>204</v>
      </c>
    </row>
    <row r="1856" spans="1:113" ht="12" customHeight="1"/>
    <row r="1857" spans="1:113" ht="9.9" customHeight="1">
      <c r="A1857" s="16" t="s">
        <v>342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78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4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7031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4"/>
      <c r="CQ1857" s="2"/>
      <c r="CR1857" s="15" t="s">
        <v>9830</v>
      </c>
      <c r="CS1857" s="2" t="s">
        <v>320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5" t="s">
        <v>339</v>
      </c>
      <c r="T1858" s="24" t="s">
        <v>539</v>
      </c>
      <c r="BD1858" s="1" t="s">
        <v>337</v>
      </c>
      <c r="BW1858" s="24" t="s">
        <v>9829</v>
      </c>
      <c r="CR1858" s="8" t="s">
        <v>98</v>
      </c>
      <c r="CS1858" s="1" t="s">
        <v>335</v>
      </c>
      <c r="DI1858" s="23"/>
    </row>
    <row r="1859" spans="1:113" ht="9.9" customHeight="1">
      <c r="A1859" s="25" t="s">
        <v>334</v>
      </c>
      <c r="T1859" s="24" t="s">
        <v>72</v>
      </c>
      <c r="BD1859" s="1" t="s">
        <v>333</v>
      </c>
      <c r="BW1859" s="24" t="s">
        <v>9828</v>
      </c>
      <c r="DI1859" s="23"/>
    </row>
    <row r="1860" spans="1:113" ht="9.9" customHeight="1">
      <c r="A1860" s="25" t="s">
        <v>331</v>
      </c>
      <c r="T1860" s="24" t="s">
        <v>13</v>
      </c>
      <c r="BD1860" s="1" t="s">
        <v>330</v>
      </c>
      <c r="BW1860" s="24" t="s">
        <v>1251</v>
      </c>
      <c r="DI1860" s="23"/>
    </row>
    <row r="1861" spans="1:113" ht="9.9" customHeight="1">
      <c r="A1861" s="12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0"/>
      <c r="AL1861" s="10"/>
      <c r="AM1861" s="10"/>
      <c r="AN1861" s="10"/>
      <c r="AO1861" s="10"/>
      <c r="AP1861" s="10"/>
      <c r="AQ1861" s="10"/>
      <c r="AR1861" s="10"/>
      <c r="AS1861" s="10"/>
      <c r="AT1861" s="10"/>
      <c r="AU1861" s="10"/>
      <c r="AV1861" s="10"/>
      <c r="AW1861" s="10"/>
      <c r="AX1861" s="10"/>
      <c r="AY1861" s="10"/>
      <c r="AZ1861" s="10"/>
      <c r="BA1861" s="10"/>
      <c r="BB1861" s="10"/>
      <c r="BC1861" s="10"/>
      <c r="BD1861" s="10" t="s">
        <v>328</v>
      </c>
      <c r="BE1861" s="10"/>
      <c r="BF1861" s="10"/>
      <c r="BG1861" s="10"/>
      <c r="BH1861" s="10"/>
      <c r="BI1861" s="10"/>
      <c r="BJ1861" s="10"/>
      <c r="BK1861" s="10"/>
      <c r="BL1861" s="10"/>
      <c r="BM1861" s="10"/>
      <c r="BN1861" s="10"/>
      <c r="BO1861" s="10"/>
      <c r="BP1861" s="10"/>
      <c r="BQ1861" s="10"/>
      <c r="BR1861" s="10"/>
      <c r="BS1861" s="10"/>
      <c r="BT1861" s="10"/>
      <c r="BU1861" s="10"/>
      <c r="BV1861" s="10"/>
      <c r="BW1861" s="22" t="s">
        <v>5985</v>
      </c>
      <c r="BX1861" s="10"/>
      <c r="BY1861" s="10"/>
      <c r="BZ1861" s="10"/>
      <c r="CA1861" s="10"/>
      <c r="CB1861" s="10"/>
      <c r="CC1861" s="10"/>
      <c r="CD1861" s="10"/>
      <c r="CE1861" s="10"/>
      <c r="CF1861" s="10"/>
      <c r="CG1861" s="10"/>
      <c r="CH1861" s="10"/>
      <c r="CI1861" s="10"/>
      <c r="CJ1861" s="10"/>
      <c r="CK1861" s="10"/>
      <c r="CL1861" s="10"/>
      <c r="CM1861" s="10"/>
      <c r="CN1861" s="10"/>
      <c r="CO1861" s="10"/>
      <c r="CP1861" s="11"/>
      <c r="CQ1861" s="10"/>
      <c r="CR1861" s="21" t="s">
        <v>5984</v>
      </c>
      <c r="CS1861" s="10" t="s">
        <v>320</v>
      </c>
      <c r="CT1861" s="10"/>
      <c r="CU1861" s="10"/>
      <c r="CV1861" s="10"/>
      <c r="CW1861" s="10"/>
      <c r="CX1861" s="10"/>
      <c r="CY1861" s="10"/>
      <c r="CZ1861" s="10"/>
      <c r="DA1861" s="10"/>
      <c r="DB1861" s="10"/>
      <c r="DC1861" s="10"/>
      <c r="DD1861" s="10"/>
      <c r="DE1861" s="10"/>
      <c r="DF1861" s="10"/>
      <c r="DG1861" s="10"/>
      <c r="DH1861" s="10"/>
      <c r="DI1861" s="9"/>
    </row>
    <row r="1862" spans="1:113" ht="5.0999999999999996" customHeight="1"/>
    <row r="1863" spans="1:113" ht="12" customHeight="1">
      <c r="A1863" s="83" t="s">
        <v>198</v>
      </c>
      <c r="B1863" s="73"/>
      <c r="C1863" s="73"/>
      <c r="D1863" s="73"/>
      <c r="E1863" s="73"/>
      <c r="F1863" s="2"/>
      <c r="G1863" s="2"/>
      <c r="H1863" s="72" t="s">
        <v>326</v>
      </c>
      <c r="I1863" s="73"/>
      <c r="J1863" s="73"/>
      <c r="K1863" s="73"/>
      <c r="L1863" s="73"/>
      <c r="M1863" s="73"/>
      <c r="N1863" s="73"/>
      <c r="O1863" s="73"/>
      <c r="P1863" s="73"/>
      <c r="Q1863" s="73"/>
      <c r="R1863" s="73"/>
      <c r="S1863" s="73"/>
      <c r="T1863" s="2"/>
      <c r="U1863" s="2"/>
      <c r="V1863" s="14"/>
      <c r="W1863" s="2"/>
      <c r="X1863" s="2"/>
      <c r="Y1863" s="2"/>
      <c r="Z1863" s="2"/>
      <c r="AA1863" s="72" t="s">
        <v>325</v>
      </c>
      <c r="AB1863" s="73"/>
      <c r="AC1863" s="73"/>
      <c r="AD1863" s="73"/>
      <c r="AE1863" s="73"/>
      <c r="AF1863" s="73"/>
      <c r="AG1863" s="73"/>
      <c r="AH1863" s="73"/>
      <c r="AI1863" s="73"/>
      <c r="AJ1863" s="2"/>
      <c r="AK1863" s="2"/>
      <c r="AL1863" s="14"/>
      <c r="AM1863" s="2"/>
      <c r="AN1863" s="2"/>
      <c r="AO1863" s="72" t="s">
        <v>324</v>
      </c>
      <c r="AP1863" s="73"/>
      <c r="AQ1863" s="73"/>
      <c r="AR1863" s="73"/>
      <c r="AS1863" s="73"/>
      <c r="AT1863" s="73"/>
      <c r="AU1863" s="73"/>
      <c r="AV1863" s="73"/>
      <c r="AW1863" s="73"/>
      <c r="AX1863" s="73"/>
      <c r="AY1863" s="2"/>
      <c r="AZ1863" s="2"/>
      <c r="BA1863" s="72" t="s">
        <v>323</v>
      </c>
      <c r="BB1863" s="73"/>
      <c r="BC1863" s="73"/>
      <c r="BD1863" s="73"/>
      <c r="BE1863" s="73"/>
      <c r="BF1863" s="73"/>
      <c r="BG1863" s="73"/>
      <c r="BH1863" s="73"/>
      <c r="BI1863" s="73"/>
      <c r="BJ1863" s="73"/>
      <c r="BK1863" s="2"/>
      <c r="BL1863" s="2"/>
      <c r="BM1863" s="72" t="s">
        <v>322</v>
      </c>
      <c r="BN1863" s="73"/>
      <c r="BO1863" s="73"/>
      <c r="BP1863" s="73"/>
      <c r="BQ1863" s="73"/>
      <c r="BR1863" s="73"/>
      <c r="BS1863" s="73"/>
      <c r="BT1863" s="73"/>
      <c r="BU1863" s="73"/>
      <c r="BV1863" s="73"/>
      <c r="BW1863" s="2"/>
      <c r="BX1863" s="2"/>
      <c r="BY1863" s="72" t="s">
        <v>321</v>
      </c>
      <c r="BZ1863" s="73"/>
      <c r="CA1863" s="73"/>
      <c r="CB1863" s="73"/>
      <c r="CC1863" s="73"/>
      <c r="CD1863" s="73"/>
      <c r="CE1863" s="73"/>
      <c r="CF1863" s="73"/>
      <c r="CG1863" s="73"/>
      <c r="CH1863" s="73"/>
      <c r="CI1863" s="2"/>
      <c r="CJ1863" s="2"/>
      <c r="CK1863" s="72" t="s">
        <v>320</v>
      </c>
      <c r="CL1863" s="73"/>
      <c r="CM1863" s="73"/>
      <c r="CN1863" s="73"/>
      <c r="CO1863" s="73"/>
      <c r="CP1863" s="73"/>
      <c r="CQ1863" s="73"/>
      <c r="CR1863" s="73"/>
      <c r="CS1863" s="73"/>
      <c r="CT1863" s="73"/>
      <c r="CU1863" s="2"/>
      <c r="CV1863" s="2"/>
      <c r="CW1863" s="14"/>
      <c r="CX1863" s="2"/>
      <c r="CY1863" s="2"/>
      <c r="CZ1863" s="14"/>
      <c r="DA1863" s="2"/>
      <c r="DB1863" s="14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84"/>
      <c r="B1864" s="74"/>
      <c r="C1864" s="74"/>
      <c r="D1864" s="74"/>
      <c r="E1864" s="74"/>
      <c r="F1864" s="10"/>
      <c r="G1864" s="10"/>
      <c r="H1864" s="74"/>
      <c r="I1864" s="74"/>
      <c r="J1864" s="74"/>
      <c r="K1864" s="74"/>
      <c r="L1864" s="74"/>
      <c r="M1864" s="74"/>
      <c r="N1864" s="74"/>
      <c r="O1864" s="74"/>
      <c r="P1864" s="74"/>
      <c r="Q1864" s="74"/>
      <c r="R1864" s="74"/>
      <c r="S1864" s="74"/>
      <c r="T1864" s="10"/>
      <c r="U1864" s="10"/>
      <c r="V1864" s="11"/>
      <c r="W1864" s="10"/>
      <c r="X1864" s="10"/>
      <c r="Y1864" s="10"/>
      <c r="Z1864" s="10"/>
      <c r="AA1864" s="74"/>
      <c r="AB1864" s="74"/>
      <c r="AC1864" s="74"/>
      <c r="AD1864" s="74"/>
      <c r="AE1864" s="74"/>
      <c r="AF1864" s="74"/>
      <c r="AG1864" s="74"/>
      <c r="AH1864" s="74"/>
      <c r="AI1864" s="74"/>
      <c r="AJ1864" s="10"/>
      <c r="AK1864" s="10"/>
      <c r="AL1864" s="11"/>
      <c r="AM1864" s="10"/>
      <c r="AN1864" s="10"/>
      <c r="AO1864" s="74"/>
      <c r="AP1864" s="74"/>
      <c r="AQ1864" s="74"/>
      <c r="AR1864" s="74"/>
      <c r="AS1864" s="74"/>
      <c r="AT1864" s="74"/>
      <c r="AU1864" s="74"/>
      <c r="AV1864" s="74"/>
      <c r="AW1864" s="74"/>
      <c r="AX1864" s="74"/>
      <c r="AY1864" s="10"/>
      <c r="AZ1864" s="10"/>
      <c r="BA1864" s="74"/>
      <c r="BB1864" s="74"/>
      <c r="BC1864" s="74"/>
      <c r="BD1864" s="74"/>
      <c r="BE1864" s="74"/>
      <c r="BF1864" s="74"/>
      <c r="BG1864" s="74"/>
      <c r="BH1864" s="74"/>
      <c r="BI1864" s="74"/>
      <c r="BJ1864" s="74"/>
      <c r="BK1864" s="10"/>
      <c r="BL1864" s="10"/>
      <c r="BM1864" s="74"/>
      <c r="BN1864" s="74"/>
      <c r="BO1864" s="74"/>
      <c r="BP1864" s="74"/>
      <c r="BQ1864" s="74"/>
      <c r="BR1864" s="74"/>
      <c r="BS1864" s="74"/>
      <c r="BT1864" s="74"/>
      <c r="BU1864" s="74"/>
      <c r="BV1864" s="74"/>
      <c r="BW1864" s="10"/>
      <c r="BX1864" s="10"/>
      <c r="BY1864" s="74"/>
      <c r="BZ1864" s="74"/>
      <c r="CA1864" s="74"/>
      <c r="CB1864" s="74"/>
      <c r="CC1864" s="74"/>
      <c r="CD1864" s="74"/>
      <c r="CE1864" s="74"/>
      <c r="CF1864" s="74"/>
      <c r="CG1864" s="74"/>
      <c r="CH1864" s="74"/>
      <c r="CI1864" s="10"/>
      <c r="CJ1864" s="10"/>
      <c r="CK1864" s="74"/>
      <c r="CL1864" s="74"/>
      <c r="CM1864" s="74"/>
      <c r="CN1864" s="74"/>
      <c r="CO1864" s="74"/>
      <c r="CP1864" s="74"/>
      <c r="CQ1864" s="74"/>
      <c r="CR1864" s="74"/>
      <c r="CS1864" s="74"/>
      <c r="CT1864" s="74"/>
      <c r="CU1864" s="10"/>
      <c r="CV1864" s="10"/>
      <c r="CW1864" s="11"/>
      <c r="CX1864" s="10"/>
      <c r="CY1864" s="10"/>
      <c r="CZ1864" s="11"/>
      <c r="DA1864" s="10"/>
      <c r="DB1864" s="11"/>
      <c r="DC1864" s="10"/>
      <c r="DD1864" s="10"/>
      <c r="DE1864" s="10"/>
      <c r="DF1864" s="10"/>
      <c r="DG1864" s="10"/>
      <c r="DH1864" s="10"/>
      <c r="DI1864" s="9"/>
    </row>
    <row r="1865" spans="1:113" ht="1.5" customHeight="1"/>
    <row r="1866" spans="1:113" ht="9.9" customHeight="1">
      <c r="AG1866" s="7" t="s">
        <v>9827</v>
      </c>
      <c r="AL1866" s="7" t="s">
        <v>9735</v>
      </c>
      <c r="AV1866" s="7" t="s">
        <v>4058</v>
      </c>
      <c r="BH1866" s="7" t="s">
        <v>3339</v>
      </c>
      <c r="BT1866" s="7" t="s">
        <v>4379</v>
      </c>
      <c r="CF1866" s="7" t="s">
        <v>7079</v>
      </c>
      <c r="CR1866" s="7" t="s">
        <v>2060</v>
      </c>
    </row>
    <row r="1867" spans="1:113" ht="9.9" customHeight="1">
      <c r="E1867" s="8" t="s">
        <v>316</v>
      </c>
      <c r="T1867" s="7" t="s">
        <v>9826</v>
      </c>
    </row>
    <row r="1868" spans="1:113" ht="9.9" customHeight="1">
      <c r="AG1868" s="8" t="s">
        <v>9825</v>
      </c>
      <c r="AL1868" s="7" t="s">
        <v>235</v>
      </c>
      <c r="AV1868" s="7" t="s">
        <v>9824</v>
      </c>
      <c r="BH1868" s="7" t="s">
        <v>1701</v>
      </c>
      <c r="BT1868" s="7" t="s">
        <v>3694</v>
      </c>
      <c r="CF1868" s="7" t="s">
        <v>1518</v>
      </c>
      <c r="CR1868" s="7" t="s">
        <v>247</v>
      </c>
    </row>
    <row r="1869" spans="1:113" ht="9.9" customHeight="1">
      <c r="E1869" s="8" t="s">
        <v>307</v>
      </c>
      <c r="T1869" s="7" t="s">
        <v>9823</v>
      </c>
    </row>
    <row r="1870" spans="1:113" ht="9.9" customHeight="1">
      <c r="AG1870" s="7" t="s">
        <v>3473</v>
      </c>
      <c r="AL1870" s="7" t="s">
        <v>286</v>
      </c>
      <c r="AV1870" s="7" t="s">
        <v>6017</v>
      </c>
      <c r="BH1870" s="7" t="s">
        <v>1102</v>
      </c>
      <c r="BT1870" s="7" t="s">
        <v>3627</v>
      </c>
      <c r="CF1870" s="7" t="s">
        <v>9822</v>
      </c>
      <c r="CR1870" s="7" t="s">
        <v>247</v>
      </c>
    </row>
    <row r="1871" spans="1:113" ht="9.9" customHeight="1">
      <c r="E1871" s="8" t="s">
        <v>298</v>
      </c>
      <c r="T1871" s="7" t="s">
        <v>9821</v>
      </c>
    </row>
    <row r="1872" spans="1:113" ht="9.9" customHeight="1">
      <c r="AG1872" s="7" t="s">
        <v>9820</v>
      </c>
      <c r="AL1872" s="7" t="s">
        <v>304</v>
      </c>
      <c r="AV1872" s="7" t="s">
        <v>9082</v>
      </c>
      <c r="BH1872" s="7" t="s">
        <v>942</v>
      </c>
      <c r="BT1872" s="7" t="s">
        <v>3539</v>
      </c>
      <c r="CF1872" s="7" t="s">
        <v>9224</v>
      </c>
      <c r="CR1872" s="7" t="s">
        <v>247</v>
      </c>
    </row>
    <row r="1873" spans="5:96" ht="9.9" customHeight="1">
      <c r="E1873" s="8" t="s">
        <v>289</v>
      </c>
      <c r="T1873" s="7" t="s">
        <v>9819</v>
      </c>
    </row>
    <row r="1874" spans="5:96" ht="9.9" customHeight="1">
      <c r="AG1874" s="7" t="s">
        <v>9818</v>
      </c>
      <c r="AL1874" s="7" t="s">
        <v>295</v>
      </c>
      <c r="AV1874" s="7" t="s">
        <v>4252</v>
      </c>
      <c r="BH1874" s="7" t="s">
        <v>8158</v>
      </c>
      <c r="BT1874" s="7" t="s">
        <v>9817</v>
      </c>
      <c r="CF1874" s="7" t="s">
        <v>3378</v>
      </c>
      <c r="CR1874" s="7" t="s">
        <v>299</v>
      </c>
    </row>
    <row r="1875" spans="5:96" ht="9.9" customHeight="1">
      <c r="E1875" s="8" t="s">
        <v>281</v>
      </c>
      <c r="T1875" s="7" t="s">
        <v>9816</v>
      </c>
    </row>
    <row r="1876" spans="5:96" ht="9.9" customHeight="1">
      <c r="AG1876" s="7" t="s">
        <v>9815</v>
      </c>
      <c r="AL1876" s="7" t="s">
        <v>243</v>
      </c>
      <c r="AV1876" s="7" t="s">
        <v>9814</v>
      </c>
      <c r="BH1876" s="7" t="s">
        <v>3156</v>
      </c>
      <c r="BT1876" s="7" t="s">
        <v>965</v>
      </c>
      <c r="CF1876" s="7" t="s">
        <v>8199</v>
      </c>
      <c r="CR1876" s="7" t="s">
        <v>299</v>
      </c>
    </row>
    <row r="1877" spans="5:96" ht="9.9" customHeight="1">
      <c r="E1877" s="8" t="s">
        <v>272</v>
      </c>
      <c r="T1877" s="7" t="s">
        <v>9813</v>
      </c>
    </row>
    <row r="1878" spans="5:96" ht="9.9" customHeight="1">
      <c r="AG1878" s="7" t="s">
        <v>9812</v>
      </c>
      <c r="AL1878" s="7" t="s">
        <v>252</v>
      </c>
      <c r="AV1878" s="7" t="s">
        <v>4365</v>
      </c>
      <c r="BH1878" s="7" t="s">
        <v>5120</v>
      </c>
      <c r="BT1878" s="7" t="s">
        <v>2420</v>
      </c>
      <c r="CF1878" s="7" t="s">
        <v>6216</v>
      </c>
      <c r="CR1878" s="7" t="s">
        <v>573</v>
      </c>
    </row>
    <row r="1879" spans="5:96" ht="9.9" customHeight="1">
      <c r="E1879" s="8" t="s">
        <v>264</v>
      </c>
      <c r="T1879" s="7" t="s">
        <v>9811</v>
      </c>
    </row>
    <row r="1880" spans="5:96" ht="9.9" customHeight="1">
      <c r="AG1880" s="7" t="s">
        <v>9810</v>
      </c>
      <c r="AL1880" s="7" t="s">
        <v>7011</v>
      </c>
      <c r="AV1880" s="7" t="s">
        <v>1276</v>
      </c>
      <c r="BH1880" s="7" t="s">
        <v>9809</v>
      </c>
      <c r="BT1880" s="7" t="s">
        <v>9808</v>
      </c>
      <c r="CF1880" s="7" t="s">
        <v>8092</v>
      </c>
      <c r="CR1880" s="7" t="s">
        <v>573</v>
      </c>
    </row>
    <row r="1881" spans="5:96" ht="9.9" customHeight="1">
      <c r="E1881" s="8" t="s">
        <v>255</v>
      </c>
      <c r="T1881" s="7" t="s">
        <v>9807</v>
      </c>
    </row>
    <row r="1882" spans="5:96" ht="9.9" customHeight="1">
      <c r="AG1882" s="7" t="s">
        <v>9806</v>
      </c>
      <c r="AL1882" s="7" t="s">
        <v>260</v>
      </c>
      <c r="AV1882" s="7" t="s">
        <v>9349</v>
      </c>
      <c r="BH1882" s="7" t="s">
        <v>8250</v>
      </c>
      <c r="BT1882" s="7" t="s">
        <v>3937</v>
      </c>
      <c r="CF1882" s="7" t="s">
        <v>9805</v>
      </c>
      <c r="CR1882" s="7" t="s">
        <v>299</v>
      </c>
    </row>
    <row r="1883" spans="5:96" ht="9.9" customHeight="1">
      <c r="E1883" s="8" t="s">
        <v>246</v>
      </c>
      <c r="T1883" s="7" t="s">
        <v>9804</v>
      </c>
    </row>
    <row r="1884" spans="5:96" ht="9.9" customHeight="1">
      <c r="AG1884" s="7" t="s">
        <v>9803</v>
      </c>
      <c r="AL1884" s="7" t="s">
        <v>366</v>
      </c>
      <c r="AV1884" s="7" t="s">
        <v>9802</v>
      </c>
      <c r="BH1884" s="7" t="s">
        <v>2736</v>
      </c>
      <c r="BT1884" s="7" t="s">
        <v>1839</v>
      </c>
      <c r="CF1884" s="7" t="s">
        <v>1598</v>
      </c>
      <c r="CR1884" s="7" t="s">
        <v>573</v>
      </c>
    </row>
    <row r="1885" spans="5:96" ht="9.9" customHeight="1">
      <c r="E1885" s="8" t="s">
        <v>238</v>
      </c>
      <c r="T1885" s="7" t="s">
        <v>9801</v>
      </c>
    </row>
    <row r="1886" spans="5:96" ht="9.9" customHeight="1">
      <c r="AG1886" s="7" t="s">
        <v>9800</v>
      </c>
      <c r="AL1886" s="7" t="s">
        <v>227</v>
      </c>
      <c r="AV1886" s="7" t="s">
        <v>9799</v>
      </c>
      <c r="BH1886" s="7" t="s">
        <v>9798</v>
      </c>
      <c r="BT1886" s="7" t="s">
        <v>6965</v>
      </c>
      <c r="CF1886" s="7" t="s">
        <v>8234</v>
      </c>
      <c r="CR1886" s="7" t="s">
        <v>526</v>
      </c>
    </row>
    <row r="1887" spans="5:96" ht="9.9" customHeight="1">
      <c r="E1887" s="8" t="s">
        <v>230</v>
      </c>
      <c r="T1887" s="7" t="s">
        <v>9797</v>
      </c>
    </row>
    <row r="1888" spans="5:96" ht="9.9" customHeight="1">
      <c r="AG1888" s="7" t="s">
        <v>9796</v>
      </c>
      <c r="AL1888" s="7" t="s">
        <v>278</v>
      </c>
      <c r="AV1888" s="7" t="s">
        <v>3200</v>
      </c>
      <c r="BH1888" s="7" t="s">
        <v>9029</v>
      </c>
      <c r="BT1888" s="7" t="s">
        <v>7382</v>
      </c>
      <c r="CF1888" s="7" t="s">
        <v>3197</v>
      </c>
      <c r="CR1888" s="7" t="s">
        <v>475</v>
      </c>
    </row>
    <row r="1889" spans="5:96" ht="9.9" customHeight="1">
      <c r="E1889" s="8" t="s">
        <v>221</v>
      </c>
      <c r="T1889" s="7" t="s">
        <v>9795</v>
      </c>
    </row>
    <row r="1890" spans="5:96" ht="9.9" customHeight="1">
      <c r="AG1890" s="7" t="s">
        <v>9794</v>
      </c>
      <c r="AL1890" s="7" t="s">
        <v>313</v>
      </c>
      <c r="AV1890" s="7" t="s">
        <v>9750</v>
      </c>
      <c r="BH1890" s="7" t="s">
        <v>3736</v>
      </c>
      <c r="BT1890" s="7" t="s">
        <v>8750</v>
      </c>
      <c r="CF1890" s="7" t="s">
        <v>1534</v>
      </c>
      <c r="CR1890" s="7" t="s">
        <v>475</v>
      </c>
    </row>
    <row r="1891" spans="5:96" ht="9.9" customHeight="1">
      <c r="E1891" s="8" t="s">
        <v>212</v>
      </c>
      <c r="T1891" s="7" t="s">
        <v>9793</v>
      </c>
    </row>
    <row r="1892" spans="5:96" ht="9.9" customHeight="1">
      <c r="AG1892" s="7" t="s">
        <v>9792</v>
      </c>
      <c r="AL1892" s="7" t="s">
        <v>218</v>
      </c>
      <c r="AV1892" s="7" t="s">
        <v>3638</v>
      </c>
      <c r="BH1892" s="7" t="s">
        <v>9293</v>
      </c>
      <c r="BT1892" s="7" t="s">
        <v>9791</v>
      </c>
      <c r="CF1892" s="7" t="s">
        <v>9790</v>
      </c>
      <c r="CR1892" s="7" t="s">
        <v>468</v>
      </c>
    </row>
    <row r="1893" spans="5:96" ht="9.9" customHeight="1">
      <c r="E1893" s="8" t="s">
        <v>353</v>
      </c>
      <c r="T1893" s="7" t="s">
        <v>9789</v>
      </c>
    </row>
    <row r="1894" spans="5:96" ht="9.9" customHeight="1">
      <c r="AG1894" s="7" t="s">
        <v>9788</v>
      </c>
      <c r="AL1894" s="7" t="s">
        <v>269</v>
      </c>
      <c r="AV1894" s="7" t="s">
        <v>8093</v>
      </c>
      <c r="BH1894" s="7" t="s">
        <v>9359</v>
      </c>
      <c r="BT1894" s="7" t="s">
        <v>2447</v>
      </c>
      <c r="CF1894" s="7" t="s">
        <v>501</v>
      </c>
      <c r="CR1894" s="7" t="s">
        <v>299</v>
      </c>
    </row>
    <row r="1895" spans="5:96" ht="9.9" customHeight="1">
      <c r="E1895" s="8" t="s">
        <v>345</v>
      </c>
      <c r="T1895" s="7" t="s">
        <v>9787</v>
      </c>
    </row>
    <row r="1896" spans="5:96" ht="9.9" customHeight="1">
      <c r="AG1896" s="7" t="s">
        <v>9786</v>
      </c>
      <c r="AL1896" s="7" t="s">
        <v>395</v>
      </c>
      <c r="AV1896" s="7" t="s">
        <v>2895</v>
      </c>
      <c r="BH1896" s="7" t="s">
        <v>9785</v>
      </c>
      <c r="BT1896" s="7" t="s">
        <v>4476</v>
      </c>
      <c r="CF1896" s="7" t="s">
        <v>6400</v>
      </c>
      <c r="CR1896" s="7" t="s">
        <v>247</v>
      </c>
    </row>
    <row r="1897" spans="5:96" ht="9.9" customHeight="1">
      <c r="E1897" s="8" t="s">
        <v>542</v>
      </c>
      <c r="T1897" s="7" t="s">
        <v>9784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0" t="s">
        <v>9695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19" t="s">
        <v>8988</v>
      </c>
      <c r="DC1926" s="2"/>
      <c r="DD1926" s="2"/>
      <c r="DE1926" s="2"/>
      <c r="DF1926" s="2"/>
      <c r="DG1926" s="2"/>
      <c r="DH1926" s="2"/>
      <c r="DI1926" s="19" t="s">
        <v>208</v>
      </c>
    </row>
    <row r="1927" spans="1:113" ht="5.0999999999999996" customHeight="1"/>
    <row r="1928" spans="1:113" ht="15.9" customHeight="1">
      <c r="BD1928" s="18" t="s">
        <v>343</v>
      </c>
      <c r="DI1928" s="17" t="s">
        <v>206</v>
      </c>
    </row>
    <row r="1929" spans="1:113" ht="14.1" customHeight="1">
      <c r="BD1929" s="6" t="s">
        <v>205</v>
      </c>
      <c r="DI1929" s="7" t="s">
        <v>204</v>
      </c>
    </row>
    <row r="1930" spans="1:113" ht="12" customHeight="1"/>
    <row r="1931" spans="1:113" ht="9.9" customHeight="1">
      <c r="A1931" s="16" t="s">
        <v>342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6" t="s">
        <v>92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4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6" t="s">
        <v>1633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4"/>
      <c r="CQ1931" s="2"/>
      <c r="CR1931" s="15" t="s">
        <v>9783</v>
      </c>
      <c r="CS1931" s="2" t="s">
        <v>320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5" t="s">
        <v>339</v>
      </c>
      <c r="T1932" s="24" t="s">
        <v>448</v>
      </c>
      <c r="BD1932" s="1" t="s">
        <v>337</v>
      </c>
      <c r="BW1932" s="24" t="s">
        <v>9782</v>
      </c>
      <c r="CR1932" s="8" t="s">
        <v>114</v>
      </c>
      <c r="CS1932" s="1" t="s">
        <v>335</v>
      </c>
      <c r="DI1932" s="23"/>
    </row>
    <row r="1933" spans="1:113" ht="9.9" customHeight="1">
      <c r="A1933" s="25" t="s">
        <v>334</v>
      </c>
      <c r="T1933" s="24" t="s">
        <v>87</v>
      </c>
      <c r="BD1933" s="1" t="s">
        <v>333</v>
      </c>
      <c r="BW1933" s="24" t="s">
        <v>9781</v>
      </c>
      <c r="DI1933" s="23"/>
    </row>
    <row r="1934" spans="1:113" ht="9.9" customHeight="1">
      <c r="A1934" s="25" t="s">
        <v>331</v>
      </c>
      <c r="T1934" s="24" t="s">
        <v>4</v>
      </c>
      <c r="BD1934" s="1" t="s">
        <v>330</v>
      </c>
      <c r="BW1934" s="24" t="s">
        <v>1413</v>
      </c>
      <c r="DI1934" s="23"/>
    </row>
    <row r="1935" spans="1:113" ht="9.9" customHeight="1">
      <c r="A1935" s="12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  <c r="AM1935" s="10"/>
      <c r="AN1935" s="10"/>
      <c r="AO1935" s="10"/>
      <c r="AP1935" s="10"/>
      <c r="AQ1935" s="10"/>
      <c r="AR1935" s="10"/>
      <c r="AS1935" s="10"/>
      <c r="AT1935" s="10"/>
      <c r="AU1935" s="10"/>
      <c r="AV1935" s="10"/>
      <c r="AW1935" s="10"/>
      <c r="AX1935" s="10"/>
      <c r="AY1935" s="10"/>
      <c r="AZ1935" s="10"/>
      <c r="BA1935" s="10"/>
      <c r="BB1935" s="10"/>
      <c r="BC1935" s="10"/>
      <c r="BD1935" s="10" t="s">
        <v>328</v>
      </c>
      <c r="BE1935" s="10"/>
      <c r="BF1935" s="10"/>
      <c r="BG1935" s="10"/>
      <c r="BH1935" s="10"/>
      <c r="BI1935" s="10"/>
      <c r="BJ1935" s="10"/>
      <c r="BK1935" s="10"/>
      <c r="BL1935" s="10"/>
      <c r="BM1935" s="10"/>
      <c r="BN1935" s="10"/>
      <c r="BO1935" s="10"/>
      <c r="BP1935" s="10"/>
      <c r="BQ1935" s="10"/>
      <c r="BR1935" s="10"/>
      <c r="BS1935" s="10"/>
      <c r="BT1935" s="10"/>
      <c r="BU1935" s="10"/>
      <c r="BV1935" s="10"/>
      <c r="BW1935" s="22" t="s">
        <v>5985</v>
      </c>
      <c r="BX1935" s="10"/>
      <c r="BY1935" s="10"/>
      <c r="BZ1935" s="10"/>
      <c r="CA1935" s="10"/>
      <c r="CB1935" s="10"/>
      <c r="CC1935" s="10"/>
      <c r="CD1935" s="10"/>
      <c r="CE1935" s="10"/>
      <c r="CF1935" s="10"/>
      <c r="CG1935" s="10"/>
      <c r="CH1935" s="10"/>
      <c r="CI1935" s="10"/>
      <c r="CJ1935" s="10"/>
      <c r="CK1935" s="10"/>
      <c r="CL1935" s="10"/>
      <c r="CM1935" s="10"/>
      <c r="CN1935" s="10"/>
      <c r="CO1935" s="10"/>
      <c r="CP1935" s="11"/>
      <c r="CQ1935" s="10"/>
      <c r="CR1935" s="21" t="s">
        <v>5984</v>
      </c>
      <c r="CS1935" s="10" t="s">
        <v>320</v>
      </c>
      <c r="CT1935" s="10"/>
      <c r="CU1935" s="10"/>
      <c r="CV1935" s="10"/>
      <c r="CW1935" s="10"/>
      <c r="CX1935" s="10"/>
      <c r="CY1935" s="10"/>
      <c r="CZ1935" s="10"/>
      <c r="DA1935" s="10"/>
      <c r="DB1935" s="10"/>
      <c r="DC1935" s="10"/>
      <c r="DD1935" s="10"/>
      <c r="DE1935" s="10"/>
      <c r="DF1935" s="10"/>
      <c r="DG1935" s="10"/>
      <c r="DH1935" s="10"/>
      <c r="DI1935" s="9"/>
    </row>
    <row r="1936" spans="1:113" ht="5.0999999999999996" customHeight="1"/>
    <row r="1937" spans="1:113" ht="12" customHeight="1">
      <c r="A1937" s="83" t="s">
        <v>198</v>
      </c>
      <c r="B1937" s="73"/>
      <c r="C1937" s="73"/>
      <c r="D1937" s="73"/>
      <c r="E1937" s="73"/>
      <c r="F1937" s="2"/>
      <c r="G1937" s="2"/>
      <c r="H1937" s="72" t="s">
        <v>326</v>
      </c>
      <c r="I1937" s="73"/>
      <c r="J1937" s="73"/>
      <c r="K1937" s="73"/>
      <c r="L1937" s="73"/>
      <c r="M1937" s="73"/>
      <c r="N1937" s="73"/>
      <c r="O1937" s="73"/>
      <c r="P1937" s="73"/>
      <c r="Q1937" s="73"/>
      <c r="R1937" s="73"/>
      <c r="S1937" s="73"/>
      <c r="T1937" s="2"/>
      <c r="U1937" s="2"/>
      <c r="V1937" s="14"/>
      <c r="W1937" s="2"/>
      <c r="X1937" s="2"/>
      <c r="Y1937" s="2"/>
      <c r="Z1937" s="2"/>
      <c r="AA1937" s="72" t="s">
        <v>325</v>
      </c>
      <c r="AB1937" s="73"/>
      <c r="AC1937" s="73"/>
      <c r="AD1937" s="73"/>
      <c r="AE1937" s="73"/>
      <c r="AF1937" s="73"/>
      <c r="AG1937" s="73"/>
      <c r="AH1937" s="73"/>
      <c r="AI1937" s="73"/>
      <c r="AJ1937" s="2"/>
      <c r="AK1937" s="2"/>
      <c r="AL1937" s="14"/>
      <c r="AM1937" s="2"/>
      <c r="AN1937" s="2"/>
      <c r="AO1937" s="72" t="s">
        <v>324</v>
      </c>
      <c r="AP1937" s="73"/>
      <c r="AQ1937" s="73"/>
      <c r="AR1937" s="73"/>
      <c r="AS1937" s="73"/>
      <c r="AT1937" s="73"/>
      <c r="AU1937" s="73"/>
      <c r="AV1937" s="73"/>
      <c r="AW1937" s="73"/>
      <c r="AX1937" s="73"/>
      <c r="AY1937" s="2"/>
      <c r="AZ1937" s="2"/>
      <c r="BA1937" s="72" t="s">
        <v>323</v>
      </c>
      <c r="BB1937" s="73"/>
      <c r="BC1937" s="73"/>
      <c r="BD1937" s="73"/>
      <c r="BE1937" s="73"/>
      <c r="BF1937" s="73"/>
      <c r="BG1937" s="73"/>
      <c r="BH1937" s="73"/>
      <c r="BI1937" s="73"/>
      <c r="BJ1937" s="73"/>
      <c r="BK1937" s="2"/>
      <c r="BL1937" s="2"/>
      <c r="BM1937" s="72" t="s">
        <v>322</v>
      </c>
      <c r="BN1937" s="73"/>
      <c r="BO1937" s="73"/>
      <c r="BP1937" s="73"/>
      <c r="BQ1937" s="73"/>
      <c r="BR1937" s="73"/>
      <c r="BS1937" s="73"/>
      <c r="BT1937" s="73"/>
      <c r="BU1937" s="73"/>
      <c r="BV1937" s="73"/>
      <c r="BW1937" s="2"/>
      <c r="BX1937" s="2"/>
      <c r="BY1937" s="72" t="s">
        <v>321</v>
      </c>
      <c r="BZ1937" s="73"/>
      <c r="CA1937" s="73"/>
      <c r="CB1937" s="73"/>
      <c r="CC1937" s="73"/>
      <c r="CD1937" s="73"/>
      <c r="CE1937" s="73"/>
      <c r="CF1937" s="73"/>
      <c r="CG1937" s="73"/>
      <c r="CH1937" s="73"/>
      <c r="CI1937" s="2"/>
      <c r="CJ1937" s="2"/>
      <c r="CK1937" s="72" t="s">
        <v>320</v>
      </c>
      <c r="CL1937" s="73"/>
      <c r="CM1937" s="73"/>
      <c r="CN1937" s="73"/>
      <c r="CO1937" s="73"/>
      <c r="CP1937" s="73"/>
      <c r="CQ1937" s="73"/>
      <c r="CR1937" s="73"/>
      <c r="CS1937" s="73"/>
      <c r="CT1937" s="73"/>
      <c r="CU1937" s="2"/>
      <c r="CV1937" s="2"/>
      <c r="CW1937" s="14"/>
      <c r="CX1937" s="2"/>
      <c r="CY1937" s="2"/>
      <c r="CZ1937" s="14"/>
      <c r="DA1937" s="2"/>
      <c r="DB1937" s="14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84"/>
      <c r="B1938" s="74"/>
      <c r="C1938" s="74"/>
      <c r="D1938" s="74"/>
      <c r="E1938" s="74"/>
      <c r="F1938" s="10"/>
      <c r="G1938" s="10"/>
      <c r="H1938" s="74"/>
      <c r="I1938" s="74"/>
      <c r="J1938" s="74"/>
      <c r="K1938" s="74"/>
      <c r="L1938" s="74"/>
      <c r="M1938" s="74"/>
      <c r="N1938" s="74"/>
      <c r="O1938" s="74"/>
      <c r="P1938" s="74"/>
      <c r="Q1938" s="74"/>
      <c r="R1938" s="74"/>
      <c r="S1938" s="74"/>
      <c r="T1938" s="10"/>
      <c r="U1938" s="10"/>
      <c r="V1938" s="11"/>
      <c r="W1938" s="10"/>
      <c r="X1938" s="10"/>
      <c r="Y1938" s="10"/>
      <c r="Z1938" s="10"/>
      <c r="AA1938" s="74"/>
      <c r="AB1938" s="74"/>
      <c r="AC1938" s="74"/>
      <c r="AD1938" s="74"/>
      <c r="AE1938" s="74"/>
      <c r="AF1938" s="74"/>
      <c r="AG1938" s="74"/>
      <c r="AH1938" s="74"/>
      <c r="AI1938" s="74"/>
      <c r="AJ1938" s="10"/>
      <c r="AK1938" s="10"/>
      <c r="AL1938" s="11"/>
      <c r="AM1938" s="10"/>
      <c r="AN1938" s="10"/>
      <c r="AO1938" s="74"/>
      <c r="AP1938" s="74"/>
      <c r="AQ1938" s="74"/>
      <c r="AR1938" s="74"/>
      <c r="AS1938" s="74"/>
      <c r="AT1938" s="74"/>
      <c r="AU1938" s="74"/>
      <c r="AV1938" s="74"/>
      <c r="AW1938" s="74"/>
      <c r="AX1938" s="74"/>
      <c r="AY1938" s="10"/>
      <c r="AZ1938" s="10"/>
      <c r="BA1938" s="74"/>
      <c r="BB1938" s="74"/>
      <c r="BC1938" s="74"/>
      <c r="BD1938" s="74"/>
      <c r="BE1938" s="74"/>
      <c r="BF1938" s="74"/>
      <c r="BG1938" s="74"/>
      <c r="BH1938" s="74"/>
      <c r="BI1938" s="74"/>
      <c r="BJ1938" s="74"/>
      <c r="BK1938" s="10"/>
      <c r="BL1938" s="10"/>
      <c r="BM1938" s="74"/>
      <c r="BN1938" s="74"/>
      <c r="BO1938" s="74"/>
      <c r="BP1938" s="74"/>
      <c r="BQ1938" s="74"/>
      <c r="BR1938" s="74"/>
      <c r="BS1938" s="74"/>
      <c r="BT1938" s="74"/>
      <c r="BU1938" s="74"/>
      <c r="BV1938" s="74"/>
      <c r="BW1938" s="10"/>
      <c r="BX1938" s="10"/>
      <c r="BY1938" s="74"/>
      <c r="BZ1938" s="74"/>
      <c r="CA1938" s="74"/>
      <c r="CB1938" s="74"/>
      <c r="CC1938" s="74"/>
      <c r="CD1938" s="74"/>
      <c r="CE1938" s="74"/>
      <c r="CF1938" s="74"/>
      <c r="CG1938" s="74"/>
      <c r="CH1938" s="74"/>
      <c r="CI1938" s="10"/>
      <c r="CJ1938" s="10"/>
      <c r="CK1938" s="74"/>
      <c r="CL1938" s="74"/>
      <c r="CM1938" s="74"/>
      <c r="CN1938" s="74"/>
      <c r="CO1938" s="74"/>
      <c r="CP1938" s="74"/>
      <c r="CQ1938" s="74"/>
      <c r="CR1938" s="74"/>
      <c r="CS1938" s="74"/>
      <c r="CT1938" s="74"/>
      <c r="CU1938" s="10"/>
      <c r="CV1938" s="10"/>
      <c r="CW1938" s="11"/>
      <c r="CX1938" s="10"/>
      <c r="CY1938" s="10"/>
      <c r="CZ1938" s="11"/>
      <c r="DA1938" s="10"/>
      <c r="DB1938" s="11"/>
      <c r="DC1938" s="10"/>
      <c r="DD1938" s="10"/>
      <c r="DE1938" s="10"/>
      <c r="DF1938" s="10"/>
      <c r="DG1938" s="10"/>
      <c r="DH1938" s="10"/>
      <c r="DI1938" s="9"/>
    </row>
    <row r="1939" spans="1:113" ht="1.5" customHeight="1"/>
    <row r="1940" spans="1:113" ht="9.9" customHeight="1">
      <c r="AG1940" s="7" t="s">
        <v>9780</v>
      </c>
      <c r="AL1940" s="7" t="s">
        <v>395</v>
      </c>
      <c r="AV1940" s="7" t="s">
        <v>9779</v>
      </c>
      <c r="BH1940" s="7" t="s">
        <v>6383</v>
      </c>
      <c r="BT1940" s="7" t="s">
        <v>3969</v>
      </c>
      <c r="CF1940" s="7" t="s">
        <v>2766</v>
      </c>
      <c r="CR1940" s="7" t="s">
        <v>573</v>
      </c>
    </row>
    <row r="1941" spans="1:113" ht="9.9" customHeight="1">
      <c r="E1941" s="8" t="s">
        <v>316</v>
      </c>
      <c r="T1941" s="7" t="s">
        <v>9778</v>
      </c>
    </row>
    <row r="1942" spans="1:113" ht="9.9" customHeight="1">
      <c r="AG1942" s="7" t="s">
        <v>9777</v>
      </c>
      <c r="AL1942" s="7" t="s">
        <v>227</v>
      </c>
      <c r="AV1942" s="7" t="s">
        <v>9776</v>
      </c>
      <c r="BH1942" s="7" t="s">
        <v>9775</v>
      </c>
      <c r="BT1942" s="7" t="s">
        <v>3338</v>
      </c>
      <c r="CF1942" s="7" t="s">
        <v>9454</v>
      </c>
      <c r="CR1942" s="7" t="s">
        <v>290</v>
      </c>
    </row>
    <row r="1943" spans="1:113" ht="9.9" customHeight="1">
      <c r="E1943" s="8" t="s">
        <v>307</v>
      </c>
      <c r="T1943" s="7" t="s">
        <v>9774</v>
      </c>
    </row>
    <row r="1944" spans="1:113" ht="9.9" customHeight="1">
      <c r="AG1944" s="7" t="s">
        <v>9773</v>
      </c>
      <c r="AL1944" s="7" t="s">
        <v>366</v>
      </c>
      <c r="AV1944" s="7" t="s">
        <v>5109</v>
      </c>
      <c r="BH1944" s="7" t="s">
        <v>2642</v>
      </c>
      <c r="BT1944" s="7" t="s">
        <v>3409</v>
      </c>
      <c r="CF1944" s="7" t="s">
        <v>1974</v>
      </c>
      <c r="CR1944" s="7" t="s">
        <v>710</v>
      </c>
    </row>
    <row r="1945" spans="1:113" ht="9.9" customHeight="1">
      <c r="E1945" s="8" t="s">
        <v>298</v>
      </c>
      <c r="T1945" s="7" t="s">
        <v>9772</v>
      </c>
    </row>
    <row r="1946" spans="1:113" ht="9.9" customHeight="1">
      <c r="AG1946" s="7" t="s">
        <v>9273</v>
      </c>
      <c r="AL1946" s="7" t="s">
        <v>269</v>
      </c>
      <c r="AV1946" s="7" t="s">
        <v>2268</v>
      </c>
      <c r="BH1946" s="7" t="s">
        <v>9771</v>
      </c>
      <c r="BT1946" s="7" t="s">
        <v>3238</v>
      </c>
      <c r="CF1946" s="7" t="s">
        <v>9770</v>
      </c>
      <c r="CR1946" s="7" t="s">
        <v>354</v>
      </c>
    </row>
    <row r="1947" spans="1:113" ht="9.9" customHeight="1">
      <c r="E1947" s="8" t="s">
        <v>289</v>
      </c>
      <c r="T1947" s="7" t="s">
        <v>9769</v>
      </c>
    </row>
    <row r="1948" spans="1:113" ht="9.9" customHeight="1">
      <c r="AG1948" s="7" t="s">
        <v>9768</v>
      </c>
      <c r="AL1948" s="7" t="s">
        <v>313</v>
      </c>
      <c r="AV1948" s="7" t="s">
        <v>9767</v>
      </c>
      <c r="BH1948" s="7" t="s">
        <v>9766</v>
      </c>
      <c r="BT1948" s="7" t="s">
        <v>4133</v>
      </c>
      <c r="CF1948" s="7" t="s">
        <v>8794</v>
      </c>
      <c r="CR1948" s="7" t="s">
        <v>710</v>
      </c>
    </row>
    <row r="1949" spans="1:113" ht="9.9" customHeight="1">
      <c r="E1949" s="8" t="s">
        <v>281</v>
      </c>
      <c r="T1949" s="7" t="s">
        <v>9765</v>
      </c>
    </row>
    <row r="1950" spans="1:113" ht="9.9" customHeight="1">
      <c r="AG1950" s="7" t="s">
        <v>9764</v>
      </c>
      <c r="AL1950" s="7" t="s">
        <v>278</v>
      </c>
      <c r="AV1950" s="7" t="s">
        <v>443</v>
      </c>
      <c r="BH1950" s="7" t="s">
        <v>8250</v>
      </c>
      <c r="BT1950" s="7" t="s">
        <v>4227</v>
      </c>
      <c r="CF1950" s="7" t="s">
        <v>3342</v>
      </c>
      <c r="CR1950" s="7" t="s">
        <v>354</v>
      </c>
    </row>
    <row r="1951" spans="1:113" ht="9.9" customHeight="1">
      <c r="E1951" s="8" t="s">
        <v>272</v>
      </c>
      <c r="T1951" s="7" t="s">
        <v>9763</v>
      </c>
    </row>
    <row r="1952" spans="1:113" ht="9.9" customHeight="1">
      <c r="AG1952" s="7" t="s">
        <v>9762</v>
      </c>
      <c r="AL1952" s="7" t="s">
        <v>218</v>
      </c>
      <c r="AV1952" s="7" t="s">
        <v>2334</v>
      </c>
      <c r="BH1952" s="7" t="s">
        <v>1145</v>
      </c>
      <c r="BT1952" s="7" t="s">
        <v>2562</v>
      </c>
      <c r="CF1952" s="7" t="s">
        <v>9761</v>
      </c>
      <c r="CR1952" s="7" t="s">
        <v>710</v>
      </c>
    </row>
    <row r="1953" spans="5:96" ht="9.9" customHeight="1">
      <c r="E1953" s="8" t="s">
        <v>264</v>
      </c>
      <c r="T1953" s="7" t="s">
        <v>9760</v>
      </c>
    </row>
    <row r="1954" spans="5:96" ht="9.9" customHeight="1">
      <c r="AG1954" s="7" t="s">
        <v>9759</v>
      </c>
      <c r="AL1954" s="7" t="s">
        <v>260</v>
      </c>
      <c r="AV1954" s="7" t="s">
        <v>8102</v>
      </c>
      <c r="BH1954" s="7" t="s">
        <v>3559</v>
      </c>
      <c r="BT1954" s="7" t="s">
        <v>7490</v>
      </c>
      <c r="CF1954" s="7" t="s">
        <v>6100</v>
      </c>
      <c r="CR1954" s="7" t="s">
        <v>213</v>
      </c>
    </row>
    <row r="1955" spans="5:96" ht="9.9" customHeight="1">
      <c r="E1955" s="8" t="s">
        <v>255</v>
      </c>
      <c r="T1955" s="7" t="s">
        <v>9758</v>
      </c>
    </row>
    <row r="1956" spans="5:96" ht="9.9" customHeight="1">
      <c r="AG1956" s="7" t="s">
        <v>9757</v>
      </c>
      <c r="AL1956" s="7" t="s">
        <v>295</v>
      </c>
      <c r="AV1956" s="7" t="s">
        <v>2646</v>
      </c>
      <c r="BH1956" s="7" t="s">
        <v>9756</v>
      </c>
      <c r="BT1956" s="7" t="s">
        <v>9514</v>
      </c>
      <c r="CF1956" s="7" t="s">
        <v>9755</v>
      </c>
      <c r="CR1956" s="7" t="s">
        <v>213</v>
      </c>
    </row>
    <row r="1957" spans="5:96" ht="9.9" customHeight="1">
      <c r="E1957" s="8" t="s">
        <v>246</v>
      </c>
      <c r="T1957" s="7" t="s">
        <v>9754</v>
      </c>
    </row>
    <row r="1958" spans="5:96" ht="9.9" customHeight="1">
      <c r="AG1958" s="7" t="s">
        <v>1678</v>
      </c>
      <c r="AL1958" s="7" t="s">
        <v>252</v>
      </c>
      <c r="AV1958" s="7" t="s">
        <v>9131</v>
      </c>
      <c r="BH1958" s="7" t="s">
        <v>5547</v>
      </c>
      <c r="BT1958" s="7" t="s">
        <v>3338</v>
      </c>
      <c r="CF1958" s="7" t="s">
        <v>9753</v>
      </c>
      <c r="CR1958" s="7" t="s">
        <v>417</v>
      </c>
    </row>
    <row r="1959" spans="5:96" ht="9.9" customHeight="1">
      <c r="E1959" s="8" t="s">
        <v>238</v>
      </c>
      <c r="T1959" s="7" t="s">
        <v>9752</v>
      </c>
    </row>
    <row r="1960" spans="5:96" ht="9.9" customHeight="1">
      <c r="AG1960" s="7" t="s">
        <v>9751</v>
      </c>
      <c r="AL1960" s="7" t="s">
        <v>304</v>
      </c>
      <c r="AV1960" s="7" t="s">
        <v>9750</v>
      </c>
      <c r="BH1960" s="7" t="s">
        <v>9749</v>
      </c>
      <c r="BT1960" s="7" t="s">
        <v>5789</v>
      </c>
      <c r="CF1960" s="7" t="s">
        <v>3538</v>
      </c>
      <c r="CR1960" s="7" t="s">
        <v>222</v>
      </c>
    </row>
    <row r="1961" spans="5:96" ht="9.9" customHeight="1">
      <c r="E1961" s="8" t="s">
        <v>230</v>
      </c>
      <c r="T1961" s="7" t="s">
        <v>9748</v>
      </c>
    </row>
    <row r="1962" spans="5:96" ht="9.9" customHeight="1">
      <c r="AG1962" s="8" t="s">
        <v>9745</v>
      </c>
      <c r="AL1962" s="7" t="s">
        <v>235</v>
      </c>
      <c r="AV1962" s="7" t="s">
        <v>1829</v>
      </c>
      <c r="BH1962" s="7" t="s">
        <v>9747</v>
      </c>
      <c r="BT1962" s="7" t="s">
        <v>3945</v>
      </c>
      <c r="CF1962" s="7" t="s">
        <v>5936</v>
      </c>
      <c r="CR1962" s="7" t="s">
        <v>290</v>
      </c>
    </row>
    <row r="1963" spans="5:96" ht="9.9" customHeight="1">
      <c r="E1963" s="8" t="s">
        <v>221</v>
      </c>
      <c r="T1963" s="7" t="s">
        <v>9746</v>
      </c>
    </row>
    <row r="1964" spans="5:96" ht="9.9" customHeight="1">
      <c r="AG1964" s="8" t="s">
        <v>9745</v>
      </c>
      <c r="AL1964" s="7" t="s">
        <v>235</v>
      </c>
      <c r="AV1964" s="7" t="s">
        <v>7828</v>
      </c>
      <c r="BH1964" s="7" t="s">
        <v>1092</v>
      </c>
      <c r="BT1964" s="7" t="s">
        <v>3731</v>
      </c>
      <c r="CF1964" s="7" t="s">
        <v>3608</v>
      </c>
      <c r="CR1964" s="7" t="s">
        <v>417</v>
      </c>
    </row>
    <row r="1965" spans="5:96" ht="9.9" customHeight="1">
      <c r="E1965" s="8" t="s">
        <v>212</v>
      </c>
      <c r="T1965" s="7" t="s">
        <v>9744</v>
      </c>
    </row>
    <row r="1966" spans="5:96" ht="9.9" customHeight="1">
      <c r="AG1966" s="7" t="s">
        <v>9743</v>
      </c>
      <c r="AL1966" s="7" t="s">
        <v>286</v>
      </c>
      <c r="AV1966" s="7" t="s">
        <v>2272</v>
      </c>
      <c r="BH1966" s="7" t="s">
        <v>5327</v>
      </c>
      <c r="BT1966" s="7" t="s">
        <v>5944</v>
      </c>
      <c r="CF1966" s="7" t="s">
        <v>9742</v>
      </c>
      <c r="CR1966" s="7" t="s">
        <v>417</v>
      </c>
    </row>
    <row r="1967" spans="5:96" ht="9.9" customHeight="1">
      <c r="E1967" s="8" t="s">
        <v>353</v>
      </c>
      <c r="T1967" s="7" t="s">
        <v>9741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0" t="s">
        <v>9695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19" t="s">
        <v>8988</v>
      </c>
      <c r="DC2000" s="2"/>
      <c r="DD2000" s="2"/>
      <c r="DE2000" s="2"/>
      <c r="DF2000" s="2"/>
      <c r="DG2000" s="2"/>
      <c r="DH2000" s="2"/>
      <c r="DI2000" s="19" t="s">
        <v>208</v>
      </c>
    </row>
    <row r="2001" spans="1:113" ht="5.0999999999999996" customHeight="1"/>
    <row r="2002" spans="1:113" ht="15.9" customHeight="1">
      <c r="BD2002" s="18" t="s">
        <v>343</v>
      </c>
      <c r="DI2002" s="17" t="s">
        <v>206</v>
      </c>
    </row>
    <row r="2003" spans="1:113" ht="14.1" customHeight="1">
      <c r="BD2003" s="6" t="s">
        <v>205</v>
      </c>
      <c r="DI2003" s="7" t="s">
        <v>204</v>
      </c>
    </row>
    <row r="2004" spans="1:113" ht="12" customHeight="1"/>
    <row r="2005" spans="1:113" ht="9.9" customHeight="1">
      <c r="A2005" s="16" t="s">
        <v>342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6" t="s">
        <v>128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4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341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6" t="s">
        <v>9740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4"/>
      <c r="CQ2005" s="2"/>
      <c r="CR2005" s="15" t="s">
        <v>9739</v>
      </c>
      <c r="CS2005" s="2" t="s">
        <v>320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>
      <c r="A2006" s="25" t="s">
        <v>339</v>
      </c>
      <c r="T2006" s="24" t="s">
        <v>338</v>
      </c>
      <c r="BD2006" s="1" t="s">
        <v>337</v>
      </c>
      <c r="BW2006" s="24" t="s">
        <v>9738</v>
      </c>
      <c r="CR2006" s="8" t="s">
        <v>98</v>
      </c>
      <c r="CS2006" s="1" t="s">
        <v>335</v>
      </c>
      <c r="DI2006" s="23"/>
    </row>
    <row r="2007" spans="1:113" ht="9.9" customHeight="1">
      <c r="A2007" s="25" t="s">
        <v>334</v>
      </c>
      <c r="T2007" s="24" t="s">
        <v>122</v>
      </c>
      <c r="BD2007" s="1" t="s">
        <v>333</v>
      </c>
      <c r="BW2007" s="24" t="s">
        <v>9737</v>
      </c>
      <c r="DI2007" s="23"/>
    </row>
    <row r="2008" spans="1:113" ht="9.9" customHeight="1">
      <c r="A2008" s="25" t="s">
        <v>331</v>
      </c>
      <c r="T2008" s="24" t="s">
        <v>13</v>
      </c>
      <c r="BD2008" s="1" t="s">
        <v>330</v>
      </c>
      <c r="BW2008" s="24" t="s">
        <v>1770</v>
      </c>
      <c r="DI2008" s="23"/>
    </row>
    <row r="2009" spans="1:113" ht="9.9" customHeight="1">
      <c r="A2009" s="12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  <c r="AH2009" s="10"/>
      <c r="AI2009" s="10"/>
      <c r="AJ2009" s="10"/>
      <c r="AK2009" s="10"/>
      <c r="AL2009" s="10"/>
      <c r="AM2009" s="10"/>
      <c r="AN2009" s="10"/>
      <c r="AO2009" s="10"/>
      <c r="AP2009" s="10"/>
      <c r="AQ2009" s="10"/>
      <c r="AR2009" s="10"/>
      <c r="AS2009" s="10"/>
      <c r="AT2009" s="10"/>
      <c r="AU2009" s="10"/>
      <c r="AV2009" s="10"/>
      <c r="AW2009" s="10"/>
      <c r="AX2009" s="10"/>
      <c r="AY2009" s="10"/>
      <c r="AZ2009" s="10"/>
      <c r="BA2009" s="10"/>
      <c r="BB2009" s="10"/>
      <c r="BC2009" s="10"/>
      <c r="BD2009" s="10" t="s">
        <v>328</v>
      </c>
      <c r="BE2009" s="10"/>
      <c r="BF2009" s="10"/>
      <c r="BG2009" s="10"/>
      <c r="BH2009" s="10"/>
      <c r="BI2009" s="10"/>
      <c r="BJ2009" s="10"/>
      <c r="BK2009" s="10"/>
      <c r="BL2009" s="10"/>
      <c r="BM2009" s="10"/>
      <c r="BN2009" s="10"/>
      <c r="BO2009" s="10"/>
      <c r="BP2009" s="10"/>
      <c r="BQ2009" s="10"/>
      <c r="BR2009" s="10"/>
      <c r="BS2009" s="10"/>
      <c r="BT2009" s="10"/>
      <c r="BU2009" s="10"/>
      <c r="BV2009" s="10"/>
      <c r="BW2009" s="22" t="s">
        <v>5985</v>
      </c>
      <c r="BX2009" s="10"/>
      <c r="BY2009" s="10"/>
      <c r="BZ2009" s="10"/>
      <c r="CA2009" s="10"/>
      <c r="CB2009" s="10"/>
      <c r="CC2009" s="10"/>
      <c r="CD2009" s="10"/>
      <c r="CE2009" s="10"/>
      <c r="CF2009" s="10"/>
      <c r="CG2009" s="10"/>
      <c r="CH2009" s="10"/>
      <c r="CI2009" s="10"/>
      <c r="CJ2009" s="10"/>
      <c r="CK2009" s="10"/>
      <c r="CL2009" s="10"/>
      <c r="CM2009" s="10"/>
      <c r="CN2009" s="10"/>
      <c r="CO2009" s="10"/>
      <c r="CP2009" s="11"/>
      <c r="CQ2009" s="10"/>
      <c r="CR2009" s="21" t="s">
        <v>5984</v>
      </c>
      <c r="CS2009" s="10" t="s">
        <v>320</v>
      </c>
      <c r="CT2009" s="10"/>
      <c r="CU2009" s="10"/>
      <c r="CV2009" s="10"/>
      <c r="CW2009" s="10"/>
      <c r="CX2009" s="10"/>
      <c r="CY2009" s="10"/>
      <c r="CZ2009" s="10"/>
      <c r="DA2009" s="10"/>
      <c r="DB2009" s="10"/>
      <c r="DC2009" s="10"/>
      <c r="DD2009" s="10"/>
      <c r="DE2009" s="10"/>
      <c r="DF2009" s="10"/>
      <c r="DG2009" s="10"/>
      <c r="DH2009" s="10"/>
      <c r="DI2009" s="9"/>
    </row>
    <row r="2010" spans="1:113" ht="5.0999999999999996" customHeight="1"/>
    <row r="2011" spans="1:113" ht="12" customHeight="1">
      <c r="A2011" s="83" t="s">
        <v>198</v>
      </c>
      <c r="B2011" s="73"/>
      <c r="C2011" s="73"/>
      <c r="D2011" s="73"/>
      <c r="E2011" s="73"/>
      <c r="F2011" s="2"/>
      <c r="G2011" s="2"/>
      <c r="H2011" s="72" t="s">
        <v>326</v>
      </c>
      <c r="I2011" s="73"/>
      <c r="J2011" s="73"/>
      <c r="K2011" s="73"/>
      <c r="L2011" s="73"/>
      <c r="M2011" s="73"/>
      <c r="N2011" s="73"/>
      <c r="O2011" s="73"/>
      <c r="P2011" s="73"/>
      <c r="Q2011" s="73"/>
      <c r="R2011" s="73"/>
      <c r="S2011" s="73"/>
      <c r="T2011" s="2"/>
      <c r="U2011" s="2"/>
      <c r="V2011" s="14"/>
      <c r="W2011" s="2"/>
      <c r="X2011" s="2"/>
      <c r="Y2011" s="2"/>
      <c r="Z2011" s="2"/>
      <c r="AA2011" s="72" t="s">
        <v>325</v>
      </c>
      <c r="AB2011" s="73"/>
      <c r="AC2011" s="73"/>
      <c r="AD2011" s="73"/>
      <c r="AE2011" s="73"/>
      <c r="AF2011" s="73"/>
      <c r="AG2011" s="73"/>
      <c r="AH2011" s="73"/>
      <c r="AI2011" s="73"/>
      <c r="AJ2011" s="2"/>
      <c r="AK2011" s="2"/>
      <c r="AL2011" s="14"/>
      <c r="AM2011" s="2"/>
      <c r="AN2011" s="2"/>
      <c r="AO2011" s="72" t="s">
        <v>324</v>
      </c>
      <c r="AP2011" s="73"/>
      <c r="AQ2011" s="73"/>
      <c r="AR2011" s="73"/>
      <c r="AS2011" s="73"/>
      <c r="AT2011" s="73"/>
      <c r="AU2011" s="73"/>
      <c r="AV2011" s="73"/>
      <c r="AW2011" s="73"/>
      <c r="AX2011" s="73"/>
      <c r="AY2011" s="2"/>
      <c r="AZ2011" s="2"/>
      <c r="BA2011" s="72" t="s">
        <v>323</v>
      </c>
      <c r="BB2011" s="73"/>
      <c r="BC2011" s="73"/>
      <c r="BD2011" s="73"/>
      <c r="BE2011" s="73"/>
      <c r="BF2011" s="73"/>
      <c r="BG2011" s="73"/>
      <c r="BH2011" s="73"/>
      <c r="BI2011" s="73"/>
      <c r="BJ2011" s="73"/>
      <c r="BK2011" s="2"/>
      <c r="BL2011" s="2"/>
      <c r="BM2011" s="72" t="s">
        <v>322</v>
      </c>
      <c r="BN2011" s="73"/>
      <c r="BO2011" s="73"/>
      <c r="BP2011" s="73"/>
      <c r="BQ2011" s="73"/>
      <c r="BR2011" s="73"/>
      <c r="BS2011" s="73"/>
      <c r="BT2011" s="73"/>
      <c r="BU2011" s="73"/>
      <c r="BV2011" s="73"/>
      <c r="BW2011" s="2"/>
      <c r="BX2011" s="2"/>
      <c r="BY2011" s="72" t="s">
        <v>321</v>
      </c>
      <c r="BZ2011" s="73"/>
      <c r="CA2011" s="73"/>
      <c r="CB2011" s="73"/>
      <c r="CC2011" s="73"/>
      <c r="CD2011" s="73"/>
      <c r="CE2011" s="73"/>
      <c r="CF2011" s="73"/>
      <c r="CG2011" s="73"/>
      <c r="CH2011" s="73"/>
      <c r="CI2011" s="2"/>
      <c r="CJ2011" s="2"/>
      <c r="CK2011" s="72" t="s">
        <v>320</v>
      </c>
      <c r="CL2011" s="73"/>
      <c r="CM2011" s="73"/>
      <c r="CN2011" s="73"/>
      <c r="CO2011" s="73"/>
      <c r="CP2011" s="73"/>
      <c r="CQ2011" s="73"/>
      <c r="CR2011" s="73"/>
      <c r="CS2011" s="73"/>
      <c r="CT2011" s="73"/>
      <c r="CU2011" s="2"/>
      <c r="CV2011" s="2"/>
      <c r="CW2011" s="14"/>
      <c r="CX2011" s="2"/>
      <c r="CY2011" s="2"/>
      <c r="CZ2011" s="14"/>
      <c r="DA2011" s="2"/>
      <c r="DB2011" s="14"/>
      <c r="DC2011" s="2"/>
      <c r="DD2011" s="2"/>
      <c r="DE2011" s="2"/>
      <c r="DF2011" s="2"/>
      <c r="DG2011" s="2"/>
      <c r="DH2011" s="2"/>
      <c r="DI2011" s="13"/>
    </row>
    <row r="2012" spans="1:113" ht="12" customHeight="1">
      <c r="A2012" s="84"/>
      <c r="B2012" s="74"/>
      <c r="C2012" s="74"/>
      <c r="D2012" s="74"/>
      <c r="E2012" s="74"/>
      <c r="F2012" s="10"/>
      <c r="G2012" s="10"/>
      <c r="H2012" s="74"/>
      <c r="I2012" s="74"/>
      <c r="J2012" s="74"/>
      <c r="K2012" s="74"/>
      <c r="L2012" s="74"/>
      <c r="M2012" s="74"/>
      <c r="N2012" s="74"/>
      <c r="O2012" s="74"/>
      <c r="P2012" s="74"/>
      <c r="Q2012" s="74"/>
      <c r="R2012" s="74"/>
      <c r="S2012" s="74"/>
      <c r="T2012" s="10"/>
      <c r="U2012" s="10"/>
      <c r="V2012" s="11"/>
      <c r="W2012" s="10"/>
      <c r="X2012" s="10"/>
      <c r="Y2012" s="10"/>
      <c r="Z2012" s="10"/>
      <c r="AA2012" s="74"/>
      <c r="AB2012" s="74"/>
      <c r="AC2012" s="74"/>
      <c r="AD2012" s="74"/>
      <c r="AE2012" s="74"/>
      <c r="AF2012" s="74"/>
      <c r="AG2012" s="74"/>
      <c r="AH2012" s="74"/>
      <c r="AI2012" s="74"/>
      <c r="AJ2012" s="10"/>
      <c r="AK2012" s="10"/>
      <c r="AL2012" s="11"/>
      <c r="AM2012" s="10"/>
      <c r="AN2012" s="10"/>
      <c r="AO2012" s="74"/>
      <c r="AP2012" s="74"/>
      <c r="AQ2012" s="74"/>
      <c r="AR2012" s="74"/>
      <c r="AS2012" s="74"/>
      <c r="AT2012" s="74"/>
      <c r="AU2012" s="74"/>
      <c r="AV2012" s="74"/>
      <c r="AW2012" s="74"/>
      <c r="AX2012" s="74"/>
      <c r="AY2012" s="10"/>
      <c r="AZ2012" s="10"/>
      <c r="BA2012" s="74"/>
      <c r="BB2012" s="74"/>
      <c r="BC2012" s="74"/>
      <c r="BD2012" s="74"/>
      <c r="BE2012" s="74"/>
      <c r="BF2012" s="74"/>
      <c r="BG2012" s="74"/>
      <c r="BH2012" s="74"/>
      <c r="BI2012" s="74"/>
      <c r="BJ2012" s="74"/>
      <c r="BK2012" s="10"/>
      <c r="BL2012" s="10"/>
      <c r="BM2012" s="74"/>
      <c r="BN2012" s="74"/>
      <c r="BO2012" s="74"/>
      <c r="BP2012" s="74"/>
      <c r="BQ2012" s="74"/>
      <c r="BR2012" s="74"/>
      <c r="BS2012" s="74"/>
      <c r="BT2012" s="74"/>
      <c r="BU2012" s="74"/>
      <c r="BV2012" s="74"/>
      <c r="BW2012" s="10"/>
      <c r="BX2012" s="10"/>
      <c r="BY2012" s="74"/>
      <c r="BZ2012" s="74"/>
      <c r="CA2012" s="74"/>
      <c r="CB2012" s="74"/>
      <c r="CC2012" s="74"/>
      <c r="CD2012" s="74"/>
      <c r="CE2012" s="74"/>
      <c r="CF2012" s="74"/>
      <c r="CG2012" s="74"/>
      <c r="CH2012" s="74"/>
      <c r="CI2012" s="10"/>
      <c r="CJ2012" s="10"/>
      <c r="CK2012" s="74"/>
      <c r="CL2012" s="74"/>
      <c r="CM2012" s="74"/>
      <c r="CN2012" s="74"/>
      <c r="CO2012" s="74"/>
      <c r="CP2012" s="74"/>
      <c r="CQ2012" s="74"/>
      <c r="CR2012" s="74"/>
      <c r="CS2012" s="74"/>
      <c r="CT2012" s="74"/>
      <c r="CU2012" s="10"/>
      <c r="CV2012" s="10"/>
      <c r="CW2012" s="11"/>
      <c r="CX2012" s="10"/>
      <c r="CY2012" s="10"/>
      <c r="CZ2012" s="11"/>
      <c r="DA2012" s="10"/>
      <c r="DB2012" s="11"/>
      <c r="DC2012" s="10"/>
      <c r="DD2012" s="10"/>
      <c r="DE2012" s="10"/>
      <c r="DF2012" s="10"/>
      <c r="DG2012" s="10"/>
      <c r="DH2012" s="10"/>
      <c r="DI2012" s="9"/>
    </row>
    <row r="2013" spans="1:113" ht="1.5" customHeight="1"/>
    <row r="2014" spans="1:113" ht="9.9" customHeight="1">
      <c r="AG2014" s="7" t="s">
        <v>9736</v>
      </c>
      <c r="AL2014" s="7" t="s">
        <v>9735</v>
      </c>
      <c r="AV2014" s="7" t="s">
        <v>9734</v>
      </c>
      <c r="BH2014" s="7" t="s">
        <v>4632</v>
      </c>
      <c r="BT2014" s="7" t="s">
        <v>9733</v>
      </c>
      <c r="CF2014" s="7" t="s">
        <v>9732</v>
      </c>
      <c r="CR2014" s="7" t="s">
        <v>3055</v>
      </c>
    </row>
    <row r="2015" spans="1:113" ht="9.9" customHeight="1">
      <c r="E2015" s="8" t="s">
        <v>316</v>
      </c>
      <c r="T2015" s="7" t="s">
        <v>9731</v>
      </c>
    </row>
    <row r="2016" spans="1:113" ht="9.9" customHeight="1">
      <c r="AG2016" s="8" t="s">
        <v>9730</v>
      </c>
      <c r="AL2016" s="7" t="s">
        <v>235</v>
      </c>
      <c r="AV2016" s="7" t="s">
        <v>9729</v>
      </c>
      <c r="BH2016" s="7" t="s">
        <v>4937</v>
      </c>
      <c r="BT2016" s="7" t="s">
        <v>8825</v>
      </c>
      <c r="CF2016" s="7" t="s">
        <v>9728</v>
      </c>
      <c r="CR2016" s="7" t="s">
        <v>2060</v>
      </c>
    </row>
    <row r="2017" spans="5:96" ht="9.9" customHeight="1">
      <c r="E2017" s="8" t="s">
        <v>307</v>
      </c>
      <c r="T2017" s="7" t="s">
        <v>9727</v>
      </c>
    </row>
    <row r="2018" spans="5:96" ht="9.9" customHeight="1">
      <c r="AG2018" s="7" t="s">
        <v>9726</v>
      </c>
      <c r="AL2018" s="7" t="s">
        <v>295</v>
      </c>
      <c r="AV2018" s="7" t="s">
        <v>2263</v>
      </c>
      <c r="BH2018" s="7" t="s">
        <v>2703</v>
      </c>
      <c r="BT2018" s="7" t="s">
        <v>3967</v>
      </c>
      <c r="CF2018" s="7" t="s">
        <v>7088</v>
      </c>
      <c r="CR2018" s="7" t="s">
        <v>573</v>
      </c>
    </row>
    <row r="2019" spans="5:96" ht="9.9" customHeight="1">
      <c r="E2019" s="8" t="s">
        <v>298</v>
      </c>
      <c r="T2019" s="7" t="s">
        <v>9725</v>
      </c>
    </row>
    <row r="2020" spans="5:96" ht="9.9" customHeight="1">
      <c r="AG2020" s="7" t="s">
        <v>9724</v>
      </c>
      <c r="AL2020" s="7" t="s">
        <v>304</v>
      </c>
      <c r="AV2020" s="7" t="s">
        <v>7299</v>
      </c>
      <c r="BH2020" s="7" t="s">
        <v>9494</v>
      </c>
      <c r="BT2020" s="7" t="s">
        <v>5747</v>
      </c>
      <c r="CF2020" s="7" t="s">
        <v>8046</v>
      </c>
      <c r="CR2020" s="7" t="s">
        <v>468</v>
      </c>
    </row>
    <row r="2021" spans="5:96" ht="9.9" customHeight="1">
      <c r="E2021" s="8" t="s">
        <v>289</v>
      </c>
      <c r="T2021" s="7" t="s">
        <v>9723</v>
      </c>
    </row>
    <row r="2022" spans="5:96" ht="9.9" customHeight="1">
      <c r="AG2022" s="7" t="s">
        <v>4024</v>
      </c>
      <c r="AL2022" s="7" t="s">
        <v>252</v>
      </c>
      <c r="AV2022" s="7" t="s">
        <v>5323</v>
      </c>
      <c r="BH2022" s="7" t="s">
        <v>4400</v>
      </c>
      <c r="BT2022" s="7" t="s">
        <v>2078</v>
      </c>
      <c r="CF2022" s="7" t="s">
        <v>9722</v>
      </c>
      <c r="CR2022" s="7" t="s">
        <v>475</v>
      </c>
    </row>
    <row r="2023" spans="5:96" ht="9.9" customHeight="1">
      <c r="E2023" s="8" t="s">
        <v>281</v>
      </c>
      <c r="T2023" s="7" t="s">
        <v>9721</v>
      </c>
    </row>
    <row r="2024" spans="5:96" ht="9.9" customHeight="1">
      <c r="AG2024" s="7" t="s">
        <v>9720</v>
      </c>
      <c r="AL2024" s="7" t="s">
        <v>286</v>
      </c>
      <c r="AV2024" s="7" t="s">
        <v>3238</v>
      </c>
      <c r="BH2024" s="7" t="s">
        <v>9719</v>
      </c>
      <c r="BT2024" s="7" t="s">
        <v>9596</v>
      </c>
      <c r="CF2024" s="7" t="s">
        <v>6981</v>
      </c>
      <c r="CR2024" s="7" t="s">
        <v>475</v>
      </c>
    </row>
    <row r="2025" spans="5:96" ht="9.9" customHeight="1">
      <c r="E2025" s="8" t="s">
        <v>272</v>
      </c>
      <c r="T2025" s="7" t="s">
        <v>9718</v>
      </c>
    </row>
    <row r="2026" spans="5:96" ht="9.9" customHeight="1">
      <c r="AG2026" s="7" t="s">
        <v>9717</v>
      </c>
      <c r="AL2026" s="7" t="s">
        <v>243</v>
      </c>
      <c r="AV2026" s="7" t="s">
        <v>3413</v>
      </c>
      <c r="BH2026" s="7" t="s">
        <v>4042</v>
      </c>
      <c r="BT2026" s="7" t="s">
        <v>7280</v>
      </c>
      <c r="CF2026" s="7" t="s">
        <v>4241</v>
      </c>
      <c r="CR2026" s="7" t="s">
        <v>1000</v>
      </c>
    </row>
    <row r="2027" spans="5:96" ht="9.9" customHeight="1">
      <c r="E2027" s="8" t="s">
        <v>264</v>
      </c>
      <c r="T2027" s="7" t="s">
        <v>9716</v>
      </c>
    </row>
    <row r="2028" spans="5:96" ht="9.9" customHeight="1">
      <c r="AG2028" s="7" t="s">
        <v>9715</v>
      </c>
      <c r="AL2028" s="7" t="s">
        <v>218</v>
      </c>
      <c r="AV2028" s="7" t="s">
        <v>8716</v>
      </c>
      <c r="BH2028" s="7" t="s">
        <v>9105</v>
      </c>
      <c r="BT2028" s="7" t="s">
        <v>4110</v>
      </c>
      <c r="CF2028" s="7" t="s">
        <v>9714</v>
      </c>
      <c r="CR2028" s="7" t="s">
        <v>1165</v>
      </c>
    </row>
    <row r="2029" spans="5:96" ht="9.9" customHeight="1">
      <c r="E2029" s="8" t="s">
        <v>255</v>
      </c>
      <c r="T2029" s="7" t="s">
        <v>9713</v>
      </c>
    </row>
    <row r="2030" spans="5:96" ht="9.9" customHeight="1">
      <c r="AG2030" s="7" t="s">
        <v>9712</v>
      </c>
      <c r="AL2030" s="7" t="s">
        <v>313</v>
      </c>
      <c r="AV2030" s="7" t="s">
        <v>4706</v>
      </c>
      <c r="BH2030" s="7" t="s">
        <v>7024</v>
      </c>
      <c r="BT2030" s="7" t="s">
        <v>8261</v>
      </c>
      <c r="CF2030" s="7" t="s">
        <v>5408</v>
      </c>
      <c r="CR2030" s="7" t="s">
        <v>526</v>
      </c>
    </row>
    <row r="2031" spans="5:96" ht="9.9" customHeight="1">
      <c r="E2031" s="8" t="s">
        <v>246</v>
      </c>
      <c r="T2031" s="7" t="s">
        <v>9711</v>
      </c>
    </row>
    <row r="2032" spans="5:96" ht="9.9" customHeight="1">
      <c r="AG2032" s="7" t="s">
        <v>8423</v>
      </c>
      <c r="AL2032" s="7" t="s">
        <v>260</v>
      </c>
      <c r="AV2032" s="7" t="s">
        <v>6387</v>
      </c>
      <c r="BH2032" s="7" t="s">
        <v>4862</v>
      </c>
      <c r="BT2032" s="7" t="s">
        <v>2214</v>
      </c>
      <c r="CF2032" s="7" t="s">
        <v>3191</v>
      </c>
      <c r="CR2032" s="7" t="s">
        <v>526</v>
      </c>
    </row>
    <row r="2033" spans="5:96" ht="9.9" customHeight="1">
      <c r="E2033" s="8" t="s">
        <v>238</v>
      </c>
      <c r="T2033" s="7" t="s">
        <v>9710</v>
      </c>
    </row>
    <row r="2034" spans="5:96" ht="9.9" customHeight="1">
      <c r="AG2034" s="7" t="s">
        <v>9709</v>
      </c>
      <c r="AL2034" s="7" t="s">
        <v>227</v>
      </c>
      <c r="AV2034" s="7" t="s">
        <v>3824</v>
      </c>
      <c r="BH2034" s="7" t="s">
        <v>2184</v>
      </c>
      <c r="BT2034" s="7" t="s">
        <v>6949</v>
      </c>
      <c r="CF2034" s="7" t="s">
        <v>5470</v>
      </c>
      <c r="CR2034" s="7" t="s">
        <v>475</v>
      </c>
    </row>
    <row r="2035" spans="5:96" ht="9.9" customHeight="1">
      <c r="E2035" s="8" t="s">
        <v>230</v>
      </c>
      <c r="T2035" s="7" t="s">
        <v>9708</v>
      </c>
    </row>
    <row r="2036" spans="5:96" ht="9.9" customHeight="1">
      <c r="AG2036" s="7" t="s">
        <v>7611</v>
      </c>
      <c r="AL2036" s="7" t="s">
        <v>366</v>
      </c>
      <c r="AV2036" s="7" t="s">
        <v>2683</v>
      </c>
      <c r="BH2036" s="7" t="s">
        <v>2184</v>
      </c>
      <c r="BT2036" s="7" t="s">
        <v>9487</v>
      </c>
      <c r="CF2036" s="7" t="s">
        <v>6919</v>
      </c>
      <c r="CR2036" s="7" t="s">
        <v>573</v>
      </c>
    </row>
    <row r="2037" spans="5:96" ht="9.9" customHeight="1">
      <c r="E2037" s="8" t="s">
        <v>221</v>
      </c>
      <c r="T2037" s="7" t="s">
        <v>9707</v>
      </c>
    </row>
    <row r="2038" spans="5:96" ht="9.9" customHeight="1">
      <c r="AG2038" s="7" t="s">
        <v>9706</v>
      </c>
      <c r="AL2038" s="7" t="s">
        <v>278</v>
      </c>
      <c r="AV2038" s="7" t="s">
        <v>356</v>
      </c>
      <c r="BH2038" s="7" t="s">
        <v>9705</v>
      </c>
      <c r="BT2038" s="7" t="s">
        <v>7157</v>
      </c>
      <c r="CF2038" s="7" t="s">
        <v>9704</v>
      </c>
      <c r="CR2038" s="7" t="s">
        <v>468</v>
      </c>
    </row>
    <row r="2039" spans="5:96" ht="9.9" customHeight="1">
      <c r="E2039" s="8" t="s">
        <v>212</v>
      </c>
      <c r="T2039" s="7" t="s">
        <v>9703</v>
      </c>
    </row>
    <row r="2040" spans="5:96" ht="9.9" customHeight="1">
      <c r="AG2040" s="7" t="s">
        <v>9496</v>
      </c>
      <c r="AL2040" s="7" t="s">
        <v>269</v>
      </c>
      <c r="AV2040" s="7" t="s">
        <v>7790</v>
      </c>
      <c r="BH2040" s="7" t="s">
        <v>3946</v>
      </c>
      <c r="BT2040" s="7" t="s">
        <v>1739</v>
      </c>
      <c r="CF2040" s="7" t="s">
        <v>2521</v>
      </c>
      <c r="CR2040" s="7" t="s">
        <v>468</v>
      </c>
    </row>
    <row r="2041" spans="5:96" ht="9.9" customHeight="1">
      <c r="E2041" s="8" t="s">
        <v>353</v>
      </c>
      <c r="T2041" s="7" t="s">
        <v>9702</v>
      </c>
    </row>
    <row r="2042" spans="5:96" ht="9.9" customHeight="1">
      <c r="AG2042" s="7" t="s">
        <v>9701</v>
      </c>
      <c r="AL2042" s="7" t="s">
        <v>395</v>
      </c>
      <c r="AV2042" s="7" t="s">
        <v>6382</v>
      </c>
      <c r="BH2042" s="7" t="s">
        <v>5884</v>
      </c>
      <c r="BT2042" s="7" t="s">
        <v>7129</v>
      </c>
      <c r="CF2042" s="7" t="s">
        <v>5482</v>
      </c>
      <c r="CR2042" s="7" t="s">
        <v>299</v>
      </c>
    </row>
    <row r="2043" spans="5:96" ht="9.9" customHeight="1">
      <c r="E2043" s="8" t="s">
        <v>345</v>
      </c>
      <c r="T2043" s="7" t="s">
        <v>9700</v>
      </c>
    </row>
    <row r="2044" spans="5:96" ht="9.9" customHeight="1">
      <c r="AG2044" s="7" t="s">
        <v>9699</v>
      </c>
      <c r="AL2044" s="7" t="s">
        <v>7011</v>
      </c>
      <c r="AV2044" s="7" t="s">
        <v>1189</v>
      </c>
      <c r="BH2044" s="7" t="s">
        <v>9698</v>
      </c>
      <c r="BT2044" s="7" t="s">
        <v>1895</v>
      </c>
      <c r="CF2044" s="7" t="s">
        <v>9697</v>
      </c>
      <c r="CR2044" s="7" t="s">
        <v>299</v>
      </c>
    </row>
    <row r="2045" spans="5:96" ht="9.9" customHeight="1">
      <c r="E2045" s="8" t="s">
        <v>542</v>
      </c>
      <c r="T2045" s="7" t="s">
        <v>9696</v>
      </c>
    </row>
    <row r="2071" spans="1:113" ht="6" customHeight="1"/>
    <row r="2072" spans="1:113" ht="5.0999999999999996" customHeight="1"/>
    <row r="2073" spans="1:113" ht="12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</mergeCells>
  <phoneticPr fontId="3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8E84C-83FB-40EE-9902-FA0479A5D1A3}">
  <dimension ref="A1:DI73"/>
  <sheetViews>
    <sheetView showGridLines="0" workbookViewId="0"/>
  </sheetViews>
  <sheetFormatPr defaultColWidth="0.796875" defaultRowHeight="9.9" customHeight="1"/>
  <cols>
    <col min="1" max="16384" width="0.796875" style="57"/>
  </cols>
  <sheetData>
    <row r="1" spans="1:113" ht="108.9" customHeight="1"/>
    <row r="2" spans="1:113" ht="19.5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64" t="s">
        <v>9695</v>
      </c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63" t="s">
        <v>8988</v>
      </c>
      <c r="DC2" s="58"/>
      <c r="DD2" s="58"/>
      <c r="DE2" s="58"/>
      <c r="DF2" s="58"/>
      <c r="DG2" s="58"/>
      <c r="DH2" s="58"/>
      <c r="DI2" s="63" t="s">
        <v>208</v>
      </c>
    </row>
    <row r="3" spans="1:113" ht="5.0999999999999996" customHeight="1"/>
    <row r="4" spans="1:113" ht="15.9" customHeight="1">
      <c r="BD4" s="62" t="s">
        <v>9694</v>
      </c>
      <c r="DI4" s="61" t="s">
        <v>206</v>
      </c>
    </row>
    <row r="5" spans="1:113" ht="14.1" customHeight="1">
      <c r="BD5" s="60" t="s">
        <v>205</v>
      </c>
      <c r="DI5" s="59" t="s">
        <v>204</v>
      </c>
    </row>
    <row r="6" spans="1:113" ht="12" customHeight="1"/>
    <row r="7" spans="1:113" ht="5.0999999999999996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  <c r="DC73" s="58"/>
      <c r="DD73" s="58"/>
      <c r="DE73" s="58"/>
      <c r="DF73" s="58"/>
      <c r="DG73" s="58"/>
      <c r="DH73" s="58"/>
      <c r="DI73" s="58"/>
    </row>
  </sheetData>
  <phoneticPr fontId="3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2CE09-4C17-407F-B4BD-51C3D57A5813}">
  <dimension ref="A1:DI77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8989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8988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45" t="s">
        <v>8987</v>
      </c>
      <c r="DI4" s="17" t="s">
        <v>206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12" customHeight="1">
      <c r="A7" s="16"/>
      <c r="B7" s="2"/>
      <c r="C7" s="2"/>
      <c r="D7" s="72" t="s">
        <v>203</v>
      </c>
      <c r="E7" s="73"/>
      <c r="F7" s="73"/>
      <c r="G7" s="73"/>
      <c r="H7" s="72" t="s">
        <v>202</v>
      </c>
      <c r="I7" s="73"/>
      <c r="J7" s="73"/>
      <c r="K7" s="73"/>
      <c r="L7" s="78" t="s">
        <v>201</v>
      </c>
      <c r="M7" s="79"/>
      <c r="N7" s="79"/>
      <c r="O7" s="79"/>
      <c r="P7" s="79"/>
      <c r="Q7" s="79"/>
      <c r="R7" s="79"/>
      <c r="S7" s="79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8" t="s">
        <v>200</v>
      </c>
      <c r="AR7" s="79"/>
      <c r="AS7" s="79"/>
      <c r="AT7" s="79"/>
      <c r="AU7" s="79"/>
      <c r="AV7" s="79"/>
      <c r="AW7" s="2"/>
      <c r="AX7" s="2"/>
      <c r="AY7" s="2"/>
      <c r="AZ7" s="14"/>
      <c r="BA7" s="2"/>
      <c r="BB7" s="2"/>
      <c r="BC7" s="2"/>
      <c r="BD7" s="2"/>
      <c r="BE7" s="2"/>
      <c r="BF7" s="75" t="s">
        <v>199</v>
      </c>
      <c r="BG7" s="76"/>
      <c r="BH7" s="76"/>
      <c r="BI7" s="76"/>
      <c r="BJ7" s="76"/>
      <c r="BK7" s="76"/>
      <c r="BL7" s="76"/>
      <c r="BM7" s="76"/>
      <c r="BN7" s="76"/>
      <c r="BO7" s="2"/>
      <c r="BP7" s="72" t="s">
        <v>198</v>
      </c>
      <c r="BQ7" s="73"/>
      <c r="BR7" s="73"/>
      <c r="BS7" s="73"/>
      <c r="BT7" s="73"/>
      <c r="BU7" s="2"/>
      <c r="BV7" s="2"/>
      <c r="BW7" s="72" t="s">
        <v>197</v>
      </c>
      <c r="BX7" s="73"/>
      <c r="BY7" s="73"/>
      <c r="BZ7" s="73"/>
      <c r="CA7" s="73"/>
      <c r="CB7" s="2"/>
      <c r="CC7" s="78" t="s">
        <v>196</v>
      </c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4"/>
      <c r="E8" s="74"/>
      <c r="F8" s="74"/>
      <c r="G8" s="74"/>
      <c r="H8" s="74"/>
      <c r="I8" s="74"/>
      <c r="J8" s="74"/>
      <c r="K8" s="74"/>
      <c r="L8" s="80"/>
      <c r="M8" s="80"/>
      <c r="N8" s="80"/>
      <c r="O8" s="80"/>
      <c r="P8" s="80"/>
      <c r="Q8" s="80"/>
      <c r="R8" s="80"/>
      <c r="S8" s="80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80"/>
      <c r="AR8" s="80"/>
      <c r="AS8" s="80"/>
      <c r="AT8" s="80"/>
      <c r="AU8" s="80"/>
      <c r="AV8" s="80"/>
      <c r="AW8" s="10"/>
      <c r="AX8" s="10"/>
      <c r="AY8" s="11"/>
      <c r="AZ8" s="10"/>
      <c r="BA8" s="10"/>
      <c r="BB8" s="10"/>
      <c r="BC8" s="10"/>
      <c r="BD8" s="10"/>
      <c r="BE8" s="10"/>
      <c r="BF8" s="77"/>
      <c r="BG8" s="77"/>
      <c r="BH8" s="77"/>
      <c r="BI8" s="77"/>
      <c r="BJ8" s="77"/>
      <c r="BK8" s="77"/>
      <c r="BL8" s="77"/>
      <c r="BM8" s="77"/>
      <c r="BN8" s="77"/>
      <c r="BO8" s="10"/>
      <c r="BP8" s="74"/>
      <c r="BQ8" s="74"/>
      <c r="BR8" s="74"/>
      <c r="BS8" s="74"/>
      <c r="BT8" s="74"/>
      <c r="BU8" s="10"/>
      <c r="BV8" s="10"/>
      <c r="BW8" s="74"/>
      <c r="BX8" s="74"/>
      <c r="BY8" s="74"/>
      <c r="BZ8" s="74"/>
      <c r="CA8" s="74"/>
      <c r="CB8" s="1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195</v>
      </c>
      <c r="J10" s="8" t="s">
        <v>195</v>
      </c>
      <c r="L10" s="5" t="s">
        <v>194</v>
      </c>
      <c r="W10" s="5" t="s">
        <v>193</v>
      </c>
      <c r="AQ10" s="5" t="s">
        <v>13</v>
      </c>
      <c r="BN10" s="8" t="s">
        <v>8986</v>
      </c>
      <c r="BT10" s="7" t="s">
        <v>8985</v>
      </c>
      <c r="CC10" s="5" t="s">
        <v>191</v>
      </c>
    </row>
    <row r="11" spans="1:113" ht="9.9" customHeight="1">
      <c r="F11" s="7" t="s">
        <v>190</v>
      </c>
      <c r="J11" s="8" t="s">
        <v>166</v>
      </c>
      <c r="L11" s="5" t="s">
        <v>165</v>
      </c>
      <c r="W11" s="5" t="s">
        <v>164</v>
      </c>
      <c r="AQ11" s="5" t="s">
        <v>13</v>
      </c>
      <c r="BN11" s="8" t="s">
        <v>8984</v>
      </c>
      <c r="BT11" s="7" t="s">
        <v>5897</v>
      </c>
      <c r="BY11" s="6" t="s">
        <v>8983</v>
      </c>
      <c r="CC11" s="5" t="s">
        <v>161</v>
      </c>
    </row>
    <row r="12" spans="1:113" ht="9.9" customHeight="1">
      <c r="F12" s="7" t="s">
        <v>184</v>
      </c>
      <c r="J12" s="8" t="s">
        <v>160</v>
      </c>
      <c r="L12" s="5" t="s">
        <v>172</v>
      </c>
      <c r="W12" s="5" t="s">
        <v>171</v>
      </c>
      <c r="AQ12" s="5" t="s">
        <v>4</v>
      </c>
      <c r="BN12" s="8" t="s">
        <v>8982</v>
      </c>
      <c r="BT12" s="7" t="s">
        <v>8958</v>
      </c>
      <c r="BY12" s="6" t="s">
        <v>8981</v>
      </c>
      <c r="CC12" s="5" t="s">
        <v>115</v>
      </c>
    </row>
    <row r="13" spans="1:113" ht="9.9" customHeight="1">
      <c r="F13" s="7" t="s">
        <v>166</v>
      </c>
      <c r="J13" s="8" t="s">
        <v>167</v>
      </c>
      <c r="L13" s="5" t="s">
        <v>183</v>
      </c>
      <c r="W13" s="5" t="s">
        <v>182</v>
      </c>
      <c r="AQ13" s="5" t="s">
        <v>13</v>
      </c>
      <c r="BN13" s="8" t="s">
        <v>6449</v>
      </c>
      <c r="BT13" s="7" t="s">
        <v>101</v>
      </c>
      <c r="BY13" s="6" t="s">
        <v>8980</v>
      </c>
      <c r="CC13" s="5" t="s">
        <v>179</v>
      </c>
    </row>
    <row r="14" spans="1:113" ht="9.9" customHeight="1">
      <c r="F14" s="7" t="s">
        <v>173</v>
      </c>
      <c r="J14" s="8" t="s">
        <v>105</v>
      </c>
      <c r="L14" s="5" t="s">
        <v>104</v>
      </c>
      <c r="W14" s="5" t="s">
        <v>103</v>
      </c>
      <c r="AQ14" s="5" t="s">
        <v>13</v>
      </c>
      <c r="BN14" s="8" t="s">
        <v>8979</v>
      </c>
      <c r="BT14" s="7" t="s">
        <v>4321</v>
      </c>
      <c r="BY14" s="6" t="s">
        <v>8978</v>
      </c>
      <c r="CC14" s="5" t="s">
        <v>99</v>
      </c>
    </row>
    <row r="15" spans="1:113" ht="9.9" customHeight="1">
      <c r="F15" s="7" t="s">
        <v>167</v>
      </c>
      <c r="J15" s="8" t="s">
        <v>144</v>
      </c>
      <c r="L15" s="5" t="s">
        <v>189</v>
      </c>
      <c r="W15" s="5" t="s">
        <v>188</v>
      </c>
      <c r="AQ15" s="5" t="s">
        <v>13</v>
      </c>
      <c r="BN15" s="8" t="s">
        <v>8977</v>
      </c>
      <c r="BT15" s="7" t="s">
        <v>117</v>
      </c>
      <c r="BY15" s="6" t="s">
        <v>8976</v>
      </c>
      <c r="CC15" s="5" t="s">
        <v>122</v>
      </c>
    </row>
    <row r="16" spans="1:113" ht="9.9" customHeight="1">
      <c r="F16" s="7" t="s">
        <v>160</v>
      </c>
      <c r="J16" s="8" t="s">
        <v>128</v>
      </c>
      <c r="L16" s="5" t="s">
        <v>127</v>
      </c>
      <c r="W16" s="5" t="s">
        <v>126</v>
      </c>
      <c r="AQ16" s="5" t="s">
        <v>13</v>
      </c>
      <c r="BN16" s="8" t="s">
        <v>5613</v>
      </c>
      <c r="BT16" s="7" t="s">
        <v>117</v>
      </c>
      <c r="BY16" s="6" t="s">
        <v>8975</v>
      </c>
      <c r="CC16" s="5" t="s">
        <v>122</v>
      </c>
    </row>
    <row r="17" spans="6:81" ht="9.9" customHeight="1">
      <c r="F17" s="7" t="s">
        <v>105</v>
      </c>
      <c r="J17" s="8" t="s">
        <v>113</v>
      </c>
      <c r="L17" s="5" t="s">
        <v>112</v>
      </c>
      <c r="W17" s="5" t="s">
        <v>111</v>
      </c>
      <c r="AQ17" s="5" t="s">
        <v>13</v>
      </c>
      <c r="BN17" s="8" t="s">
        <v>3897</v>
      </c>
      <c r="BT17" s="7" t="s">
        <v>101</v>
      </c>
      <c r="BY17" s="6" t="s">
        <v>8974</v>
      </c>
      <c r="CC17" s="5" t="s">
        <v>107</v>
      </c>
    </row>
    <row r="18" spans="6:81" ht="9.9" customHeight="1">
      <c r="F18" s="7" t="s">
        <v>113</v>
      </c>
      <c r="J18" s="8" t="s">
        <v>129</v>
      </c>
      <c r="L18" s="5" t="s">
        <v>159</v>
      </c>
      <c r="W18" s="5" t="s">
        <v>158</v>
      </c>
      <c r="AQ18" s="5" t="s">
        <v>13</v>
      </c>
      <c r="BN18" s="8" t="s">
        <v>3942</v>
      </c>
      <c r="BT18" s="7" t="s">
        <v>8955</v>
      </c>
      <c r="BY18" s="6" t="s">
        <v>8973</v>
      </c>
      <c r="CC18" s="5" t="s">
        <v>155</v>
      </c>
    </row>
    <row r="19" spans="6:81" ht="9.9" customHeight="1">
      <c r="F19" s="7" t="s">
        <v>144</v>
      </c>
      <c r="J19" s="8" t="s">
        <v>98</v>
      </c>
      <c r="L19" s="5" t="s">
        <v>143</v>
      </c>
      <c r="W19" s="5" t="s">
        <v>142</v>
      </c>
      <c r="AQ19" s="5" t="s">
        <v>4</v>
      </c>
      <c r="BN19" s="8" t="s">
        <v>5761</v>
      </c>
      <c r="BT19" s="7" t="s">
        <v>8958</v>
      </c>
      <c r="BY19" s="6" t="s">
        <v>8972</v>
      </c>
      <c r="CC19" s="5" t="s">
        <v>138</v>
      </c>
    </row>
    <row r="20" spans="6:81" ht="9.9" customHeight="1">
      <c r="F20" s="7" t="s">
        <v>137</v>
      </c>
      <c r="J20" s="8" t="s">
        <v>136</v>
      </c>
      <c r="L20" s="5" t="s">
        <v>135</v>
      </c>
      <c r="W20" s="5" t="s">
        <v>134</v>
      </c>
      <c r="AQ20" s="5" t="s">
        <v>13</v>
      </c>
      <c r="BN20" s="8" t="s">
        <v>8971</v>
      </c>
      <c r="BT20" s="7" t="s">
        <v>8958</v>
      </c>
      <c r="BY20" s="6" t="s">
        <v>8970</v>
      </c>
      <c r="CC20" s="5" t="s">
        <v>130</v>
      </c>
    </row>
    <row r="21" spans="6:81" ht="9.9" customHeight="1">
      <c r="F21" s="7" t="s">
        <v>129</v>
      </c>
      <c r="J21" s="8" t="s">
        <v>121</v>
      </c>
      <c r="L21" s="5" t="s">
        <v>154</v>
      </c>
      <c r="W21" s="5" t="s">
        <v>153</v>
      </c>
      <c r="AQ21" s="5" t="s">
        <v>4</v>
      </c>
      <c r="BN21" s="8" t="s">
        <v>8969</v>
      </c>
      <c r="BT21" s="7" t="s">
        <v>5897</v>
      </c>
      <c r="BY21" s="6" t="s">
        <v>8968</v>
      </c>
      <c r="CC21" s="5" t="s">
        <v>149</v>
      </c>
    </row>
    <row r="22" spans="6:81" ht="9.9" customHeight="1">
      <c r="F22" s="7" t="s">
        <v>121</v>
      </c>
      <c r="J22" s="8" t="s">
        <v>173</v>
      </c>
      <c r="L22" s="5" t="s">
        <v>178</v>
      </c>
      <c r="W22" s="5" t="s">
        <v>177</v>
      </c>
      <c r="AQ22" s="5" t="s">
        <v>4</v>
      </c>
      <c r="BN22" s="8" t="s">
        <v>8967</v>
      </c>
      <c r="BT22" s="7" t="s">
        <v>8966</v>
      </c>
      <c r="BY22" s="6" t="s">
        <v>8965</v>
      </c>
      <c r="CC22" s="5" t="s">
        <v>174</v>
      </c>
    </row>
    <row r="23" spans="6:81" ht="9.9" customHeight="1">
      <c r="F23" s="7" t="s">
        <v>114</v>
      </c>
      <c r="J23" s="8" t="s">
        <v>64</v>
      </c>
      <c r="L23" s="5" t="s">
        <v>120</v>
      </c>
      <c r="W23" s="5" t="s">
        <v>119</v>
      </c>
      <c r="AQ23" s="5" t="s">
        <v>4</v>
      </c>
      <c r="BN23" s="8" t="s">
        <v>5697</v>
      </c>
      <c r="BT23" s="7" t="s">
        <v>117</v>
      </c>
      <c r="BY23" s="6" t="s">
        <v>8964</v>
      </c>
      <c r="CC23" s="5" t="s">
        <v>115</v>
      </c>
    </row>
    <row r="24" spans="6:81" ht="9.9" customHeight="1">
      <c r="F24" s="7" t="s">
        <v>106</v>
      </c>
      <c r="J24" s="8" t="s">
        <v>57</v>
      </c>
      <c r="L24" s="5" t="s">
        <v>63</v>
      </c>
      <c r="W24" s="5" t="s">
        <v>62</v>
      </c>
      <c r="AQ24" s="5" t="s">
        <v>4</v>
      </c>
      <c r="BN24" s="8" t="s">
        <v>8963</v>
      </c>
      <c r="BT24" s="7" t="s">
        <v>7618</v>
      </c>
      <c r="BY24" s="6" t="s">
        <v>8962</v>
      </c>
      <c r="CC24" s="5" t="s">
        <v>58</v>
      </c>
    </row>
    <row r="25" spans="6:81" ht="9.9" customHeight="1">
      <c r="F25" s="7" t="s">
        <v>98</v>
      </c>
      <c r="J25" s="8" t="s">
        <v>8</v>
      </c>
      <c r="L25" s="5" t="s">
        <v>97</v>
      </c>
      <c r="W25" s="5" t="s">
        <v>96</v>
      </c>
      <c r="AQ25" s="5" t="s">
        <v>4</v>
      </c>
      <c r="BN25" s="8" t="s">
        <v>8961</v>
      </c>
      <c r="BT25" s="7" t="s">
        <v>8958</v>
      </c>
      <c r="BY25" s="6" t="s">
        <v>8960</v>
      </c>
      <c r="CC25" s="5" t="s">
        <v>58</v>
      </c>
    </row>
    <row r="26" spans="6:81" ht="9.9" customHeight="1">
      <c r="F26" s="7" t="s">
        <v>93</v>
      </c>
      <c r="J26" s="8" t="s">
        <v>92</v>
      </c>
      <c r="L26" s="5" t="s">
        <v>91</v>
      </c>
      <c r="W26" s="5" t="s">
        <v>90</v>
      </c>
      <c r="AQ26" s="5" t="s">
        <v>4</v>
      </c>
      <c r="BN26" s="8" t="s">
        <v>8959</v>
      </c>
      <c r="BT26" s="7" t="s">
        <v>8958</v>
      </c>
      <c r="BY26" s="6" t="s">
        <v>8957</v>
      </c>
      <c r="CC26" s="5" t="s">
        <v>87</v>
      </c>
    </row>
    <row r="27" spans="6:81" ht="9.9" customHeight="1">
      <c r="F27" s="7" t="s">
        <v>86</v>
      </c>
      <c r="J27" s="8" t="s">
        <v>17</v>
      </c>
      <c r="L27" s="5" t="s">
        <v>85</v>
      </c>
      <c r="W27" s="5" t="s">
        <v>84</v>
      </c>
      <c r="AQ27" s="5" t="s">
        <v>4</v>
      </c>
      <c r="BN27" s="8" t="s">
        <v>8956</v>
      </c>
      <c r="BT27" s="7" t="s">
        <v>8955</v>
      </c>
      <c r="BY27" s="6" t="s">
        <v>8954</v>
      </c>
      <c r="CC27" s="5" t="s">
        <v>80</v>
      </c>
    </row>
    <row r="28" spans="6:81" ht="9.9" customHeight="1">
      <c r="F28" s="7" t="s">
        <v>79</v>
      </c>
      <c r="J28" s="8" t="s">
        <v>34</v>
      </c>
      <c r="L28" s="5" t="s">
        <v>70</v>
      </c>
      <c r="W28" s="5" t="s">
        <v>69</v>
      </c>
      <c r="AQ28" s="5" t="s">
        <v>13</v>
      </c>
      <c r="BN28" s="8" t="s">
        <v>8953</v>
      </c>
      <c r="BT28" s="7" t="s">
        <v>117</v>
      </c>
      <c r="BY28" s="6" t="s">
        <v>8952</v>
      </c>
      <c r="CC28" s="5" t="s">
        <v>65</v>
      </c>
    </row>
    <row r="29" spans="6:81" ht="9.9" customHeight="1">
      <c r="F29" s="7" t="s">
        <v>71</v>
      </c>
      <c r="J29" s="8" t="s">
        <v>7</v>
      </c>
      <c r="L29" s="5" t="s">
        <v>6</v>
      </c>
      <c r="W29" s="5" t="s">
        <v>5</v>
      </c>
      <c r="AQ29" s="5" t="s">
        <v>4</v>
      </c>
      <c r="BN29" s="8" t="s">
        <v>1147</v>
      </c>
      <c r="BT29" s="7" t="s">
        <v>4321</v>
      </c>
      <c r="BY29" s="6" t="s">
        <v>8951</v>
      </c>
      <c r="CC29" s="5" t="s">
        <v>0</v>
      </c>
    </row>
    <row r="30" spans="6:81" ht="9.9" customHeight="1">
      <c r="F30" s="7" t="s">
        <v>64</v>
      </c>
      <c r="J30" s="8" t="s">
        <v>78</v>
      </c>
      <c r="L30" s="5" t="s">
        <v>77</v>
      </c>
      <c r="W30" s="5" t="s">
        <v>76</v>
      </c>
      <c r="AQ30" s="5" t="s">
        <v>13</v>
      </c>
      <c r="BN30" s="8" t="s">
        <v>8950</v>
      </c>
      <c r="BT30" s="7" t="s">
        <v>117</v>
      </c>
      <c r="BY30" s="6" t="s">
        <v>8949</v>
      </c>
      <c r="CC30" s="5" t="s">
        <v>72</v>
      </c>
    </row>
    <row r="31" spans="6:81" ht="9.9" customHeight="1">
      <c r="F31" s="7" t="s">
        <v>57</v>
      </c>
      <c r="J31" s="8" t="s">
        <v>25</v>
      </c>
      <c r="L31" s="5" t="s">
        <v>24</v>
      </c>
      <c r="W31" s="5" t="s">
        <v>23</v>
      </c>
      <c r="AQ31" s="5" t="s">
        <v>22</v>
      </c>
      <c r="BN31" s="8" t="s">
        <v>8948</v>
      </c>
      <c r="BT31" s="7" t="s">
        <v>117</v>
      </c>
      <c r="BY31" s="6" t="s">
        <v>8947</v>
      </c>
      <c r="CC31" s="5" t="s">
        <v>18</v>
      </c>
    </row>
    <row r="32" spans="6:81" ht="9.9" customHeight="1">
      <c r="F32" s="7" t="s">
        <v>50</v>
      </c>
      <c r="J32" s="8" t="s">
        <v>41</v>
      </c>
      <c r="L32" s="5" t="s">
        <v>40</v>
      </c>
      <c r="W32" s="5" t="s">
        <v>39</v>
      </c>
      <c r="AQ32" s="5" t="s">
        <v>4</v>
      </c>
      <c r="BN32" s="8" t="s">
        <v>8946</v>
      </c>
      <c r="BT32" s="7" t="s">
        <v>7618</v>
      </c>
      <c r="BY32" s="6" t="s">
        <v>8945</v>
      </c>
      <c r="CC32" s="5" t="s">
        <v>35</v>
      </c>
    </row>
    <row r="33" spans="6:81" ht="9.9" customHeight="1">
      <c r="F33" s="7" t="s">
        <v>42</v>
      </c>
      <c r="J33" s="8" t="s">
        <v>26</v>
      </c>
      <c r="L33" s="5" t="s">
        <v>56</v>
      </c>
      <c r="W33" s="5" t="s">
        <v>55</v>
      </c>
      <c r="AQ33" s="5" t="s">
        <v>4</v>
      </c>
      <c r="BN33" s="8" t="s">
        <v>8944</v>
      </c>
      <c r="BT33" s="7" t="s">
        <v>7618</v>
      </c>
      <c r="BY33" s="6" t="s">
        <v>8943</v>
      </c>
      <c r="CC33" s="5" t="s">
        <v>51</v>
      </c>
    </row>
    <row r="34" spans="6:81" ht="9.9" customHeight="1">
      <c r="F34" s="7" t="s">
        <v>34</v>
      </c>
      <c r="J34" s="8" t="s">
        <v>33</v>
      </c>
      <c r="L34" s="5" t="s">
        <v>32</v>
      </c>
      <c r="W34" s="5" t="s">
        <v>31</v>
      </c>
      <c r="AQ34" s="5" t="s">
        <v>4</v>
      </c>
      <c r="BN34" s="8" t="s">
        <v>8942</v>
      </c>
      <c r="BT34" s="7" t="s">
        <v>8941</v>
      </c>
      <c r="BY34" s="6" t="s">
        <v>8940</v>
      </c>
      <c r="CC34" s="5" t="s">
        <v>27</v>
      </c>
    </row>
    <row r="35" spans="6:81" ht="9.9" customHeight="1">
      <c r="F35" s="7" t="s">
        <v>26</v>
      </c>
      <c r="J35" s="8" t="s">
        <v>16</v>
      </c>
      <c r="L35" s="5" t="s">
        <v>15</v>
      </c>
      <c r="W35" s="5" t="s">
        <v>14</v>
      </c>
      <c r="AQ35" s="5" t="s">
        <v>13</v>
      </c>
      <c r="BN35" s="8" t="s">
        <v>8939</v>
      </c>
      <c r="BT35" s="7" t="s">
        <v>5897</v>
      </c>
      <c r="BY35" s="6" t="s">
        <v>8938</v>
      </c>
      <c r="CC35" s="5" t="s">
        <v>9</v>
      </c>
    </row>
    <row r="36" spans="6:81" ht="9.9" customHeight="1">
      <c r="J36" s="8" t="s">
        <v>49</v>
      </c>
      <c r="L36" s="5" t="s">
        <v>48</v>
      </c>
      <c r="W36" s="5" t="s">
        <v>47</v>
      </c>
      <c r="AQ36" s="5" t="s">
        <v>13</v>
      </c>
      <c r="BN36" s="56" t="s">
        <v>8937</v>
      </c>
      <c r="CC36" s="5" t="s">
        <v>43</v>
      </c>
    </row>
    <row r="37" spans="6:81" ht="9.9" customHeight="1">
      <c r="J37" s="8" t="s">
        <v>93</v>
      </c>
      <c r="L37" s="5" t="s">
        <v>148</v>
      </c>
      <c r="W37" s="5" t="s">
        <v>147</v>
      </c>
      <c r="AQ37" s="5" t="s">
        <v>13</v>
      </c>
      <c r="BN37" s="55" t="s">
        <v>8936</v>
      </c>
      <c r="CC37" s="5" t="s">
        <v>130</v>
      </c>
    </row>
    <row r="68" spans="1:113" ht="3.9" customHeight="1"/>
    <row r="69" spans="1:113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3" t="s">
        <v>8935</v>
      </c>
    </row>
    <row r="70" spans="1:113" ht="5.0999999999999996" customHeight="1"/>
    <row r="71" spans="1:113" s="33" customFormat="1" ht="9.9" customHeight="1">
      <c r="BF71" s="54"/>
      <c r="BG71" s="43" t="s">
        <v>7587</v>
      </c>
      <c r="BH71" s="5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52"/>
    </row>
    <row r="72" spans="1:113" s="33" customFormat="1" ht="9.9" customHeight="1">
      <c r="BF72" s="51"/>
      <c r="DI72" s="50"/>
    </row>
    <row r="73" spans="1:113" s="33" customFormat="1" ht="9.9" customHeight="1">
      <c r="BF73" s="51"/>
      <c r="DI73" s="50"/>
    </row>
    <row r="74" spans="1:113" s="33" customFormat="1" ht="9.9" customHeight="1">
      <c r="BF74" s="51"/>
      <c r="DI74" s="50"/>
    </row>
    <row r="75" spans="1:113" s="33" customFormat="1" ht="9.9" customHeight="1">
      <c r="K75" s="49" t="s">
        <v>205</v>
      </c>
      <c r="BF75" s="48"/>
      <c r="BG75" s="34"/>
      <c r="BH75" s="34"/>
      <c r="BI75" s="34"/>
      <c r="BJ75" s="34"/>
      <c r="BK75" s="34"/>
      <c r="BL75" s="34"/>
      <c r="BM75" s="34"/>
      <c r="BN75" s="34"/>
      <c r="BO75" s="34"/>
      <c r="BP75" s="47" t="s">
        <v>205</v>
      </c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46"/>
    </row>
    <row r="77" spans="1:113" ht="12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8">
    <mergeCell ref="BW7:CA8"/>
    <mergeCell ref="CC7:CV8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7F6B7-D4DD-47A0-B6BA-D81855416A50}">
  <sheetPr>
    <pageSetUpPr fitToPage="1"/>
  </sheetPr>
  <dimension ref="A1:DI199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8989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8988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343</v>
      </c>
      <c r="DI4" s="17" t="s">
        <v>206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9.9" customHeight="1">
      <c r="A7" s="16" t="s">
        <v>342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8986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9009</v>
      </c>
      <c r="CS7" s="2" t="s">
        <v>320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5" t="s">
        <v>339</v>
      </c>
      <c r="T8" s="24" t="s">
        <v>2439</v>
      </c>
      <c r="BD8" s="1" t="s">
        <v>337</v>
      </c>
      <c r="BW8" s="24" t="s">
        <v>9693</v>
      </c>
      <c r="CR8" s="8" t="s">
        <v>173</v>
      </c>
      <c r="CS8" s="1" t="s">
        <v>335</v>
      </c>
      <c r="DI8" s="23"/>
    </row>
    <row r="9" spans="1:113" ht="9.9" customHeight="1">
      <c r="A9" s="25" t="s">
        <v>334</v>
      </c>
      <c r="T9" s="24" t="s">
        <v>191</v>
      </c>
      <c r="BD9" s="1" t="s">
        <v>333</v>
      </c>
      <c r="BW9" s="24" t="s">
        <v>9642</v>
      </c>
      <c r="DI9" s="23"/>
    </row>
    <row r="10" spans="1:113" ht="9.9" customHeight="1">
      <c r="A10" s="25" t="s">
        <v>331</v>
      </c>
      <c r="T10" s="24" t="s">
        <v>13</v>
      </c>
      <c r="BD10" s="1" t="s">
        <v>330</v>
      </c>
      <c r="BW10" s="24" t="s">
        <v>2436</v>
      </c>
      <c r="DI10" s="23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328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2" t="s">
        <v>8986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1" t="s">
        <v>9009</v>
      </c>
      <c r="CS11" s="10" t="s">
        <v>320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12" customHeight="1">
      <c r="A13" s="83" t="s">
        <v>198</v>
      </c>
      <c r="B13" s="73"/>
      <c r="C13" s="73"/>
      <c r="D13" s="73"/>
      <c r="E13" s="73"/>
      <c r="F13" s="2"/>
      <c r="G13" s="2"/>
      <c r="H13" s="72" t="s">
        <v>326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14"/>
      <c r="W13" s="2"/>
      <c r="X13" s="2"/>
      <c r="Y13" s="2"/>
      <c r="Z13" s="2"/>
      <c r="AA13" s="72" t="s">
        <v>325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14"/>
      <c r="AM13" s="2"/>
      <c r="AN13" s="2"/>
      <c r="AO13" s="72" t="s">
        <v>324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323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322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321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320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84"/>
      <c r="B14" s="74"/>
      <c r="C14" s="74"/>
      <c r="D14" s="74"/>
      <c r="E14" s="74"/>
      <c r="F14" s="10"/>
      <c r="G14" s="10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10"/>
      <c r="U14" s="10"/>
      <c r="V14" s="11"/>
      <c r="W14" s="10"/>
      <c r="X14" s="10"/>
      <c r="Y14" s="10"/>
      <c r="Z14" s="10"/>
      <c r="AA14" s="74"/>
      <c r="AB14" s="74"/>
      <c r="AC14" s="74"/>
      <c r="AD14" s="74"/>
      <c r="AE14" s="74"/>
      <c r="AF14" s="74"/>
      <c r="AG14" s="74"/>
      <c r="AH14" s="74"/>
      <c r="AI14" s="74"/>
      <c r="AJ14" s="10"/>
      <c r="AK14" s="10"/>
      <c r="AL14" s="11"/>
      <c r="AM14" s="10"/>
      <c r="AN14" s="10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10"/>
      <c r="AZ14" s="10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10"/>
      <c r="BL14" s="10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10"/>
      <c r="BX14" s="10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10"/>
      <c r="CJ14" s="10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10"/>
      <c r="CV14" s="10"/>
      <c r="CW14" s="11"/>
      <c r="CX14" s="10"/>
      <c r="CY14" s="10"/>
      <c r="CZ14" s="11"/>
      <c r="DA14" s="10"/>
      <c r="DB14" s="11"/>
      <c r="DC14" s="10"/>
      <c r="DD14" s="10"/>
      <c r="DE14" s="10"/>
      <c r="DF14" s="10"/>
      <c r="DG14" s="10"/>
      <c r="DH14" s="10"/>
      <c r="DI14" s="9"/>
    </row>
    <row r="15" spans="1:113" ht="1.5" customHeight="1"/>
    <row r="16" spans="1:113" ht="9.9" customHeight="1">
      <c r="BH16" s="7" t="s">
        <v>9692</v>
      </c>
      <c r="BT16" s="7" t="s">
        <v>9691</v>
      </c>
      <c r="CF16" s="7" t="s">
        <v>9690</v>
      </c>
      <c r="CR16" s="7" t="s">
        <v>468</v>
      </c>
    </row>
    <row r="17" spans="5:96" ht="9.9" customHeight="1">
      <c r="E17" s="8" t="s">
        <v>316</v>
      </c>
      <c r="T17" s="7" t="s">
        <v>9689</v>
      </c>
      <c r="W17" s="5" t="s">
        <v>262</v>
      </c>
    </row>
    <row r="18" spans="5:96" ht="9.9" customHeight="1">
      <c r="AG18" s="7" t="s">
        <v>9688</v>
      </c>
      <c r="AL18" s="7" t="s">
        <v>295</v>
      </c>
      <c r="AV18" s="7" t="s">
        <v>9687</v>
      </c>
      <c r="BH18" s="7" t="s">
        <v>8121</v>
      </c>
      <c r="BT18" s="7" t="s">
        <v>1558</v>
      </c>
      <c r="CF18" s="7" t="s">
        <v>9686</v>
      </c>
      <c r="CR18" s="7" t="s">
        <v>383</v>
      </c>
    </row>
    <row r="19" spans="5:96" ht="9.9" customHeight="1">
      <c r="E19" s="8" t="s">
        <v>307</v>
      </c>
      <c r="T19" s="7" t="s">
        <v>9685</v>
      </c>
    </row>
    <row r="20" spans="5:96" ht="9.9" customHeight="1">
      <c r="AG20" s="7" t="s">
        <v>9684</v>
      </c>
      <c r="AL20" s="7" t="s">
        <v>243</v>
      </c>
      <c r="AV20" s="7" t="s">
        <v>4083</v>
      </c>
      <c r="BH20" s="7" t="s">
        <v>9683</v>
      </c>
      <c r="BT20" s="7" t="s">
        <v>9682</v>
      </c>
      <c r="CF20" s="7" t="s">
        <v>7150</v>
      </c>
      <c r="CR20" s="7" t="s">
        <v>383</v>
      </c>
    </row>
    <row r="21" spans="5:96" ht="9.9" customHeight="1">
      <c r="E21" s="8" t="s">
        <v>298</v>
      </c>
      <c r="T21" s="7" t="s">
        <v>9681</v>
      </c>
    </row>
    <row r="22" spans="5:96" ht="9.9" customHeight="1">
      <c r="AG22" s="8" t="s">
        <v>9680</v>
      </c>
      <c r="AL22" s="7" t="s">
        <v>235</v>
      </c>
      <c r="AV22" s="7" t="s">
        <v>1895</v>
      </c>
      <c r="BH22" s="7" t="s">
        <v>9679</v>
      </c>
      <c r="BT22" s="7" t="s">
        <v>7414</v>
      </c>
      <c r="CF22" s="7" t="s">
        <v>7461</v>
      </c>
      <c r="CR22" s="7" t="s">
        <v>299</v>
      </c>
    </row>
    <row r="23" spans="5:96" ht="9.9" customHeight="1">
      <c r="E23" s="8" t="s">
        <v>289</v>
      </c>
      <c r="T23" s="7" t="s">
        <v>9678</v>
      </c>
    </row>
    <row r="24" spans="5:96" ht="9.9" customHeight="1">
      <c r="AG24" s="7" t="s">
        <v>9677</v>
      </c>
      <c r="AL24" s="7" t="s">
        <v>286</v>
      </c>
      <c r="AV24" s="7" t="s">
        <v>1969</v>
      </c>
      <c r="BH24" s="7" t="s">
        <v>564</v>
      </c>
      <c r="BT24" s="7" t="s">
        <v>9542</v>
      </c>
      <c r="CF24" s="7" t="s">
        <v>9676</v>
      </c>
      <c r="CR24" s="7" t="s">
        <v>376</v>
      </c>
    </row>
    <row r="25" spans="5:96" ht="9.9" customHeight="1">
      <c r="E25" s="8" t="s">
        <v>281</v>
      </c>
      <c r="T25" s="7" t="s">
        <v>9675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0" t="s">
        <v>8989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9" t="s">
        <v>8988</v>
      </c>
      <c r="DC76" s="2"/>
      <c r="DD76" s="2"/>
      <c r="DE76" s="2"/>
      <c r="DF76" s="2"/>
      <c r="DG76" s="2"/>
      <c r="DH76" s="2"/>
      <c r="DI76" s="19" t="s">
        <v>208</v>
      </c>
    </row>
    <row r="77" spans="1:113" ht="5.0999999999999996" customHeight="1"/>
    <row r="78" spans="1:113" ht="15.9" customHeight="1">
      <c r="BD78" s="18" t="s">
        <v>343</v>
      </c>
      <c r="DI78" s="17" t="s">
        <v>206</v>
      </c>
    </row>
    <row r="79" spans="1:113" ht="14.1" customHeight="1">
      <c r="BD79" s="6" t="s">
        <v>205</v>
      </c>
      <c r="DI79" s="7" t="s">
        <v>204</v>
      </c>
    </row>
    <row r="80" spans="1:113" ht="12" customHeight="1"/>
    <row r="81" spans="1:113" ht="9.9" customHeight="1">
      <c r="A81" s="16" t="s">
        <v>342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166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8984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9674</v>
      </c>
      <c r="CS81" s="2" t="s">
        <v>320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5" t="s">
        <v>339</v>
      </c>
      <c r="T82" s="24" t="s">
        <v>2361</v>
      </c>
      <c r="BD82" s="1" t="s">
        <v>337</v>
      </c>
      <c r="BW82" s="24" t="s">
        <v>9673</v>
      </c>
      <c r="CR82" s="8" t="s">
        <v>105</v>
      </c>
      <c r="CS82" s="1" t="s">
        <v>335</v>
      </c>
      <c r="DI82" s="23"/>
    </row>
    <row r="83" spans="1:113" ht="9.9" customHeight="1">
      <c r="A83" s="25" t="s">
        <v>334</v>
      </c>
      <c r="T83" s="24" t="s">
        <v>161</v>
      </c>
      <c r="BD83" s="1" t="s">
        <v>333</v>
      </c>
      <c r="BW83" s="24" t="s">
        <v>4163</v>
      </c>
      <c r="DI83" s="23"/>
    </row>
    <row r="84" spans="1:113" ht="9.9" customHeight="1">
      <c r="A84" s="25" t="s">
        <v>331</v>
      </c>
      <c r="T84" s="24" t="s">
        <v>13</v>
      </c>
      <c r="BD84" s="1" t="s">
        <v>330</v>
      </c>
      <c r="BW84" s="24" t="s">
        <v>1908</v>
      </c>
      <c r="DI84" s="23"/>
    </row>
    <row r="85" spans="1:113" ht="9.9" customHeight="1">
      <c r="A85" s="1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 t="s">
        <v>328</v>
      </c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22" t="s">
        <v>8986</v>
      </c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1"/>
      <c r="CQ85" s="10"/>
      <c r="CR85" s="21" t="s">
        <v>9009</v>
      </c>
      <c r="CS85" s="10" t="s">
        <v>320</v>
      </c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9"/>
    </row>
    <row r="86" spans="1:113" ht="5.0999999999999996" customHeight="1"/>
    <row r="87" spans="1:113" ht="12" customHeight="1">
      <c r="A87" s="83" t="s">
        <v>198</v>
      </c>
      <c r="B87" s="73"/>
      <c r="C87" s="73"/>
      <c r="D87" s="73"/>
      <c r="E87" s="73"/>
      <c r="F87" s="2"/>
      <c r="G87" s="2"/>
      <c r="H87" s="72" t="s">
        <v>326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14"/>
      <c r="W87" s="2"/>
      <c r="X87" s="2"/>
      <c r="Y87" s="2"/>
      <c r="Z87" s="2"/>
      <c r="AA87" s="72" t="s">
        <v>325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14"/>
      <c r="AM87" s="2"/>
      <c r="AN87" s="2"/>
      <c r="AO87" s="72" t="s">
        <v>324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323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322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321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320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84"/>
      <c r="B88" s="74"/>
      <c r="C88" s="74"/>
      <c r="D88" s="74"/>
      <c r="E88" s="74"/>
      <c r="F88" s="10"/>
      <c r="G88" s="10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10"/>
      <c r="U88" s="10"/>
      <c r="V88" s="11"/>
      <c r="W88" s="10"/>
      <c r="X88" s="10"/>
      <c r="Y88" s="10"/>
      <c r="Z88" s="10"/>
      <c r="AA88" s="74"/>
      <c r="AB88" s="74"/>
      <c r="AC88" s="74"/>
      <c r="AD88" s="74"/>
      <c r="AE88" s="74"/>
      <c r="AF88" s="74"/>
      <c r="AG88" s="74"/>
      <c r="AH88" s="74"/>
      <c r="AI88" s="74"/>
      <c r="AJ88" s="10"/>
      <c r="AK88" s="10"/>
      <c r="AL88" s="11"/>
      <c r="AM88" s="10"/>
      <c r="AN88" s="10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10"/>
      <c r="AZ88" s="10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10"/>
      <c r="BL88" s="10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10"/>
      <c r="BX88" s="10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10"/>
      <c r="CJ88" s="10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10"/>
      <c r="CV88" s="10"/>
      <c r="CW88" s="11"/>
      <c r="CX88" s="10"/>
      <c r="CY88" s="10"/>
      <c r="CZ88" s="11"/>
      <c r="DA88" s="10"/>
      <c r="DB88" s="11"/>
      <c r="DC88" s="10"/>
      <c r="DD88" s="10"/>
      <c r="DE88" s="10"/>
      <c r="DF88" s="10"/>
      <c r="DG88" s="10"/>
      <c r="DH88" s="10"/>
      <c r="DI88" s="9"/>
    </row>
    <row r="89" spans="1:113" ht="1.5" customHeight="1"/>
    <row r="90" spans="1:113" ht="9.9" customHeight="1">
      <c r="BH90" s="7" t="s">
        <v>9672</v>
      </c>
      <c r="BT90" s="7" t="s">
        <v>4476</v>
      </c>
      <c r="CF90" s="7" t="s">
        <v>1524</v>
      </c>
      <c r="CR90" s="7" t="s">
        <v>526</v>
      </c>
    </row>
    <row r="91" spans="1:113" ht="9.9" customHeight="1">
      <c r="E91" s="8" t="s">
        <v>316</v>
      </c>
      <c r="T91" s="7" t="s">
        <v>9671</v>
      </c>
    </row>
    <row r="92" spans="1:113" ht="9.9" customHeight="1">
      <c r="AG92" s="7" t="s">
        <v>3526</v>
      </c>
      <c r="AL92" s="7" t="s">
        <v>252</v>
      </c>
      <c r="AV92" s="7" t="s">
        <v>470</v>
      </c>
      <c r="BH92" s="7" t="s">
        <v>4174</v>
      </c>
      <c r="BT92" s="7" t="s">
        <v>9670</v>
      </c>
      <c r="CF92" s="7" t="s">
        <v>5437</v>
      </c>
      <c r="CR92" s="7" t="s">
        <v>1000</v>
      </c>
    </row>
    <row r="93" spans="1:113" ht="9.9" customHeight="1">
      <c r="E93" s="8" t="s">
        <v>307</v>
      </c>
      <c r="T93" s="7" t="s">
        <v>9669</v>
      </c>
    </row>
    <row r="94" spans="1:113" ht="9.9" customHeight="1">
      <c r="AG94" s="7" t="s">
        <v>9001</v>
      </c>
      <c r="AL94" s="7" t="s">
        <v>295</v>
      </c>
      <c r="AV94" s="7" t="s">
        <v>2447</v>
      </c>
      <c r="BH94" s="7" t="s">
        <v>7020</v>
      </c>
      <c r="BT94" s="7" t="s">
        <v>9668</v>
      </c>
      <c r="CF94" s="7" t="s">
        <v>8521</v>
      </c>
      <c r="CR94" s="7" t="s">
        <v>1000</v>
      </c>
    </row>
    <row r="95" spans="1:113" ht="9.9" customHeight="1">
      <c r="E95" s="8" t="s">
        <v>298</v>
      </c>
      <c r="T95" s="7" t="s">
        <v>9667</v>
      </c>
    </row>
    <row r="96" spans="1:113" ht="9.9" customHeight="1">
      <c r="AG96" s="7" t="s">
        <v>9666</v>
      </c>
      <c r="AL96" s="7" t="s">
        <v>243</v>
      </c>
      <c r="AV96" s="7" t="s">
        <v>5540</v>
      </c>
      <c r="BH96" s="7" t="s">
        <v>8904</v>
      </c>
      <c r="BT96" s="7" t="s">
        <v>9665</v>
      </c>
      <c r="CF96" s="7" t="s">
        <v>9664</v>
      </c>
      <c r="CR96" s="7" t="s">
        <v>1000</v>
      </c>
    </row>
    <row r="97" spans="5:96" ht="9.9" customHeight="1">
      <c r="E97" s="8" t="s">
        <v>289</v>
      </c>
      <c r="T97" s="7" t="s">
        <v>9663</v>
      </c>
    </row>
    <row r="98" spans="5:96" ht="9.9" customHeight="1">
      <c r="AG98" s="7" t="s">
        <v>9662</v>
      </c>
      <c r="AL98" s="7" t="s">
        <v>286</v>
      </c>
      <c r="AV98" s="7" t="s">
        <v>3622</v>
      </c>
      <c r="BH98" s="7" t="s">
        <v>1845</v>
      </c>
      <c r="BT98" s="7" t="s">
        <v>3019</v>
      </c>
      <c r="CF98" s="7" t="s">
        <v>4036</v>
      </c>
      <c r="CR98" s="7" t="s">
        <v>308</v>
      </c>
    </row>
    <row r="99" spans="5:96" ht="9.9" customHeight="1">
      <c r="E99" s="8" t="s">
        <v>281</v>
      </c>
      <c r="T99" s="7" t="s">
        <v>9661</v>
      </c>
    </row>
    <row r="100" spans="5:96" ht="9.9" customHeight="1">
      <c r="AG100" s="7" t="s">
        <v>9660</v>
      </c>
      <c r="AL100" s="7" t="s">
        <v>304</v>
      </c>
      <c r="AV100" s="7" t="s">
        <v>9659</v>
      </c>
      <c r="BH100" s="7" t="s">
        <v>4408</v>
      </c>
      <c r="BT100" s="7" t="s">
        <v>1804</v>
      </c>
      <c r="CF100" s="7" t="s">
        <v>9658</v>
      </c>
      <c r="CR100" s="7" t="s">
        <v>2060</v>
      </c>
    </row>
    <row r="101" spans="5:96" ht="9.9" customHeight="1">
      <c r="E101" s="8" t="s">
        <v>272</v>
      </c>
      <c r="T101" s="7" t="s">
        <v>9657</v>
      </c>
    </row>
    <row r="102" spans="5:96" ht="9.9" customHeight="1">
      <c r="AG102" s="8" t="s">
        <v>9656</v>
      </c>
      <c r="AL102" s="7" t="s">
        <v>235</v>
      </c>
      <c r="AV102" s="7" t="s">
        <v>965</v>
      </c>
      <c r="BH102" s="7" t="s">
        <v>9655</v>
      </c>
      <c r="BT102" s="7" t="s">
        <v>9654</v>
      </c>
      <c r="CF102" s="7" t="s">
        <v>3999</v>
      </c>
      <c r="CR102" s="7" t="s">
        <v>475</v>
      </c>
    </row>
    <row r="103" spans="5:96" ht="9.9" customHeight="1">
      <c r="E103" s="8" t="s">
        <v>264</v>
      </c>
      <c r="T103" s="7" t="s">
        <v>9653</v>
      </c>
    </row>
    <row r="104" spans="5:96" ht="9.9" customHeight="1">
      <c r="AG104" s="7" t="s">
        <v>9652</v>
      </c>
      <c r="AL104" s="7" t="s">
        <v>313</v>
      </c>
      <c r="AV104" s="7" t="s">
        <v>3642</v>
      </c>
      <c r="BH104" s="7" t="s">
        <v>3134</v>
      </c>
      <c r="BT104" s="7" t="s">
        <v>6982</v>
      </c>
      <c r="CF104" s="7" t="s">
        <v>9651</v>
      </c>
      <c r="CR104" s="7" t="s">
        <v>2060</v>
      </c>
    </row>
    <row r="105" spans="5:96" ht="9.9" customHeight="1">
      <c r="E105" s="8" t="s">
        <v>255</v>
      </c>
      <c r="T105" s="7" t="s">
        <v>9650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0" t="s">
        <v>8989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9" t="s">
        <v>8988</v>
      </c>
      <c r="DC150" s="2"/>
      <c r="DD150" s="2"/>
      <c r="DE150" s="2"/>
      <c r="DF150" s="2"/>
      <c r="DG150" s="2"/>
      <c r="DH150" s="2"/>
      <c r="DI150" s="19" t="s">
        <v>208</v>
      </c>
    </row>
    <row r="151" spans="1:113" ht="5.0999999999999996" customHeight="1"/>
    <row r="152" spans="1:113" ht="15.9" customHeight="1">
      <c r="BD152" s="18" t="s">
        <v>343</v>
      </c>
      <c r="DI152" s="17" t="s">
        <v>206</v>
      </c>
    </row>
    <row r="153" spans="1:113" ht="14.1" customHeight="1">
      <c r="BD153" s="6" t="s">
        <v>205</v>
      </c>
      <c r="DI153" s="7" t="s">
        <v>204</v>
      </c>
    </row>
    <row r="154" spans="1:113" ht="12" customHeight="1"/>
    <row r="155" spans="1:113" ht="9.9" customHeight="1">
      <c r="A155" s="16" t="s">
        <v>342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173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8967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9649</v>
      </c>
      <c r="CS155" s="2" t="s">
        <v>320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5" t="s">
        <v>339</v>
      </c>
      <c r="T156" s="24" t="s">
        <v>2277</v>
      </c>
      <c r="BD156" s="1" t="s">
        <v>337</v>
      </c>
      <c r="BW156" s="24" t="s">
        <v>9648</v>
      </c>
      <c r="CR156" s="8" t="s">
        <v>160</v>
      </c>
      <c r="CS156" s="1" t="s">
        <v>335</v>
      </c>
      <c r="DI156" s="23"/>
    </row>
    <row r="157" spans="1:113" ht="9.9" customHeight="1">
      <c r="A157" s="25" t="s">
        <v>334</v>
      </c>
      <c r="T157" s="24" t="s">
        <v>174</v>
      </c>
      <c r="BD157" s="1" t="s">
        <v>333</v>
      </c>
      <c r="BW157" s="24" t="s">
        <v>9647</v>
      </c>
      <c r="DI157" s="23"/>
    </row>
    <row r="158" spans="1:113" ht="9.9" customHeight="1">
      <c r="A158" s="25" t="s">
        <v>331</v>
      </c>
      <c r="T158" s="24" t="s">
        <v>4</v>
      </c>
      <c r="BD158" s="1" t="s">
        <v>330</v>
      </c>
      <c r="BW158" s="24" t="s">
        <v>1541</v>
      </c>
      <c r="DI158" s="23"/>
    </row>
    <row r="159" spans="1:113" ht="9.9" customHeight="1">
      <c r="A159" s="1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 t="s">
        <v>328</v>
      </c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22" t="s">
        <v>8986</v>
      </c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1"/>
      <c r="CQ159" s="10"/>
      <c r="CR159" s="21" t="s">
        <v>9009</v>
      </c>
      <c r="CS159" s="10" t="s">
        <v>320</v>
      </c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9"/>
    </row>
    <row r="160" spans="1:113" ht="5.0999999999999996" customHeight="1"/>
    <row r="161" spans="1:113" ht="12" customHeight="1">
      <c r="A161" s="83" t="s">
        <v>198</v>
      </c>
      <c r="B161" s="73"/>
      <c r="C161" s="73"/>
      <c r="D161" s="73"/>
      <c r="E161" s="73"/>
      <c r="F161" s="2"/>
      <c r="G161" s="2"/>
      <c r="H161" s="72" t="s">
        <v>326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14"/>
      <c r="W161" s="2"/>
      <c r="X161" s="2"/>
      <c r="Y161" s="2"/>
      <c r="Z161" s="2"/>
      <c r="AA161" s="72" t="s">
        <v>325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14"/>
      <c r="AM161" s="2"/>
      <c r="AN161" s="2"/>
      <c r="AO161" s="72" t="s">
        <v>324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323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322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321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320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84"/>
      <c r="B162" s="74"/>
      <c r="C162" s="74"/>
      <c r="D162" s="74"/>
      <c r="E162" s="74"/>
      <c r="F162" s="10"/>
      <c r="G162" s="10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10"/>
      <c r="U162" s="10"/>
      <c r="V162" s="11"/>
      <c r="W162" s="10"/>
      <c r="X162" s="10"/>
      <c r="Y162" s="10"/>
      <c r="Z162" s="10"/>
      <c r="AA162" s="74"/>
      <c r="AB162" s="74"/>
      <c r="AC162" s="74"/>
      <c r="AD162" s="74"/>
      <c r="AE162" s="74"/>
      <c r="AF162" s="74"/>
      <c r="AG162" s="74"/>
      <c r="AH162" s="74"/>
      <c r="AI162" s="74"/>
      <c r="AJ162" s="10"/>
      <c r="AK162" s="10"/>
      <c r="AL162" s="11"/>
      <c r="AM162" s="10"/>
      <c r="AN162" s="10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10"/>
      <c r="AZ162" s="10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10"/>
      <c r="BL162" s="10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10"/>
      <c r="BX162" s="10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10"/>
      <c r="CJ162" s="10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10"/>
      <c r="CV162" s="10"/>
      <c r="CW162" s="11"/>
      <c r="CX162" s="10"/>
      <c r="CY162" s="10"/>
      <c r="CZ162" s="11"/>
      <c r="DA162" s="10"/>
      <c r="DB162" s="11"/>
      <c r="DC162" s="10"/>
      <c r="DD162" s="10"/>
      <c r="DE162" s="10"/>
      <c r="DF162" s="10"/>
      <c r="DG162" s="10"/>
      <c r="DH162" s="10"/>
      <c r="DI162" s="9"/>
    </row>
    <row r="163" spans="1:113" ht="1.5" customHeight="1"/>
    <row r="164" spans="1:113" ht="9.9" customHeight="1">
      <c r="BH164" s="7" t="s">
        <v>9646</v>
      </c>
      <c r="BT164" s="7" t="s">
        <v>3566</v>
      </c>
      <c r="CF164" s="7" t="s">
        <v>9645</v>
      </c>
      <c r="CR164" s="7" t="s">
        <v>222</v>
      </c>
    </row>
    <row r="165" spans="1:113" ht="9.9" customHeight="1">
      <c r="E165" s="8" t="s">
        <v>316</v>
      </c>
      <c r="T165" s="7" t="s">
        <v>9644</v>
      </c>
    </row>
    <row r="166" spans="1:113" ht="9.9" customHeight="1">
      <c r="AG166" s="7" t="s">
        <v>1830</v>
      </c>
      <c r="AL166" s="7" t="s">
        <v>295</v>
      </c>
      <c r="AV166" s="7" t="s">
        <v>1689</v>
      </c>
      <c r="BH166" s="7" t="s">
        <v>5331</v>
      </c>
      <c r="BT166" s="7" t="s">
        <v>5641</v>
      </c>
      <c r="CF166" s="7" t="s">
        <v>3543</v>
      </c>
      <c r="CR166" s="7" t="s">
        <v>247</v>
      </c>
    </row>
    <row r="167" spans="1:113" ht="9.9" customHeight="1">
      <c r="E167" s="8" t="s">
        <v>307</v>
      </c>
      <c r="T167" s="7" t="s">
        <v>9643</v>
      </c>
    </row>
    <row r="168" spans="1:113" ht="9.9" customHeight="1">
      <c r="AG168" s="7" t="s">
        <v>9642</v>
      </c>
      <c r="AL168" s="7" t="s">
        <v>243</v>
      </c>
      <c r="AV168" s="7" t="s">
        <v>9641</v>
      </c>
      <c r="BH168" s="7" t="s">
        <v>8162</v>
      </c>
      <c r="BT168" s="7" t="s">
        <v>6753</v>
      </c>
      <c r="CF168" s="7" t="s">
        <v>4985</v>
      </c>
      <c r="CR168" s="7" t="s">
        <v>290</v>
      </c>
    </row>
    <row r="169" spans="1:113" ht="9.9" customHeight="1">
      <c r="E169" s="8" t="s">
        <v>298</v>
      </c>
      <c r="T169" s="7" t="s">
        <v>9640</v>
      </c>
    </row>
    <row r="170" spans="1:113" ht="9.9" customHeight="1">
      <c r="AG170" s="8" t="s">
        <v>9639</v>
      </c>
      <c r="AL170" s="7" t="s">
        <v>235</v>
      </c>
      <c r="AV170" s="7" t="s">
        <v>1810</v>
      </c>
      <c r="BH170" s="7" t="s">
        <v>5132</v>
      </c>
      <c r="BT170" s="7" t="s">
        <v>1569</v>
      </c>
      <c r="CF170" s="7" t="s">
        <v>3034</v>
      </c>
      <c r="CR170" s="7" t="s">
        <v>247</v>
      </c>
    </row>
    <row r="171" spans="1:113" ht="9.9" customHeight="1">
      <c r="E171" s="8" t="s">
        <v>289</v>
      </c>
      <c r="T171" s="7" t="s">
        <v>9638</v>
      </c>
    </row>
    <row r="172" spans="1:113" ht="9.9" customHeight="1">
      <c r="AG172" s="7" t="s">
        <v>9637</v>
      </c>
      <c r="AL172" s="7" t="s">
        <v>252</v>
      </c>
      <c r="AV172" s="7" t="s">
        <v>5272</v>
      </c>
      <c r="BH172" s="7" t="s">
        <v>9636</v>
      </c>
      <c r="BT172" s="7" t="s">
        <v>5127</v>
      </c>
      <c r="CF172" s="7" t="s">
        <v>9635</v>
      </c>
      <c r="CR172" s="7" t="s">
        <v>1306</v>
      </c>
    </row>
    <row r="173" spans="1:113" ht="9.9" customHeight="1">
      <c r="E173" s="8" t="s">
        <v>281</v>
      </c>
      <c r="T173" s="7" t="s">
        <v>9634</v>
      </c>
      <c r="W173" s="5" t="s">
        <v>262</v>
      </c>
    </row>
    <row r="174" spans="1:113" ht="9.9" customHeight="1">
      <c r="AG174" s="7" t="s">
        <v>9633</v>
      </c>
      <c r="AL174" s="7" t="s">
        <v>304</v>
      </c>
      <c r="AV174" s="7" t="s">
        <v>9632</v>
      </c>
      <c r="BH174" s="7" t="s">
        <v>4589</v>
      </c>
      <c r="BT174" s="7" t="s">
        <v>1445</v>
      </c>
      <c r="CF174" s="7" t="s">
        <v>2521</v>
      </c>
      <c r="CR174" s="7" t="s">
        <v>290</v>
      </c>
    </row>
    <row r="175" spans="1:113" ht="9.9" customHeight="1">
      <c r="E175" s="8" t="s">
        <v>272</v>
      </c>
      <c r="T175" s="7" t="s">
        <v>9631</v>
      </c>
    </row>
    <row r="176" spans="1:113" ht="9.9" customHeight="1">
      <c r="AG176" s="7" t="s">
        <v>9630</v>
      </c>
      <c r="AL176" s="7" t="s">
        <v>286</v>
      </c>
      <c r="AV176" s="7" t="s">
        <v>3703</v>
      </c>
      <c r="BH176" s="7" t="s">
        <v>749</v>
      </c>
      <c r="BT176" s="7" t="s">
        <v>3338</v>
      </c>
      <c r="CF176" s="7" t="s">
        <v>2266</v>
      </c>
      <c r="CR176" s="7" t="s">
        <v>290</v>
      </c>
    </row>
    <row r="177" spans="5:20" ht="9.9" customHeight="1">
      <c r="E177" s="8" t="s">
        <v>264</v>
      </c>
      <c r="T177" s="7" t="s">
        <v>9629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0" t="s">
        <v>8989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9" t="s">
        <v>8988</v>
      </c>
      <c r="DC224" s="2"/>
      <c r="DD224" s="2"/>
      <c r="DE224" s="2"/>
      <c r="DF224" s="2"/>
      <c r="DG224" s="2"/>
      <c r="DH224" s="2"/>
      <c r="DI224" s="19" t="s">
        <v>208</v>
      </c>
    </row>
    <row r="225" spans="1:113" ht="5.0999999999999996" customHeight="1"/>
    <row r="226" spans="1:113" ht="15.9" customHeight="1">
      <c r="BD226" s="18" t="s">
        <v>343</v>
      </c>
      <c r="DI226" s="17" t="s">
        <v>206</v>
      </c>
    </row>
    <row r="227" spans="1:113" ht="14.1" customHeight="1">
      <c r="BD227" s="6" t="s">
        <v>205</v>
      </c>
      <c r="DI227" s="7" t="s">
        <v>204</v>
      </c>
    </row>
    <row r="228" spans="1:113" ht="12" customHeight="1"/>
    <row r="229" spans="1:113" ht="9.9" customHeight="1">
      <c r="A229" s="16" t="s">
        <v>342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167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6449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9628</v>
      </c>
      <c r="CS229" s="2" t="s">
        <v>320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5" t="s">
        <v>339</v>
      </c>
      <c r="T230" s="24" t="s">
        <v>2210</v>
      </c>
      <c r="BD230" s="1" t="s">
        <v>337</v>
      </c>
      <c r="BW230" s="24" t="s">
        <v>9627</v>
      </c>
      <c r="CR230" s="8" t="s">
        <v>105</v>
      </c>
      <c r="CS230" s="1" t="s">
        <v>335</v>
      </c>
      <c r="DI230" s="23"/>
    </row>
    <row r="231" spans="1:113" ht="9.9" customHeight="1">
      <c r="A231" s="25" t="s">
        <v>334</v>
      </c>
      <c r="T231" s="24" t="s">
        <v>2208</v>
      </c>
      <c r="BD231" s="1" t="s">
        <v>333</v>
      </c>
      <c r="BW231" s="24" t="s">
        <v>9626</v>
      </c>
      <c r="DI231" s="23"/>
    </row>
    <row r="232" spans="1:113" ht="9.9" customHeight="1">
      <c r="A232" s="25" t="s">
        <v>331</v>
      </c>
      <c r="T232" s="24" t="s">
        <v>13</v>
      </c>
      <c r="BD232" s="1" t="s">
        <v>330</v>
      </c>
      <c r="BW232" s="24" t="s">
        <v>2274</v>
      </c>
      <c r="DI232" s="23"/>
    </row>
    <row r="233" spans="1:113" ht="9.9" customHeight="1">
      <c r="A233" s="1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 t="s">
        <v>328</v>
      </c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22" t="s">
        <v>8986</v>
      </c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1"/>
      <c r="CQ233" s="10"/>
      <c r="CR233" s="21" t="s">
        <v>9009</v>
      </c>
      <c r="CS233" s="10" t="s">
        <v>320</v>
      </c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9"/>
    </row>
    <row r="234" spans="1:113" ht="5.0999999999999996" customHeight="1"/>
    <row r="235" spans="1:113" ht="12" customHeight="1">
      <c r="A235" s="83" t="s">
        <v>198</v>
      </c>
      <c r="B235" s="73"/>
      <c r="C235" s="73"/>
      <c r="D235" s="73"/>
      <c r="E235" s="73"/>
      <c r="F235" s="2"/>
      <c r="G235" s="2"/>
      <c r="H235" s="72" t="s">
        <v>326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14"/>
      <c r="W235" s="2"/>
      <c r="X235" s="2"/>
      <c r="Y235" s="2"/>
      <c r="Z235" s="2"/>
      <c r="AA235" s="72" t="s">
        <v>325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14"/>
      <c r="AM235" s="2"/>
      <c r="AN235" s="2"/>
      <c r="AO235" s="72" t="s">
        <v>324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323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322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321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320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84"/>
      <c r="B236" s="74"/>
      <c r="C236" s="74"/>
      <c r="D236" s="74"/>
      <c r="E236" s="74"/>
      <c r="F236" s="10"/>
      <c r="G236" s="10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10"/>
      <c r="U236" s="10"/>
      <c r="V236" s="11"/>
      <c r="W236" s="10"/>
      <c r="X236" s="10"/>
      <c r="Y236" s="10"/>
      <c r="Z236" s="10"/>
      <c r="AA236" s="74"/>
      <c r="AB236" s="74"/>
      <c r="AC236" s="74"/>
      <c r="AD236" s="74"/>
      <c r="AE236" s="74"/>
      <c r="AF236" s="74"/>
      <c r="AG236" s="74"/>
      <c r="AH236" s="74"/>
      <c r="AI236" s="74"/>
      <c r="AJ236" s="10"/>
      <c r="AK236" s="10"/>
      <c r="AL236" s="11"/>
      <c r="AM236" s="10"/>
      <c r="AN236" s="10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10"/>
      <c r="AZ236" s="10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10"/>
      <c r="BL236" s="10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10"/>
      <c r="BX236" s="10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10"/>
      <c r="CJ236" s="10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10"/>
      <c r="CV236" s="10"/>
      <c r="CW236" s="11"/>
      <c r="CX236" s="10"/>
      <c r="CY236" s="10"/>
      <c r="CZ236" s="11"/>
      <c r="DA236" s="10"/>
      <c r="DB236" s="11"/>
      <c r="DC236" s="10"/>
      <c r="DD236" s="10"/>
      <c r="DE236" s="10"/>
      <c r="DF236" s="10"/>
      <c r="DG236" s="10"/>
      <c r="DH236" s="10"/>
      <c r="DI236" s="9"/>
    </row>
    <row r="237" spans="1:113" ht="1.5" customHeight="1"/>
    <row r="238" spans="1:113" ht="9.9" customHeight="1">
      <c r="BH238" s="7" t="s">
        <v>9331</v>
      </c>
      <c r="BT238" s="7" t="s">
        <v>4829</v>
      </c>
      <c r="CF238" s="7" t="s">
        <v>2571</v>
      </c>
      <c r="CR238" s="7" t="s">
        <v>475</v>
      </c>
    </row>
    <row r="239" spans="1:113" ht="9.9" customHeight="1">
      <c r="E239" s="8" t="s">
        <v>316</v>
      </c>
      <c r="T239" s="7" t="s">
        <v>9625</v>
      </c>
    </row>
    <row r="240" spans="1:113" ht="9.9" customHeight="1">
      <c r="AG240" s="7" t="s">
        <v>9624</v>
      </c>
      <c r="AL240" s="7" t="s">
        <v>313</v>
      </c>
      <c r="AV240" s="7" t="s">
        <v>5385</v>
      </c>
      <c r="BH240" s="7" t="s">
        <v>9623</v>
      </c>
      <c r="BT240" s="7" t="s">
        <v>2101</v>
      </c>
      <c r="CF240" s="7" t="s">
        <v>3518</v>
      </c>
      <c r="CR240" s="7" t="s">
        <v>290</v>
      </c>
    </row>
    <row r="241" spans="5:96" ht="9.9" customHeight="1">
      <c r="E241" s="8" t="s">
        <v>307</v>
      </c>
      <c r="T241" s="7" t="s">
        <v>9622</v>
      </c>
    </row>
    <row r="242" spans="5:96" ht="9.9" customHeight="1">
      <c r="AG242" s="7" t="s">
        <v>9621</v>
      </c>
      <c r="AL242" s="7" t="s">
        <v>304</v>
      </c>
      <c r="AV242" s="7" t="s">
        <v>4524</v>
      </c>
      <c r="BH242" s="7" t="s">
        <v>9620</v>
      </c>
      <c r="BT242" s="7" t="s">
        <v>9619</v>
      </c>
      <c r="CF242" s="7" t="s">
        <v>3725</v>
      </c>
      <c r="CR242" s="7" t="s">
        <v>222</v>
      </c>
    </row>
    <row r="243" spans="5:96" ht="9.9" customHeight="1">
      <c r="E243" s="8" t="s">
        <v>298</v>
      </c>
      <c r="T243" s="7" t="s">
        <v>9618</v>
      </c>
    </row>
    <row r="244" spans="5:96" ht="9.9" customHeight="1">
      <c r="AG244" s="7" t="s">
        <v>7436</v>
      </c>
      <c r="AL244" s="7" t="s">
        <v>295</v>
      </c>
      <c r="AV244" s="7" t="s">
        <v>418</v>
      </c>
      <c r="BH244" s="7" t="s">
        <v>9617</v>
      </c>
      <c r="BT244" s="7" t="s">
        <v>8991</v>
      </c>
      <c r="CF244" s="7" t="s">
        <v>9616</v>
      </c>
      <c r="CR244" s="7" t="s">
        <v>222</v>
      </c>
    </row>
    <row r="245" spans="5:96" ht="9.9" customHeight="1">
      <c r="E245" s="8" t="s">
        <v>289</v>
      </c>
      <c r="T245" s="7" t="s">
        <v>9615</v>
      </c>
    </row>
    <row r="246" spans="5:96" ht="9.9" customHeight="1">
      <c r="AG246" s="8" t="s">
        <v>9614</v>
      </c>
      <c r="AL246" s="7" t="s">
        <v>235</v>
      </c>
      <c r="AV246" s="7" t="s">
        <v>9613</v>
      </c>
      <c r="BH246" s="7" t="s">
        <v>9612</v>
      </c>
      <c r="BT246" s="7" t="s">
        <v>4158</v>
      </c>
      <c r="CF246" s="7" t="s">
        <v>9611</v>
      </c>
      <c r="CR246" s="7" t="s">
        <v>222</v>
      </c>
    </row>
    <row r="247" spans="5:96" ht="9.9" customHeight="1">
      <c r="E247" s="8" t="s">
        <v>281</v>
      </c>
      <c r="T247" s="7" t="s">
        <v>9610</v>
      </c>
    </row>
    <row r="248" spans="5:96" ht="9.9" customHeight="1">
      <c r="AG248" s="7" t="s">
        <v>9609</v>
      </c>
      <c r="AL248" s="7" t="s">
        <v>252</v>
      </c>
      <c r="AV248" s="7" t="s">
        <v>3437</v>
      </c>
      <c r="BH248" s="7" t="s">
        <v>4237</v>
      </c>
      <c r="BT248" s="7" t="s">
        <v>5862</v>
      </c>
      <c r="CF248" s="7" t="s">
        <v>8521</v>
      </c>
      <c r="CR248" s="7" t="s">
        <v>222</v>
      </c>
    </row>
    <row r="249" spans="5:96" ht="9.9" customHeight="1">
      <c r="E249" s="8" t="s">
        <v>272</v>
      </c>
      <c r="T249" s="7" t="s">
        <v>9608</v>
      </c>
    </row>
    <row r="250" spans="5:96" ht="9.9" customHeight="1">
      <c r="AG250" s="7" t="s">
        <v>9607</v>
      </c>
      <c r="AL250" s="7" t="s">
        <v>243</v>
      </c>
      <c r="AV250" s="7" t="s">
        <v>301</v>
      </c>
      <c r="BH250" s="7" t="s">
        <v>1205</v>
      </c>
      <c r="BT250" s="7" t="s">
        <v>9606</v>
      </c>
      <c r="CF250" s="7" t="s">
        <v>6981</v>
      </c>
      <c r="CR250" s="7" t="s">
        <v>247</v>
      </c>
    </row>
    <row r="251" spans="5:96" ht="9.9" customHeight="1">
      <c r="E251" s="8" t="s">
        <v>264</v>
      </c>
      <c r="T251" s="7" t="s">
        <v>9605</v>
      </c>
    </row>
    <row r="252" spans="5:96" ht="9.9" customHeight="1">
      <c r="AG252" s="7" t="s">
        <v>9604</v>
      </c>
      <c r="AL252" s="7" t="s">
        <v>286</v>
      </c>
      <c r="AV252" s="7" t="s">
        <v>6768</v>
      </c>
      <c r="BH252" s="7" t="s">
        <v>9603</v>
      </c>
      <c r="BT252" s="7" t="s">
        <v>5658</v>
      </c>
      <c r="CF252" s="7" t="s">
        <v>9561</v>
      </c>
      <c r="CR252" s="7" t="s">
        <v>247</v>
      </c>
    </row>
    <row r="253" spans="5:96" ht="9.9" customHeight="1">
      <c r="E253" s="8" t="s">
        <v>255</v>
      </c>
      <c r="T253" s="7" t="s">
        <v>9602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0" t="s">
        <v>8989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9" t="s">
        <v>8988</v>
      </c>
      <c r="DC298" s="2"/>
      <c r="DD298" s="2"/>
      <c r="DE298" s="2"/>
      <c r="DF298" s="2"/>
      <c r="DG298" s="2"/>
      <c r="DH298" s="2"/>
      <c r="DI298" s="19" t="s">
        <v>208</v>
      </c>
    </row>
    <row r="299" spans="1:113" ht="5.0999999999999996" customHeight="1"/>
    <row r="300" spans="1:113" ht="15.9" customHeight="1">
      <c r="BD300" s="18" t="s">
        <v>343</v>
      </c>
      <c r="DI300" s="17" t="s">
        <v>206</v>
      </c>
    </row>
    <row r="301" spans="1:113" ht="14.1" customHeight="1">
      <c r="BD301" s="6" t="s">
        <v>205</v>
      </c>
      <c r="DI301" s="7" t="s">
        <v>204</v>
      </c>
    </row>
    <row r="302" spans="1:113" ht="12" customHeight="1"/>
    <row r="303" spans="1:113" ht="9.9" customHeight="1">
      <c r="A303" s="16" t="s">
        <v>342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160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8982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9601</v>
      </c>
      <c r="CS303" s="2" t="s">
        <v>320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5" t="s">
        <v>339</v>
      </c>
      <c r="T304" s="24" t="s">
        <v>2122</v>
      </c>
      <c r="BD304" s="1" t="s">
        <v>337</v>
      </c>
      <c r="BW304" s="24" t="s">
        <v>9600</v>
      </c>
      <c r="CR304" s="8" t="s">
        <v>105</v>
      </c>
      <c r="CS304" s="1" t="s">
        <v>335</v>
      </c>
      <c r="DI304" s="23"/>
    </row>
    <row r="305" spans="1:113" ht="9.9" customHeight="1">
      <c r="A305" s="25" t="s">
        <v>334</v>
      </c>
      <c r="T305" s="24" t="s">
        <v>115</v>
      </c>
      <c r="BD305" s="1" t="s">
        <v>333</v>
      </c>
      <c r="BW305" s="24" t="s">
        <v>9599</v>
      </c>
      <c r="DI305" s="23"/>
    </row>
    <row r="306" spans="1:113" ht="9.9" customHeight="1">
      <c r="A306" s="25" t="s">
        <v>331</v>
      </c>
      <c r="T306" s="24" t="s">
        <v>4</v>
      </c>
      <c r="BD306" s="1" t="s">
        <v>330</v>
      </c>
      <c r="BW306" s="24" t="s">
        <v>2206</v>
      </c>
      <c r="DI306" s="23"/>
    </row>
    <row r="307" spans="1:113" ht="9.9" customHeight="1">
      <c r="A307" s="1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 t="s">
        <v>328</v>
      </c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22" t="s">
        <v>8986</v>
      </c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1"/>
      <c r="CQ307" s="10"/>
      <c r="CR307" s="21" t="s">
        <v>9009</v>
      </c>
      <c r="CS307" s="10" t="s">
        <v>320</v>
      </c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  <c r="DH307" s="10"/>
      <c r="DI307" s="9"/>
    </row>
    <row r="308" spans="1:113" ht="5.0999999999999996" customHeight="1"/>
    <row r="309" spans="1:113" ht="12" customHeight="1">
      <c r="A309" s="83" t="s">
        <v>198</v>
      </c>
      <c r="B309" s="73"/>
      <c r="C309" s="73"/>
      <c r="D309" s="73"/>
      <c r="E309" s="73"/>
      <c r="F309" s="2"/>
      <c r="G309" s="2"/>
      <c r="H309" s="72" t="s">
        <v>326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14"/>
      <c r="W309" s="2"/>
      <c r="X309" s="2"/>
      <c r="Y309" s="2"/>
      <c r="Z309" s="2"/>
      <c r="AA309" s="72" t="s">
        <v>325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14"/>
      <c r="AM309" s="2"/>
      <c r="AN309" s="2"/>
      <c r="AO309" s="72" t="s">
        <v>324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323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322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321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320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84"/>
      <c r="B310" s="74"/>
      <c r="C310" s="74"/>
      <c r="D310" s="74"/>
      <c r="E310" s="74"/>
      <c r="F310" s="10"/>
      <c r="G310" s="10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10"/>
      <c r="U310" s="10"/>
      <c r="V310" s="11"/>
      <c r="W310" s="10"/>
      <c r="X310" s="10"/>
      <c r="Y310" s="10"/>
      <c r="Z310" s="10"/>
      <c r="AA310" s="74"/>
      <c r="AB310" s="74"/>
      <c r="AC310" s="74"/>
      <c r="AD310" s="74"/>
      <c r="AE310" s="74"/>
      <c r="AF310" s="74"/>
      <c r="AG310" s="74"/>
      <c r="AH310" s="74"/>
      <c r="AI310" s="74"/>
      <c r="AJ310" s="10"/>
      <c r="AK310" s="10"/>
      <c r="AL310" s="11"/>
      <c r="AM310" s="10"/>
      <c r="AN310" s="10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10"/>
      <c r="AZ310" s="10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10"/>
      <c r="BL310" s="10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10"/>
      <c r="BX310" s="10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10"/>
      <c r="CJ310" s="10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10"/>
      <c r="CV310" s="10"/>
      <c r="CW310" s="11"/>
      <c r="CX310" s="10"/>
      <c r="CY310" s="10"/>
      <c r="CZ310" s="11"/>
      <c r="DA310" s="10"/>
      <c r="DB310" s="11"/>
      <c r="DC310" s="10"/>
      <c r="DD310" s="10"/>
      <c r="DE310" s="10"/>
      <c r="DF310" s="10"/>
      <c r="DG310" s="10"/>
      <c r="DH310" s="10"/>
      <c r="DI310" s="9"/>
    </row>
    <row r="311" spans="1:113" ht="1.5" customHeight="1"/>
    <row r="312" spans="1:113" ht="9.9" customHeight="1">
      <c r="BH312" s="7" t="s">
        <v>2546</v>
      </c>
      <c r="BT312" s="7" t="s">
        <v>8750</v>
      </c>
      <c r="CF312" s="7" t="s">
        <v>1635</v>
      </c>
      <c r="CR312" s="7" t="s">
        <v>468</v>
      </c>
    </row>
    <row r="313" spans="1:113" ht="9.9" customHeight="1">
      <c r="E313" s="8" t="s">
        <v>316</v>
      </c>
      <c r="T313" s="7" t="s">
        <v>9598</v>
      </c>
    </row>
    <row r="314" spans="1:113" ht="9.9" customHeight="1">
      <c r="AG314" s="7" t="s">
        <v>8420</v>
      </c>
      <c r="AL314" s="7" t="s">
        <v>313</v>
      </c>
      <c r="AV314" s="7" t="s">
        <v>1</v>
      </c>
      <c r="BH314" s="7" t="s">
        <v>9597</v>
      </c>
      <c r="BT314" s="7" t="s">
        <v>9596</v>
      </c>
      <c r="CF314" s="7" t="s">
        <v>7045</v>
      </c>
      <c r="CR314" s="7" t="s">
        <v>475</v>
      </c>
    </row>
    <row r="315" spans="1:113" ht="9.9" customHeight="1">
      <c r="E315" s="8" t="s">
        <v>307</v>
      </c>
      <c r="T315" s="7" t="s">
        <v>9595</v>
      </c>
    </row>
    <row r="316" spans="1:113" ht="9.9" customHeight="1">
      <c r="AG316" s="7" t="s">
        <v>9594</v>
      </c>
      <c r="AL316" s="7" t="s">
        <v>252</v>
      </c>
      <c r="AV316" s="7" t="s">
        <v>4617</v>
      </c>
      <c r="BH316" s="7" t="s">
        <v>9593</v>
      </c>
      <c r="BT316" s="7" t="s">
        <v>6946</v>
      </c>
      <c r="CF316" s="7" t="s">
        <v>3237</v>
      </c>
      <c r="CR316" s="7" t="s">
        <v>2060</v>
      </c>
    </row>
    <row r="317" spans="1:113" ht="9.9" customHeight="1">
      <c r="E317" s="8" t="s">
        <v>298</v>
      </c>
      <c r="T317" s="7" t="s">
        <v>9592</v>
      </c>
    </row>
    <row r="318" spans="1:113" ht="9.9" customHeight="1">
      <c r="AG318" s="7" t="s">
        <v>9591</v>
      </c>
      <c r="AL318" s="7" t="s">
        <v>295</v>
      </c>
      <c r="AV318" s="7" t="s">
        <v>1238</v>
      </c>
      <c r="BH318" s="7" t="s">
        <v>7232</v>
      </c>
      <c r="BT318" s="7" t="s">
        <v>2299</v>
      </c>
      <c r="CF318" s="7" t="s">
        <v>8040</v>
      </c>
      <c r="CR318" s="7" t="s">
        <v>308</v>
      </c>
    </row>
    <row r="319" spans="1:113" ht="9.9" customHeight="1">
      <c r="E319" s="8" t="s">
        <v>289</v>
      </c>
      <c r="T319" s="7" t="s">
        <v>9590</v>
      </c>
    </row>
    <row r="320" spans="1:113" ht="9.9" customHeight="1">
      <c r="AG320" s="7" t="s">
        <v>9589</v>
      </c>
      <c r="AL320" s="7" t="s">
        <v>304</v>
      </c>
      <c r="AV320" s="7" t="s">
        <v>1482</v>
      </c>
      <c r="BH320" s="7" t="s">
        <v>8419</v>
      </c>
      <c r="BT320" s="7" t="s">
        <v>4840</v>
      </c>
      <c r="CF320" s="7" t="s">
        <v>2254</v>
      </c>
      <c r="CR320" s="7" t="s">
        <v>573</v>
      </c>
    </row>
    <row r="321" spans="5:96" ht="9.9" customHeight="1">
      <c r="E321" s="8" t="s">
        <v>281</v>
      </c>
      <c r="T321" s="7" t="s">
        <v>9588</v>
      </c>
    </row>
    <row r="322" spans="5:96" ht="9.9" customHeight="1">
      <c r="AG322" s="8" t="s">
        <v>9587</v>
      </c>
      <c r="AL322" s="7" t="s">
        <v>235</v>
      </c>
      <c r="AV322" s="7" t="s">
        <v>7371</v>
      </c>
      <c r="BH322" s="7" t="s">
        <v>9586</v>
      </c>
      <c r="BT322" s="7" t="s">
        <v>7429</v>
      </c>
      <c r="CF322" s="7" t="s">
        <v>9585</v>
      </c>
      <c r="CR322" s="7" t="s">
        <v>526</v>
      </c>
    </row>
    <row r="323" spans="5:96" ht="9.9" customHeight="1">
      <c r="E323" s="8" t="s">
        <v>272</v>
      </c>
      <c r="T323" s="7" t="s">
        <v>9584</v>
      </c>
    </row>
    <row r="324" spans="5:96" ht="9.9" customHeight="1">
      <c r="AG324" s="7" t="s">
        <v>5502</v>
      </c>
      <c r="AL324" s="7" t="s">
        <v>243</v>
      </c>
      <c r="AV324" s="7" t="s">
        <v>463</v>
      </c>
      <c r="BH324" s="7" t="s">
        <v>7020</v>
      </c>
      <c r="BT324" s="7" t="s">
        <v>4173</v>
      </c>
      <c r="CF324" s="7" t="s">
        <v>9583</v>
      </c>
      <c r="CR324" s="7" t="s">
        <v>1802</v>
      </c>
    </row>
    <row r="325" spans="5:96" ht="9.9" customHeight="1">
      <c r="E325" s="8" t="s">
        <v>264</v>
      </c>
      <c r="T325" s="7" t="s">
        <v>9582</v>
      </c>
    </row>
    <row r="326" spans="5:96" ht="9.9" customHeight="1">
      <c r="AG326" s="7" t="s">
        <v>9581</v>
      </c>
      <c r="AL326" s="7" t="s">
        <v>286</v>
      </c>
      <c r="AV326" s="7" t="s">
        <v>2636</v>
      </c>
      <c r="BH326" s="7" t="s">
        <v>5527</v>
      </c>
      <c r="BT326" s="7" t="s">
        <v>9580</v>
      </c>
      <c r="CF326" s="7" t="s">
        <v>5661</v>
      </c>
      <c r="CR326" s="7" t="s">
        <v>573</v>
      </c>
    </row>
    <row r="327" spans="5:96" ht="9.9" customHeight="1">
      <c r="E327" s="8" t="s">
        <v>255</v>
      </c>
      <c r="T327" s="7" t="s">
        <v>9579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0" t="s">
        <v>8989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9" t="s">
        <v>8988</v>
      </c>
      <c r="DC372" s="2"/>
      <c r="DD372" s="2"/>
      <c r="DE372" s="2"/>
      <c r="DF372" s="2"/>
      <c r="DG372" s="2"/>
      <c r="DH372" s="2"/>
      <c r="DI372" s="19" t="s">
        <v>208</v>
      </c>
    </row>
    <row r="373" spans="1:113" ht="5.0999999999999996" customHeight="1"/>
    <row r="374" spans="1:113" ht="15.9" customHeight="1">
      <c r="BD374" s="18" t="s">
        <v>343</v>
      </c>
      <c r="DI374" s="17" t="s">
        <v>206</v>
      </c>
    </row>
    <row r="375" spans="1:113" ht="14.1" customHeight="1">
      <c r="BD375" s="6" t="s">
        <v>205</v>
      </c>
      <c r="DI375" s="7" t="s">
        <v>204</v>
      </c>
    </row>
    <row r="376" spans="1:113" ht="12" customHeight="1"/>
    <row r="377" spans="1:113" ht="9.9" customHeight="1">
      <c r="A377" s="16" t="s">
        <v>342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105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8979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9578</v>
      </c>
      <c r="CS377" s="2" t="s">
        <v>320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5" t="s">
        <v>339</v>
      </c>
      <c r="T378" s="24" t="s">
        <v>2047</v>
      </c>
      <c r="BD378" s="1" t="s">
        <v>337</v>
      </c>
      <c r="BW378" s="24" t="s">
        <v>9577</v>
      </c>
      <c r="CR378" s="8" t="s">
        <v>160</v>
      </c>
      <c r="CS378" s="1" t="s">
        <v>335</v>
      </c>
      <c r="DI378" s="23"/>
    </row>
    <row r="379" spans="1:113" ht="9.9" customHeight="1">
      <c r="A379" s="25" t="s">
        <v>334</v>
      </c>
      <c r="T379" s="24" t="s">
        <v>99</v>
      </c>
      <c r="BD379" s="1" t="s">
        <v>333</v>
      </c>
      <c r="BW379" s="24" t="s">
        <v>9576</v>
      </c>
      <c r="DI379" s="23"/>
    </row>
    <row r="380" spans="1:113" ht="9.9" customHeight="1">
      <c r="A380" s="25" t="s">
        <v>331</v>
      </c>
      <c r="T380" s="24" t="s">
        <v>13</v>
      </c>
      <c r="BD380" s="1" t="s">
        <v>330</v>
      </c>
      <c r="BW380" s="24" t="s">
        <v>2119</v>
      </c>
      <c r="DI380" s="23"/>
    </row>
    <row r="381" spans="1:113" ht="9.9" customHeight="1">
      <c r="A381" s="1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 t="s">
        <v>328</v>
      </c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22" t="s">
        <v>8986</v>
      </c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1"/>
      <c r="CQ381" s="10"/>
      <c r="CR381" s="21" t="s">
        <v>9009</v>
      </c>
      <c r="CS381" s="10" t="s">
        <v>320</v>
      </c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9"/>
    </row>
    <row r="382" spans="1:113" ht="5.0999999999999996" customHeight="1"/>
    <row r="383" spans="1:113" ht="12" customHeight="1">
      <c r="A383" s="83" t="s">
        <v>198</v>
      </c>
      <c r="B383" s="73"/>
      <c r="C383" s="73"/>
      <c r="D383" s="73"/>
      <c r="E383" s="73"/>
      <c r="F383" s="2"/>
      <c r="G383" s="2"/>
      <c r="H383" s="72" t="s">
        <v>326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14"/>
      <c r="W383" s="2"/>
      <c r="X383" s="2"/>
      <c r="Y383" s="2"/>
      <c r="Z383" s="2"/>
      <c r="AA383" s="72" t="s">
        <v>325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14"/>
      <c r="AM383" s="2"/>
      <c r="AN383" s="2"/>
      <c r="AO383" s="72" t="s">
        <v>324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323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322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321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320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84"/>
      <c r="B384" s="74"/>
      <c r="C384" s="74"/>
      <c r="D384" s="74"/>
      <c r="E384" s="74"/>
      <c r="F384" s="10"/>
      <c r="G384" s="10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10"/>
      <c r="U384" s="10"/>
      <c r="V384" s="11"/>
      <c r="W384" s="10"/>
      <c r="X384" s="10"/>
      <c r="Y384" s="10"/>
      <c r="Z384" s="10"/>
      <c r="AA384" s="74"/>
      <c r="AB384" s="74"/>
      <c r="AC384" s="74"/>
      <c r="AD384" s="74"/>
      <c r="AE384" s="74"/>
      <c r="AF384" s="74"/>
      <c r="AG384" s="74"/>
      <c r="AH384" s="74"/>
      <c r="AI384" s="74"/>
      <c r="AJ384" s="10"/>
      <c r="AK384" s="10"/>
      <c r="AL384" s="11"/>
      <c r="AM384" s="10"/>
      <c r="AN384" s="10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10"/>
      <c r="AZ384" s="10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10"/>
      <c r="BL384" s="10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10"/>
      <c r="BX384" s="10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10"/>
      <c r="CJ384" s="10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10"/>
      <c r="CV384" s="10"/>
      <c r="CW384" s="11"/>
      <c r="CX384" s="10"/>
      <c r="CY384" s="10"/>
      <c r="CZ384" s="11"/>
      <c r="DA384" s="10"/>
      <c r="DB384" s="11"/>
      <c r="DC384" s="10"/>
      <c r="DD384" s="10"/>
      <c r="DE384" s="10"/>
      <c r="DF384" s="10"/>
      <c r="DG384" s="10"/>
      <c r="DH384" s="10"/>
      <c r="DI384" s="9"/>
    </row>
    <row r="385" spans="5:96" ht="1.5" customHeight="1"/>
    <row r="386" spans="5:96" ht="9.9" customHeight="1">
      <c r="BH386" s="7" t="s">
        <v>9575</v>
      </c>
      <c r="BT386" s="7" t="s">
        <v>1644</v>
      </c>
      <c r="CF386" s="7" t="s">
        <v>8453</v>
      </c>
      <c r="CR386" s="7" t="s">
        <v>369</v>
      </c>
    </row>
    <row r="387" spans="5:96" ht="9.9" customHeight="1">
      <c r="E387" s="8" t="s">
        <v>316</v>
      </c>
      <c r="T387" s="7" t="s">
        <v>9574</v>
      </c>
    </row>
    <row r="388" spans="5:96" ht="9.9" customHeight="1">
      <c r="AG388" s="7" t="s">
        <v>9573</v>
      </c>
      <c r="AL388" s="7" t="s">
        <v>295</v>
      </c>
      <c r="AV388" s="7" t="s">
        <v>2139</v>
      </c>
      <c r="BH388" s="7" t="s">
        <v>5743</v>
      </c>
      <c r="BT388" s="7" t="s">
        <v>3777</v>
      </c>
      <c r="CF388" s="7" t="s">
        <v>5383</v>
      </c>
      <c r="CR388" s="7" t="s">
        <v>213</v>
      </c>
    </row>
    <row r="389" spans="5:96" ht="9.9" customHeight="1">
      <c r="E389" s="8" t="s">
        <v>307</v>
      </c>
      <c r="T389" s="7" t="s">
        <v>9572</v>
      </c>
    </row>
    <row r="390" spans="5:96" ht="9.9" customHeight="1">
      <c r="AG390" s="7" t="s">
        <v>9571</v>
      </c>
      <c r="AL390" s="7" t="s">
        <v>252</v>
      </c>
      <c r="AV390" s="7" t="s">
        <v>9570</v>
      </c>
      <c r="BH390" s="7" t="s">
        <v>8098</v>
      </c>
      <c r="BT390" s="7" t="s">
        <v>1101</v>
      </c>
      <c r="CF390" s="7" t="s">
        <v>9569</v>
      </c>
      <c r="CR390" s="7" t="s">
        <v>710</v>
      </c>
    </row>
    <row r="391" spans="5:96" ht="9.9" customHeight="1">
      <c r="E391" s="8" t="s">
        <v>298</v>
      </c>
      <c r="T391" s="7" t="s">
        <v>9568</v>
      </c>
      <c r="W391" s="5" t="s">
        <v>262</v>
      </c>
    </row>
    <row r="392" spans="5:96" ht="9.9" customHeight="1">
      <c r="AG392" s="7" t="s">
        <v>9567</v>
      </c>
      <c r="AL392" s="7" t="s">
        <v>304</v>
      </c>
      <c r="AV392" s="7" t="s">
        <v>9566</v>
      </c>
      <c r="BH392" s="7" t="s">
        <v>7391</v>
      </c>
      <c r="BT392" s="7" t="s">
        <v>3912</v>
      </c>
      <c r="CF392" s="7" t="s">
        <v>1776</v>
      </c>
      <c r="CR392" s="7" t="s">
        <v>369</v>
      </c>
    </row>
    <row r="393" spans="5:96" ht="9.9" customHeight="1">
      <c r="E393" s="8" t="s">
        <v>289</v>
      </c>
      <c r="T393" s="7" t="s">
        <v>9565</v>
      </c>
    </row>
    <row r="394" spans="5:96" ht="9.9" customHeight="1">
      <c r="AG394" s="7" t="s">
        <v>9564</v>
      </c>
      <c r="AL394" s="7" t="s">
        <v>243</v>
      </c>
      <c r="AV394" s="7" t="s">
        <v>5112</v>
      </c>
      <c r="BH394" s="7" t="s">
        <v>9563</v>
      </c>
      <c r="BT394" s="7" t="s">
        <v>9562</v>
      </c>
      <c r="CF394" s="7" t="s">
        <v>9561</v>
      </c>
      <c r="CR394" s="7" t="s">
        <v>290</v>
      </c>
    </row>
    <row r="395" spans="5:96" ht="9.9" customHeight="1">
      <c r="E395" s="8" t="s">
        <v>281</v>
      </c>
      <c r="T395" s="7" t="s">
        <v>9560</v>
      </c>
    </row>
    <row r="396" spans="5:96" ht="9.9" customHeight="1">
      <c r="AG396" s="7" t="s">
        <v>4830</v>
      </c>
      <c r="AL396" s="7" t="s">
        <v>286</v>
      </c>
      <c r="AV396" s="7" t="s">
        <v>7401</v>
      </c>
      <c r="BH396" s="7" t="s">
        <v>4965</v>
      </c>
      <c r="BT396" s="7" t="s">
        <v>5352</v>
      </c>
      <c r="CF396" s="7" t="s">
        <v>9559</v>
      </c>
      <c r="CR396" s="7" t="s">
        <v>222</v>
      </c>
    </row>
    <row r="397" spans="5:96" ht="9.9" customHeight="1">
      <c r="E397" s="8" t="s">
        <v>272</v>
      </c>
      <c r="T397" s="7" t="s">
        <v>9558</v>
      </c>
    </row>
    <row r="398" spans="5:96" ht="9.9" customHeight="1">
      <c r="AG398" s="8" t="s">
        <v>9557</v>
      </c>
      <c r="AL398" s="7" t="s">
        <v>235</v>
      </c>
      <c r="AV398" s="7" t="s">
        <v>5418</v>
      </c>
      <c r="BH398" s="7" t="s">
        <v>8665</v>
      </c>
      <c r="BT398" s="7" t="s">
        <v>5612</v>
      </c>
      <c r="CF398" s="7" t="s">
        <v>9556</v>
      </c>
      <c r="CR398" s="7" t="s">
        <v>290</v>
      </c>
    </row>
    <row r="399" spans="5:96" ht="9.9" customHeight="1">
      <c r="E399" s="8" t="s">
        <v>264</v>
      </c>
      <c r="T399" s="7" t="s">
        <v>9555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0" t="s">
        <v>8989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9" t="s">
        <v>8988</v>
      </c>
      <c r="DC446" s="2"/>
      <c r="DD446" s="2"/>
      <c r="DE446" s="2"/>
      <c r="DF446" s="2"/>
      <c r="DG446" s="2"/>
      <c r="DH446" s="2"/>
      <c r="DI446" s="19" t="s">
        <v>208</v>
      </c>
    </row>
    <row r="447" spans="1:113" ht="5.0999999999999996" customHeight="1"/>
    <row r="448" spans="1:113" ht="15.9" customHeight="1">
      <c r="BD448" s="18" t="s">
        <v>343</v>
      </c>
      <c r="DI448" s="17" t="s">
        <v>206</v>
      </c>
    </row>
    <row r="449" spans="1:113" ht="14.1" customHeight="1">
      <c r="BD449" s="6" t="s">
        <v>205</v>
      </c>
      <c r="DI449" s="7" t="s">
        <v>204</v>
      </c>
    </row>
    <row r="450" spans="1:113" ht="12" customHeight="1"/>
    <row r="451" spans="1:113" ht="9.9" customHeight="1">
      <c r="A451" s="16" t="s">
        <v>342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113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3897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9554</v>
      </c>
      <c r="CS451" s="2" t="s">
        <v>320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5" t="s">
        <v>339</v>
      </c>
      <c r="T452" s="24" t="s">
        <v>1997</v>
      </c>
      <c r="BD452" s="1" t="s">
        <v>337</v>
      </c>
      <c r="BW452" s="24" t="s">
        <v>9553</v>
      </c>
      <c r="CR452" s="8" t="s">
        <v>105</v>
      </c>
      <c r="CS452" s="1" t="s">
        <v>335</v>
      </c>
      <c r="DI452" s="23"/>
    </row>
    <row r="453" spans="1:113" ht="9.9" customHeight="1">
      <c r="A453" s="25" t="s">
        <v>334</v>
      </c>
      <c r="T453" s="24" t="s">
        <v>107</v>
      </c>
      <c r="BD453" s="1" t="s">
        <v>333</v>
      </c>
      <c r="BW453" s="24" t="s">
        <v>9552</v>
      </c>
      <c r="DI453" s="23"/>
    </row>
    <row r="454" spans="1:113" ht="9.9" customHeight="1">
      <c r="A454" s="25" t="s">
        <v>331</v>
      </c>
      <c r="T454" s="24" t="s">
        <v>13</v>
      </c>
      <c r="BD454" s="1" t="s">
        <v>330</v>
      </c>
      <c r="BW454" s="24" t="s">
        <v>1770</v>
      </c>
      <c r="DI454" s="23"/>
    </row>
    <row r="455" spans="1:113" ht="9.9" customHeight="1">
      <c r="A455" s="1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 t="s">
        <v>328</v>
      </c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22" t="s">
        <v>8986</v>
      </c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1"/>
      <c r="CQ455" s="10"/>
      <c r="CR455" s="21" t="s">
        <v>9009</v>
      </c>
      <c r="CS455" s="10" t="s">
        <v>320</v>
      </c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9"/>
    </row>
    <row r="456" spans="1:113" ht="5.0999999999999996" customHeight="1"/>
    <row r="457" spans="1:113" ht="12" customHeight="1">
      <c r="A457" s="83" t="s">
        <v>198</v>
      </c>
      <c r="B457" s="73"/>
      <c r="C457" s="73"/>
      <c r="D457" s="73"/>
      <c r="E457" s="73"/>
      <c r="F457" s="2"/>
      <c r="G457" s="2"/>
      <c r="H457" s="72" t="s">
        <v>326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14"/>
      <c r="W457" s="2"/>
      <c r="X457" s="2"/>
      <c r="Y457" s="2"/>
      <c r="Z457" s="2"/>
      <c r="AA457" s="72" t="s">
        <v>325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14"/>
      <c r="AM457" s="2"/>
      <c r="AN457" s="2"/>
      <c r="AO457" s="72" t="s">
        <v>324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323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322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321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320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84"/>
      <c r="B458" s="74"/>
      <c r="C458" s="74"/>
      <c r="D458" s="74"/>
      <c r="E458" s="74"/>
      <c r="F458" s="10"/>
      <c r="G458" s="10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10"/>
      <c r="U458" s="10"/>
      <c r="V458" s="11"/>
      <c r="W458" s="10"/>
      <c r="X458" s="10"/>
      <c r="Y458" s="10"/>
      <c r="Z458" s="10"/>
      <c r="AA458" s="74"/>
      <c r="AB458" s="74"/>
      <c r="AC458" s="74"/>
      <c r="AD458" s="74"/>
      <c r="AE458" s="74"/>
      <c r="AF458" s="74"/>
      <c r="AG458" s="74"/>
      <c r="AH458" s="74"/>
      <c r="AI458" s="74"/>
      <c r="AJ458" s="10"/>
      <c r="AK458" s="10"/>
      <c r="AL458" s="11"/>
      <c r="AM458" s="10"/>
      <c r="AN458" s="10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10"/>
      <c r="AZ458" s="10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10"/>
      <c r="BL458" s="10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10"/>
      <c r="BX458" s="10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10"/>
      <c r="CJ458" s="10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10"/>
      <c r="CV458" s="10"/>
      <c r="CW458" s="11"/>
      <c r="CX458" s="10"/>
      <c r="CY458" s="10"/>
      <c r="CZ458" s="11"/>
      <c r="DA458" s="10"/>
      <c r="DB458" s="11"/>
      <c r="DC458" s="10"/>
      <c r="DD458" s="10"/>
      <c r="DE458" s="10"/>
      <c r="DF458" s="10"/>
      <c r="DG458" s="10"/>
      <c r="DH458" s="10"/>
      <c r="DI458" s="9"/>
    </row>
    <row r="459" spans="1:113" ht="1.5" customHeight="1"/>
    <row r="460" spans="1:113" ht="9.9" customHeight="1">
      <c r="BH460" s="7" t="s">
        <v>9551</v>
      </c>
      <c r="BT460" s="7" t="s">
        <v>2133</v>
      </c>
      <c r="CF460" s="7" t="s">
        <v>2292</v>
      </c>
      <c r="CR460" s="7" t="s">
        <v>213</v>
      </c>
    </row>
    <row r="461" spans="1:113" ht="9.9" customHeight="1">
      <c r="E461" s="8" t="s">
        <v>316</v>
      </c>
      <c r="T461" s="7" t="s">
        <v>9550</v>
      </c>
    </row>
    <row r="462" spans="1:113" ht="9.9" customHeight="1">
      <c r="AG462" s="7" t="s">
        <v>9549</v>
      </c>
      <c r="AL462" s="7" t="s">
        <v>313</v>
      </c>
      <c r="AV462" s="7" t="s">
        <v>9548</v>
      </c>
      <c r="BH462" s="7" t="s">
        <v>6442</v>
      </c>
      <c r="BT462" s="7" t="s">
        <v>9547</v>
      </c>
      <c r="CF462" s="7" t="s">
        <v>3725</v>
      </c>
      <c r="CR462" s="7" t="s">
        <v>247</v>
      </c>
    </row>
    <row r="463" spans="1:113" ht="9.9" customHeight="1">
      <c r="E463" s="8" t="s">
        <v>307</v>
      </c>
      <c r="T463" s="7" t="s">
        <v>9546</v>
      </c>
    </row>
    <row r="464" spans="1:113" ht="9.9" customHeight="1">
      <c r="AG464" s="7" t="s">
        <v>7090</v>
      </c>
      <c r="AL464" s="7" t="s">
        <v>304</v>
      </c>
      <c r="AV464" s="7" t="s">
        <v>1965</v>
      </c>
      <c r="BH464" s="7" t="s">
        <v>4011</v>
      </c>
      <c r="BT464" s="7" t="s">
        <v>2413</v>
      </c>
      <c r="CF464" s="7" t="s">
        <v>2298</v>
      </c>
      <c r="CR464" s="7" t="s">
        <v>290</v>
      </c>
    </row>
    <row r="465" spans="5:96" ht="9.9" customHeight="1">
      <c r="E465" s="8" t="s">
        <v>298</v>
      </c>
      <c r="T465" s="7" t="s">
        <v>9545</v>
      </c>
    </row>
    <row r="466" spans="5:96" ht="9.9" customHeight="1">
      <c r="AG466" s="7" t="s">
        <v>9544</v>
      </c>
      <c r="AL466" s="7" t="s">
        <v>243</v>
      </c>
      <c r="AV466" s="7" t="s">
        <v>9543</v>
      </c>
      <c r="BH466" s="7" t="s">
        <v>9533</v>
      </c>
      <c r="BT466" s="7" t="s">
        <v>9542</v>
      </c>
      <c r="CF466" s="7" t="s">
        <v>7150</v>
      </c>
      <c r="CR466" s="7" t="s">
        <v>417</v>
      </c>
    </row>
    <row r="467" spans="5:96" ht="9.9" customHeight="1">
      <c r="E467" s="8" t="s">
        <v>289</v>
      </c>
      <c r="T467" s="7" t="s">
        <v>9541</v>
      </c>
    </row>
    <row r="468" spans="5:96" ht="9.9" customHeight="1">
      <c r="AG468" s="8" t="s">
        <v>9540</v>
      </c>
      <c r="AL468" s="7" t="s">
        <v>235</v>
      </c>
      <c r="AV468" s="7" t="s">
        <v>9539</v>
      </c>
      <c r="BH468" s="7" t="s">
        <v>9538</v>
      </c>
      <c r="BT468" s="7" t="s">
        <v>3475</v>
      </c>
      <c r="CF468" s="7" t="s">
        <v>3813</v>
      </c>
      <c r="CR468" s="7" t="s">
        <v>247</v>
      </c>
    </row>
    <row r="469" spans="5:96" ht="9.9" customHeight="1">
      <c r="E469" s="8" t="s">
        <v>281</v>
      </c>
      <c r="T469" s="7" t="s">
        <v>9537</v>
      </c>
    </row>
    <row r="470" spans="5:96" ht="9.9" customHeight="1">
      <c r="AG470" s="7" t="s">
        <v>9536</v>
      </c>
      <c r="AL470" s="7" t="s">
        <v>295</v>
      </c>
      <c r="AV470" s="7" t="s">
        <v>6217</v>
      </c>
      <c r="BH470" s="7" t="s">
        <v>5720</v>
      </c>
      <c r="BT470" s="7" t="s">
        <v>6949</v>
      </c>
      <c r="CF470" s="7" t="s">
        <v>9535</v>
      </c>
      <c r="CR470" s="7" t="s">
        <v>247</v>
      </c>
    </row>
    <row r="471" spans="5:96" ht="9.9" customHeight="1">
      <c r="E471" s="8" t="s">
        <v>272</v>
      </c>
      <c r="T471" s="7" t="s">
        <v>9534</v>
      </c>
    </row>
    <row r="472" spans="5:96" ht="9.9" customHeight="1">
      <c r="AG472" s="7" t="s">
        <v>4012</v>
      </c>
      <c r="AL472" s="7" t="s">
        <v>286</v>
      </c>
      <c r="AV472" s="7" t="s">
        <v>2409</v>
      </c>
      <c r="BH472" s="7" t="s">
        <v>9533</v>
      </c>
      <c r="BT472" s="7" t="s">
        <v>4856</v>
      </c>
      <c r="CF472" s="7" t="s">
        <v>5878</v>
      </c>
      <c r="CR472" s="7" t="s">
        <v>290</v>
      </c>
    </row>
    <row r="473" spans="5:96" ht="9.9" customHeight="1">
      <c r="E473" s="8" t="s">
        <v>264</v>
      </c>
      <c r="T473" s="7" t="s">
        <v>9532</v>
      </c>
    </row>
    <row r="474" spans="5:96" ht="9.9" customHeight="1">
      <c r="AG474" s="7" t="s">
        <v>9531</v>
      </c>
      <c r="AL474" s="7" t="s">
        <v>252</v>
      </c>
      <c r="AV474" s="7" t="s">
        <v>6231</v>
      </c>
      <c r="BH474" s="7" t="s">
        <v>9530</v>
      </c>
      <c r="BT474" s="7" t="s">
        <v>6020</v>
      </c>
      <c r="CF474" s="7" t="s">
        <v>2321</v>
      </c>
      <c r="CR474" s="7" t="s">
        <v>290</v>
      </c>
    </row>
    <row r="475" spans="5:96" ht="9.9" customHeight="1">
      <c r="E475" s="8" t="s">
        <v>255</v>
      </c>
      <c r="T475" s="7" t="s">
        <v>9529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0" t="s">
        <v>8989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9" t="s">
        <v>8988</v>
      </c>
      <c r="DC520" s="2"/>
      <c r="DD520" s="2"/>
      <c r="DE520" s="2"/>
      <c r="DF520" s="2"/>
      <c r="DG520" s="2"/>
      <c r="DH520" s="2"/>
      <c r="DI520" s="19" t="s">
        <v>208</v>
      </c>
    </row>
    <row r="521" spans="1:113" ht="5.0999999999999996" customHeight="1"/>
    <row r="522" spans="1:113" ht="15.9" customHeight="1">
      <c r="BD522" s="18" t="s">
        <v>343</v>
      </c>
      <c r="DI522" s="17" t="s">
        <v>206</v>
      </c>
    </row>
    <row r="523" spans="1:113" ht="14.1" customHeight="1">
      <c r="BD523" s="6" t="s">
        <v>205</v>
      </c>
      <c r="DI523" s="7" t="s">
        <v>204</v>
      </c>
    </row>
    <row r="524" spans="1:113" ht="12" customHeight="1"/>
    <row r="525" spans="1:113" ht="9.9" customHeight="1">
      <c r="A525" s="16" t="s">
        <v>342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8977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9528</v>
      </c>
      <c r="CS525" s="2" t="s">
        <v>320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5" t="s">
        <v>339</v>
      </c>
      <c r="T526" s="24" t="s">
        <v>1911</v>
      </c>
      <c r="BD526" s="1" t="s">
        <v>337</v>
      </c>
      <c r="BW526" s="24" t="s">
        <v>9527</v>
      </c>
      <c r="CR526" s="8" t="s">
        <v>105</v>
      </c>
      <c r="CS526" s="1" t="s">
        <v>335</v>
      </c>
      <c r="DI526" s="23"/>
    </row>
    <row r="527" spans="1:113" ht="9.9" customHeight="1">
      <c r="A527" s="25" t="s">
        <v>334</v>
      </c>
      <c r="T527" s="24" t="s">
        <v>122</v>
      </c>
      <c r="BD527" s="1" t="s">
        <v>333</v>
      </c>
      <c r="BW527" s="24" t="s">
        <v>9526</v>
      </c>
      <c r="DI527" s="23"/>
    </row>
    <row r="528" spans="1:113" ht="9.9" customHeight="1">
      <c r="A528" s="25" t="s">
        <v>331</v>
      </c>
      <c r="T528" s="24" t="s">
        <v>13</v>
      </c>
      <c r="BD528" s="1" t="s">
        <v>330</v>
      </c>
      <c r="BW528" s="24" t="s">
        <v>2358</v>
      </c>
      <c r="DI528" s="23"/>
    </row>
    <row r="529" spans="1:113" ht="9.9" customHeight="1">
      <c r="A529" s="1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 t="s">
        <v>328</v>
      </c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22" t="s">
        <v>8986</v>
      </c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1"/>
      <c r="CQ529" s="10"/>
      <c r="CR529" s="21" t="s">
        <v>9009</v>
      </c>
      <c r="CS529" s="10" t="s">
        <v>320</v>
      </c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9"/>
    </row>
    <row r="530" spans="1:113" ht="5.0999999999999996" customHeight="1"/>
    <row r="531" spans="1:113" ht="12" customHeight="1">
      <c r="A531" s="83" t="s">
        <v>198</v>
      </c>
      <c r="B531" s="73"/>
      <c r="C531" s="73"/>
      <c r="D531" s="73"/>
      <c r="E531" s="73"/>
      <c r="F531" s="2"/>
      <c r="G531" s="2"/>
      <c r="H531" s="72" t="s">
        <v>326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14"/>
      <c r="W531" s="2"/>
      <c r="X531" s="2"/>
      <c r="Y531" s="2"/>
      <c r="Z531" s="2"/>
      <c r="AA531" s="72" t="s">
        <v>325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14"/>
      <c r="AM531" s="2"/>
      <c r="AN531" s="2"/>
      <c r="AO531" s="72" t="s">
        <v>324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323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322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321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320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84"/>
      <c r="B532" s="74"/>
      <c r="C532" s="74"/>
      <c r="D532" s="74"/>
      <c r="E532" s="74"/>
      <c r="F532" s="10"/>
      <c r="G532" s="10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10"/>
      <c r="U532" s="10"/>
      <c r="V532" s="11"/>
      <c r="W532" s="10"/>
      <c r="X532" s="10"/>
      <c r="Y532" s="10"/>
      <c r="Z532" s="10"/>
      <c r="AA532" s="74"/>
      <c r="AB532" s="74"/>
      <c r="AC532" s="74"/>
      <c r="AD532" s="74"/>
      <c r="AE532" s="74"/>
      <c r="AF532" s="74"/>
      <c r="AG532" s="74"/>
      <c r="AH532" s="74"/>
      <c r="AI532" s="74"/>
      <c r="AJ532" s="10"/>
      <c r="AK532" s="10"/>
      <c r="AL532" s="11"/>
      <c r="AM532" s="10"/>
      <c r="AN532" s="10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10"/>
      <c r="AZ532" s="10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10"/>
      <c r="BL532" s="10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10"/>
      <c r="BX532" s="10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10"/>
      <c r="CJ532" s="10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10"/>
      <c r="CV532" s="10"/>
      <c r="CW532" s="11"/>
      <c r="CX532" s="10"/>
      <c r="CY532" s="10"/>
      <c r="CZ532" s="11"/>
      <c r="DA532" s="10"/>
      <c r="DB532" s="11"/>
      <c r="DC532" s="10"/>
      <c r="DD532" s="10"/>
      <c r="DE532" s="10"/>
      <c r="DF532" s="10"/>
      <c r="DG532" s="10"/>
      <c r="DH532" s="10"/>
      <c r="DI532" s="9"/>
    </row>
    <row r="533" spans="1:113" ht="1.5" customHeight="1"/>
    <row r="534" spans="1:113" ht="9.9" customHeight="1">
      <c r="BH534" s="7" t="s">
        <v>9525</v>
      </c>
      <c r="BT534" s="7" t="s">
        <v>8339</v>
      </c>
      <c r="CF534" s="7" t="s">
        <v>6793</v>
      </c>
      <c r="CR534" s="7" t="s">
        <v>1000</v>
      </c>
    </row>
    <row r="535" spans="1:113" ht="9.9" customHeight="1">
      <c r="E535" s="8" t="s">
        <v>316</v>
      </c>
      <c r="T535" s="7" t="s">
        <v>9524</v>
      </c>
    </row>
    <row r="536" spans="1:113" ht="9.9" customHeight="1">
      <c r="AG536" s="7" t="s">
        <v>9523</v>
      </c>
      <c r="AL536" s="7" t="s">
        <v>304</v>
      </c>
      <c r="AV536" s="7" t="s">
        <v>2979</v>
      </c>
      <c r="BH536" s="7" t="s">
        <v>250</v>
      </c>
      <c r="BT536" s="7" t="s">
        <v>9522</v>
      </c>
      <c r="CF536" s="7" t="s">
        <v>6838</v>
      </c>
      <c r="CR536" s="7" t="s">
        <v>1802</v>
      </c>
    </row>
    <row r="537" spans="1:113" ht="9.9" customHeight="1">
      <c r="E537" s="8" t="s">
        <v>307</v>
      </c>
      <c r="T537" s="7" t="s">
        <v>9521</v>
      </c>
    </row>
    <row r="538" spans="1:113" ht="9.9" customHeight="1">
      <c r="AG538" s="7" t="s">
        <v>9520</v>
      </c>
      <c r="AL538" s="7" t="s">
        <v>243</v>
      </c>
      <c r="AV538" s="7" t="s">
        <v>5358</v>
      </c>
      <c r="BH538" s="7" t="s">
        <v>7232</v>
      </c>
      <c r="BT538" s="7" t="s">
        <v>2149</v>
      </c>
      <c r="CF538" s="7" t="s">
        <v>2379</v>
      </c>
      <c r="CR538" s="7" t="s">
        <v>526</v>
      </c>
    </row>
    <row r="539" spans="1:113" ht="9.9" customHeight="1">
      <c r="E539" s="8" t="s">
        <v>298</v>
      </c>
      <c r="T539" s="7" t="s">
        <v>9519</v>
      </c>
    </row>
    <row r="540" spans="1:113" ht="9.9" customHeight="1">
      <c r="AG540" s="7" t="s">
        <v>9518</v>
      </c>
      <c r="AL540" s="7" t="s">
        <v>295</v>
      </c>
      <c r="AV540" s="7" t="s">
        <v>5731</v>
      </c>
      <c r="BH540" s="7" t="s">
        <v>7026</v>
      </c>
      <c r="BT540" s="7" t="s">
        <v>8524</v>
      </c>
      <c r="CF540" s="7" t="s">
        <v>4978</v>
      </c>
      <c r="CR540" s="7" t="s">
        <v>3060</v>
      </c>
    </row>
    <row r="541" spans="1:113" ht="9.9" customHeight="1">
      <c r="E541" s="8" t="s">
        <v>289</v>
      </c>
      <c r="T541" s="7" t="s">
        <v>9517</v>
      </c>
    </row>
    <row r="542" spans="1:113" ht="9.9" customHeight="1">
      <c r="AG542" s="7" t="s">
        <v>9516</v>
      </c>
      <c r="AL542" s="7" t="s">
        <v>313</v>
      </c>
      <c r="AV542" s="7" t="s">
        <v>4841</v>
      </c>
      <c r="BH542" s="7" t="s">
        <v>9515</v>
      </c>
      <c r="BT542" s="7" t="s">
        <v>9514</v>
      </c>
      <c r="CF542" s="7" t="s">
        <v>3646</v>
      </c>
      <c r="CR542" s="7" t="s">
        <v>1165</v>
      </c>
    </row>
    <row r="543" spans="1:113" ht="9.9" customHeight="1">
      <c r="E543" s="8" t="s">
        <v>281</v>
      </c>
      <c r="T543" s="7" t="s">
        <v>9513</v>
      </c>
    </row>
    <row r="544" spans="1:113" ht="9.9" customHeight="1">
      <c r="AG544" s="7" t="s">
        <v>9512</v>
      </c>
      <c r="AL544" s="7" t="s">
        <v>252</v>
      </c>
      <c r="AV544" s="7" t="s">
        <v>2289</v>
      </c>
      <c r="BH544" s="7" t="s">
        <v>9511</v>
      </c>
      <c r="BT544" s="7" t="s">
        <v>9508</v>
      </c>
      <c r="CF544" s="7" t="s">
        <v>2153</v>
      </c>
      <c r="CR544" s="7" t="s">
        <v>1165</v>
      </c>
    </row>
    <row r="545" spans="5:96" ht="9.9" customHeight="1">
      <c r="E545" s="8" t="s">
        <v>272</v>
      </c>
      <c r="T545" s="7" t="s">
        <v>9510</v>
      </c>
    </row>
    <row r="546" spans="5:96" ht="9.9" customHeight="1">
      <c r="AG546" s="7" t="s">
        <v>9509</v>
      </c>
      <c r="AL546" s="7" t="s">
        <v>286</v>
      </c>
      <c r="AV546" s="7" t="s">
        <v>1107</v>
      </c>
      <c r="BH546" s="7" t="s">
        <v>834</v>
      </c>
      <c r="BT546" s="7" t="s">
        <v>9508</v>
      </c>
      <c r="CF546" s="7" t="s">
        <v>6863</v>
      </c>
      <c r="CR546" s="7" t="s">
        <v>6428</v>
      </c>
    </row>
    <row r="547" spans="5:96" ht="9.9" customHeight="1">
      <c r="E547" s="8" t="s">
        <v>264</v>
      </c>
      <c r="T547" s="7" t="s">
        <v>9507</v>
      </c>
    </row>
    <row r="548" spans="5:96" ht="9.9" customHeight="1">
      <c r="AG548" s="8" t="s">
        <v>9506</v>
      </c>
      <c r="AL548" s="7" t="s">
        <v>235</v>
      </c>
      <c r="AV548" s="7" t="s">
        <v>249</v>
      </c>
      <c r="BH548" s="7" t="s">
        <v>9505</v>
      </c>
      <c r="BT548" s="7" t="s">
        <v>2380</v>
      </c>
      <c r="CF548" s="7" t="s">
        <v>5564</v>
      </c>
      <c r="CR548" s="7" t="s">
        <v>308</v>
      </c>
    </row>
    <row r="549" spans="5:96" ht="9.9" customHeight="1">
      <c r="E549" s="8" t="s">
        <v>255</v>
      </c>
      <c r="T549" s="7" t="s">
        <v>9504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0" t="s">
        <v>8989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9" t="s">
        <v>8988</v>
      </c>
      <c r="DC594" s="2"/>
      <c r="DD594" s="2"/>
      <c r="DE594" s="2"/>
      <c r="DF594" s="2"/>
      <c r="DG594" s="2"/>
      <c r="DH594" s="2"/>
      <c r="DI594" s="19" t="s">
        <v>208</v>
      </c>
    </row>
    <row r="595" spans="1:113" ht="5.0999999999999996" customHeight="1"/>
    <row r="596" spans="1:113" ht="15.9" customHeight="1">
      <c r="BD596" s="18" t="s">
        <v>343</v>
      </c>
      <c r="DI596" s="17" t="s">
        <v>206</v>
      </c>
    </row>
    <row r="597" spans="1:113" ht="14.1" customHeight="1">
      <c r="BD597" s="6" t="s">
        <v>205</v>
      </c>
      <c r="DI597" s="7" t="s">
        <v>204</v>
      </c>
    </row>
    <row r="598" spans="1:113" ht="12" customHeight="1"/>
    <row r="599" spans="1:113" ht="9.9" customHeight="1">
      <c r="A599" s="16" t="s">
        <v>342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3942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5756</v>
      </c>
      <c r="CS599" s="2" t="s">
        <v>320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5" t="s">
        <v>339</v>
      </c>
      <c r="T600" s="24" t="s">
        <v>1854</v>
      </c>
      <c r="BD600" s="1" t="s">
        <v>337</v>
      </c>
      <c r="BW600" s="24" t="s">
        <v>9503</v>
      </c>
      <c r="CR600" s="8" t="s">
        <v>105</v>
      </c>
      <c r="CS600" s="1" t="s">
        <v>335</v>
      </c>
      <c r="DI600" s="23"/>
    </row>
    <row r="601" spans="1:113" ht="9.9" customHeight="1">
      <c r="A601" s="25" t="s">
        <v>334</v>
      </c>
      <c r="T601" s="24" t="s">
        <v>155</v>
      </c>
      <c r="BD601" s="1" t="s">
        <v>333</v>
      </c>
      <c r="BW601" s="24" t="s">
        <v>8522</v>
      </c>
      <c r="DI601" s="23"/>
    </row>
    <row r="602" spans="1:113" ht="9.9" customHeight="1">
      <c r="A602" s="25" t="s">
        <v>331</v>
      </c>
      <c r="T602" s="24" t="s">
        <v>13</v>
      </c>
      <c r="BD602" s="1" t="s">
        <v>330</v>
      </c>
      <c r="BW602" s="24" t="s">
        <v>1613</v>
      </c>
      <c r="DI602" s="23"/>
    </row>
    <row r="603" spans="1:113" ht="9.9" customHeight="1">
      <c r="A603" s="1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 t="s">
        <v>328</v>
      </c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22" t="s">
        <v>8986</v>
      </c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1"/>
      <c r="CQ603" s="10"/>
      <c r="CR603" s="21" t="s">
        <v>9009</v>
      </c>
      <c r="CS603" s="10" t="s">
        <v>320</v>
      </c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9"/>
    </row>
    <row r="604" spans="1:113" ht="5.0999999999999996" customHeight="1"/>
    <row r="605" spans="1:113" ht="12" customHeight="1">
      <c r="A605" s="83" t="s">
        <v>198</v>
      </c>
      <c r="B605" s="73"/>
      <c r="C605" s="73"/>
      <c r="D605" s="73"/>
      <c r="E605" s="73"/>
      <c r="F605" s="2"/>
      <c r="G605" s="2"/>
      <c r="H605" s="72" t="s">
        <v>326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14"/>
      <c r="W605" s="2"/>
      <c r="X605" s="2"/>
      <c r="Y605" s="2"/>
      <c r="Z605" s="2"/>
      <c r="AA605" s="72" t="s">
        <v>325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14"/>
      <c r="AM605" s="2"/>
      <c r="AN605" s="2"/>
      <c r="AO605" s="72" t="s">
        <v>324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323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322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321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320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84"/>
      <c r="B606" s="74"/>
      <c r="C606" s="74"/>
      <c r="D606" s="74"/>
      <c r="E606" s="74"/>
      <c r="F606" s="10"/>
      <c r="G606" s="10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10"/>
      <c r="U606" s="10"/>
      <c r="V606" s="11"/>
      <c r="W606" s="10"/>
      <c r="X606" s="10"/>
      <c r="Y606" s="10"/>
      <c r="Z606" s="10"/>
      <c r="AA606" s="74"/>
      <c r="AB606" s="74"/>
      <c r="AC606" s="74"/>
      <c r="AD606" s="74"/>
      <c r="AE606" s="74"/>
      <c r="AF606" s="74"/>
      <c r="AG606" s="74"/>
      <c r="AH606" s="74"/>
      <c r="AI606" s="74"/>
      <c r="AJ606" s="10"/>
      <c r="AK606" s="10"/>
      <c r="AL606" s="11"/>
      <c r="AM606" s="10"/>
      <c r="AN606" s="10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10"/>
      <c r="AZ606" s="10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10"/>
      <c r="BL606" s="10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10"/>
      <c r="BX606" s="10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10"/>
      <c r="CJ606" s="10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10"/>
      <c r="CV606" s="10"/>
      <c r="CW606" s="11"/>
      <c r="CX606" s="10"/>
      <c r="CY606" s="10"/>
      <c r="CZ606" s="11"/>
      <c r="DA606" s="10"/>
      <c r="DB606" s="11"/>
      <c r="DC606" s="10"/>
      <c r="DD606" s="10"/>
      <c r="DE606" s="10"/>
      <c r="DF606" s="10"/>
      <c r="DG606" s="10"/>
      <c r="DH606" s="10"/>
      <c r="DI606" s="9"/>
    </row>
    <row r="607" spans="1:113" ht="1.5" customHeight="1"/>
    <row r="608" spans="1:113" ht="9.9" customHeight="1">
      <c r="BH608" s="7" t="s">
        <v>4936</v>
      </c>
      <c r="BT608" s="7" t="s">
        <v>9502</v>
      </c>
      <c r="CF608" s="7" t="s">
        <v>3197</v>
      </c>
      <c r="CR608" s="7" t="s">
        <v>299</v>
      </c>
    </row>
    <row r="609" spans="5:96" ht="9.9" customHeight="1">
      <c r="E609" s="8" t="s">
        <v>316</v>
      </c>
      <c r="T609" s="7" t="s">
        <v>9501</v>
      </c>
    </row>
    <row r="610" spans="5:96" ht="9.9" customHeight="1">
      <c r="AG610" s="7" t="s">
        <v>9500</v>
      </c>
      <c r="AL610" s="7" t="s">
        <v>295</v>
      </c>
      <c r="AV610" s="7" t="s">
        <v>9499</v>
      </c>
      <c r="BH610" s="7" t="s">
        <v>8475</v>
      </c>
      <c r="BT610" s="7" t="s">
        <v>6949</v>
      </c>
      <c r="CF610" s="7" t="s">
        <v>9498</v>
      </c>
      <c r="CR610" s="7" t="s">
        <v>468</v>
      </c>
    </row>
    <row r="611" spans="5:96" ht="9.9" customHeight="1">
      <c r="E611" s="8" t="s">
        <v>307</v>
      </c>
      <c r="T611" s="7" t="s">
        <v>9497</v>
      </c>
    </row>
    <row r="612" spans="5:96" ht="9.9" customHeight="1">
      <c r="AG612" s="7" t="s">
        <v>9496</v>
      </c>
      <c r="AL612" s="7" t="s">
        <v>252</v>
      </c>
      <c r="AV612" s="7" t="s">
        <v>1340</v>
      </c>
      <c r="BH612" s="7" t="s">
        <v>1535</v>
      </c>
      <c r="BT612" s="7" t="s">
        <v>6859</v>
      </c>
      <c r="CF612" s="7" t="s">
        <v>3839</v>
      </c>
      <c r="CR612" s="7" t="s">
        <v>247</v>
      </c>
    </row>
    <row r="613" spans="5:96" ht="9.9" customHeight="1">
      <c r="E613" s="8" t="s">
        <v>298</v>
      </c>
      <c r="T613" s="7" t="s">
        <v>9495</v>
      </c>
    </row>
    <row r="614" spans="5:96" ht="9.9" customHeight="1">
      <c r="AG614" s="8" t="s">
        <v>5717</v>
      </c>
      <c r="AL614" s="7" t="s">
        <v>235</v>
      </c>
      <c r="AV614" s="7" t="s">
        <v>4617</v>
      </c>
      <c r="BH614" s="7" t="s">
        <v>9494</v>
      </c>
      <c r="BT614" s="7" t="s">
        <v>3161</v>
      </c>
      <c r="CF614" s="7" t="s">
        <v>3479</v>
      </c>
      <c r="CR614" s="7" t="s">
        <v>573</v>
      </c>
    </row>
    <row r="615" spans="5:96" ht="9.9" customHeight="1">
      <c r="E615" s="8" t="s">
        <v>289</v>
      </c>
      <c r="T615" s="7" t="s">
        <v>9493</v>
      </c>
    </row>
    <row r="616" spans="5:96" ht="9.9" customHeight="1">
      <c r="AG616" s="7" t="s">
        <v>9492</v>
      </c>
      <c r="AL616" s="7" t="s">
        <v>243</v>
      </c>
      <c r="AV616" s="7" t="s">
        <v>3087</v>
      </c>
      <c r="BH616" s="7" t="s">
        <v>9491</v>
      </c>
      <c r="BT616" s="7" t="s">
        <v>9490</v>
      </c>
      <c r="CF616" s="7" t="s">
        <v>2254</v>
      </c>
      <c r="CR616" s="7" t="s">
        <v>299</v>
      </c>
    </row>
    <row r="617" spans="5:96" ht="9.9" customHeight="1">
      <c r="E617" s="8" t="s">
        <v>281</v>
      </c>
      <c r="T617" s="7" t="s">
        <v>9489</v>
      </c>
    </row>
    <row r="618" spans="5:96" ht="9.9" customHeight="1">
      <c r="AG618" s="7" t="s">
        <v>1892</v>
      </c>
      <c r="AL618" s="7" t="s">
        <v>304</v>
      </c>
      <c r="AV618" s="7" t="s">
        <v>5646</v>
      </c>
      <c r="BH618" s="7" t="s">
        <v>9488</v>
      </c>
      <c r="BT618" s="7" t="s">
        <v>9487</v>
      </c>
      <c r="CF618" s="7" t="s">
        <v>9486</v>
      </c>
      <c r="CR618" s="7" t="s">
        <v>299</v>
      </c>
    </row>
    <row r="619" spans="5:96" ht="9.9" customHeight="1">
      <c r="E619" s="8" t="s">
        <v>272</v>
      </c>
      <c r="T619" s="7" t="s">
        <v>9485</v>
      </c>
    </row>
    <row r="620" spans="5:96" ht="9.9" customHeight="1">
      <c r="AG620" s="7" t="s">
        <v>9484</v>
      </c>
      <c r="AL620" s="7" t="s">
        <v>313</v>
      </c>
      <c r="AV620" s="7" t="s">
        <v>9483</v>
      </c>
      <c r="BH620" s="7" t="s">
        <v>9482</v>
      </c>
      <c r="BT620" s="7" t="s">
        <v>4997</v>
      </c>
      <c r="CF620" s="7" t="s">
        <v>3493</v>
      </c>
      <c r="CR620" s="7" t="s">
        <v>247</v>
      </c>
    </row>
    <row r="621" spans="5:96" ht="9.9" customHeight="1">
      <c r="E621" s="8" t="s">
        <v>264</v>
      </c>
      <c r="T621" s="7" t="s">
        <v>9481</v>
      </c>
    </row>
    <row r="622" spans="5:96" ht="9.9" customHeight="1">
      <c r="AG622" s="7" t="s">
        <v>9480</v>
      </c>
      <c r="AL622" s="7" t="s">
        <v>286</v>
      </c>
      <c r="AV622" s="7" t="s">
        <v>2494</v>
      </c>
      <c r="BH622" s="7" t="s">
        <v>8525</v>
      </c>
      <c r="BT622" s="7" t="s">
        <v>8431</v>
      </c>
      <c r="CF622" s="7" t="s">
        <v>9479</v>
      </c>
      <c r="CR622" s="7" t="s">
        <v>417</v>
      </c>
    </row>
    <row r="623" spans="5:96" ht="9.9" customHeight="1">
      <c r="E623" s="8" t="s">
        <v>255</v>
      </c>
      <c r="T623" s="7" t="s">
        <v>9478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0" t="s">
        <v>8989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9" t="s">
        <v>8988</v>
      </c>
      <c r="DC668" s="2"/>
      <c r="DD668" s="2"/>
      <c r="DE668" s="2"/>
      <c r="DF668" s="2"/>
      <c r="DG668" s="2"/>
      <c r="DH668" s="2"/>
      <c r="DI668" s="19" t="s">
        <v>208</v>
      </c>
    </row>
    <row r="669" spans="1:113" ht="5.0999999999999996" customHeight="1"/>
    <row r="670" spans="1:113" ht="15.9" customHeight="1">
      <c r="BD670" s="18" t="s">
        <v>343</v>
      </c>
      <c r="DI670" s="17" t="s">
        <v>206</v>
      </c>
    </row>
    <row r="671" spans="1:113" ht="14.1" customHeight="1">
      <c r="BD671" s="6" t="s">
        <v>205</v>
      </c>
      <c r="DI671" s="7" t="s">
        <v>204</v>
      </c>
    </row>
    <row r="672" spans="1:113" ht="12" customHeight="1"/>
    <row r="673" spans="1:113" ht="9.9" customHeight="1">
      <c r="A673" s="16" t="s">
        <v>342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8969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9477</v>
      </c>
      <c r="CS673" s="2" t="s">
        <v>320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5" t="s">
        <v>339</v>
      </c>
      <c r="T674" s="24" t="s">
        <v>1773</v>
      </c>
      <c r="BD674" s="1" t="s">
        <v>337</v>
      </c>
      <c r="BW674" s="24" t="s">
        <v>9476</v>
      </c>
      <c r="CR674" s="8" t="s">
        <v>105</v>
      </c>
      <c r="CS674" s="1" t="s">
        <v>335</v>
      </c>
      <c r="DI674" s="23"/>
    </row>
    <row r="675" spans="1:113" ht="9.9" customHeight="1">
      <c r="A675" s="25" t="s">
        <v>334</v>
      </c>
      <c r="T675" s="24" t="s">
        <v>149</v>
      </c>
      <c r="BD675" s="1" t="s">
        <v>333</v>
      </c>
      <c r="BW675" s="24" t="s">
        <v>5476</v>
      </c>
      <c r="DI675" s="23"/>
    </row>
    <row r="676" spans="1:113" ht="9.9" customHeight="1">
      <c r="A676" s="25" t="s">
        <v>331</v>
      </c>
      <c r="T676" s="24" t="s">
        <v>4</v>
      </c>
      <c r="BD676" s="1" t="s">
        <v>330</v>
      </c>
      <c r="BW676" s="24" t="s">
        <v>329</v>
      </c>
      <c r="DI676" s="23"/>
    </row>
    <row r="677" spans="1:113" ht="9.9" customHeight="1">
      <c r="A677" s="1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 t="s">
        <v>328</v>
      </c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22" t="s">
        <v>8986</v>
      </c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1"/>
      <c r="CQ677" s="10"/>
      <c r="CR677" s="21" t="s">
        <v>9009</v>
      </c>
      <c r="CS677" s="10" t="s">
        <v>320</v>
      </c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  <c r="DI677" s="9"/>
    </row>
    <row r="678" spans="1:113" ht="5.0999999999999996" customHeight="1"/>
    <row r="679" spans="1:113" ht="12" customHeight="1">
      <c r="A679" s="83" t="s">
        <v>198</v>
      </c>
      <c r="B679" s="73"/>
      <c r="C679" s="73"/>
      <c r="D679" s="73"/>
      <c r="E679" s="73"/>
      <c r="F679" s="2"/>
      <c r="G679" s="2"/>
      <c r="H679" s="72" t="s">
        <v>326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14"/>
      <c r="W679" s="2"/>
      <c r="X679" s="2"/>
      <c r="Y679" s="2"/>
      <c r="Z679" s="2"/>
      <c r="AA679" s="72" t="s">
        <v>325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14"/>
      <c r="AM679" s="2"/>
      <c r="AN679" s="2"/>
      <c r="AO679" s="72" t="s">
        <v>324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323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322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321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320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84"/>
      <c r="B680" s="74"/>
      <c r="C680" s="74"/>
      <c r="D680" s="74"/>
      <c r="E680" s="74"/>
      <c r="F680" s="10"/>
      <c r="G680" s="10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10"/>
      <c r="U680" s="10"/>
      <c r="V680" s="11"/>
      <c r="W680" s="10"/>
      <c r="X680" s="10"/>
      <c r="Y680" s="10"/>
      <c r="Z680" s="10"/>
      <c r="AA680" s="74"/>
      <c r="AB680" s="74"/>
      <c r="AC680" s="74"/>
      <c r="AD680" s="74"/>
      <c r="AE680" s="74"/>
      <c r="AF680" s="74"/>
      <c r="AG680" s="74"/>
      <c r="AH680" s="74"/>
      <c r="AI680" s="74"/>
      <c r="AJ680" s="10"/>
      <c r="AK680" s="10"/>
      <c r="AL680" s="11"/>
      <c r="AM680" s="10"/>
      <c r="AN680" s="10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10"/>
      <c r="AZ680" s="10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10"/>
      <c r="BL680" s="10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10"/>
      <c r="BX680" s="10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10"/>
      <c r="CJ680" s="10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10"/>
      <c r="CV680" s="10"/>
      <c r="CW680" s="11"/>
      <c r="CX680" s="10"/>
      <c r="CY680" s="10"/>
      <c r="CZ680" s="11"/>
      <c r="DA680" s="10"/>
      <c r="DB680" s="11"/>
      <c r="DC680" s="10"/>
      <c r="DD680" s="10"/>
      <c r="DE680" s="10"/>
      <c r="DF680" s="10"/>
      <c r="DG680" s="10"/>
      <c r="DH680" s="10"/>
      <c r="DI680" s="9"/>
    </row>
    <row r="681" spans="1:113" ht="1.5" customHeight="1"/>
    <row r="682" spans="1:113" ht="9.9" customHeight="1">
      <c r="BH682" s="7" t="s">
        <v>9475</v>
      </c>
      <c r="BT682" s="7" t="s">
        <v>7194</v>
      </c>
      <c r="CF682" s="7" t="s">
        <v>7967</v>
      </c>
      <c r="CR682" s="7" t="s">
        <v>2060</v>
      </c>
    </row>
    <row r="683" spans="1:113" ht="9.9" customHeight="1">
      <c r="E683" s="8" t="s">
        <v>316</v>
      </c>
      <c r="T683" s="7" t="s">
        <v>9474</v>
      </c>
    </row>
    <row r="684" spans="1:113" ht="9.9" customHeight="1">
      <c r="AG684" s="7" t="s">
        <v>9473</v>
      </c>
      <c r="AL684" s="7" t="s">
        <v>286</v>
      </c>
      <c r="AV684" s="7" t="s">
        <v>9472</v>
      </c>
      <c r="BH684" s="7" t="s">
        <v>9471</v>
      </c>
      <c r="BT684" s="7" t="s">
        <v>2178</v>
      </c>
      <c r="CF684" s="7" t="s">
        <v>1838</v>
      </c>
      <c r="CR684" s="7" t="s">
        <v>417</v>
      </c>
    </row>
    <row r="685" spans="1:113" ht="9.9" customHeight="1">
      <c r="E685" s="8" t="s">
        <v>307</v>
      </c>
      <c r="T685" s="7" t="s">
        <v>9470</v>
      </c>
    </row>
    <row r="686" spans="1:113" ht="9.9" customHeight="1">
      <c r="AG686" s="7" t="s">
        <v>9469</v>
      </c>
      <c r="AL686" s="7" t="s">
        <v>295</v>
      </c>
      <c r="AV686" s="7" t="s">
        <v>6641</v>
      </c>
      <c r="BH686" s="7" t="s">
        <v>9468</v>
      </c>
      <c r="BT686" s="7" t="s">
        <v>4997</v>
      </c>
      <c r="CF686" s="7" t="s">
        <v>6550</v>
      </c>
      <c r="CR686" s="7" t="s">
        <v>222</v>
      </c>
    </row>
    <row r="687" spans="1:113" ht="9.9" customHeight="1">
      <c r="E687" s="8" t="s">
        <v>298</v>
      </c>
      <c r="T687" s="7" t="s">
        <v>9467</v>
      </c>
    </row>
    <row r="688" spans="1:113" ht="9.9" customHeight="1">
      <c r="AG688" s="7" t="s">
        <v>6589</v>
      </c>
      <c r="AL688" s="7" t="s">
        <v>243</v>
      </c>
      <c r="AV688" s="7" t="s">
        <v>9466</v>
      </c>
      <c r="BH688" s="7" t="s">
        <v>7162</v>
      </c>
      <c r="BT688" s="7" t="s">
        <v>5725</v>
      </c>
      <c r="CF688" s="7" t="s">
        <v>2061</v>
      </c>
      <c r="CR688" s="7" t="s">
        <v>290</v>
      </c>
    </row>
    <row r="689" spans="5:96" ht="9.9" customHeight="1">
      <c r="E689" s="8" t="s">
        <v>289</v>
      </c>
      <c r="T689" s="7" t="s">
        <v>9465</v>
      </c>
    </row>
    <row r="690" spans="5:96" ht="9.9" customHeight="1">
      <c r="AG690" s="7" t="s">
        <v>9464</v>
      </c>
      <c r="AL690" s="7" t="s">
        <v>313</v>
      </c>
      <c r="AV690" s="7" t="s">
        <v>9463</v>
      </c>
      <c r="BH690" s="7" t="s">
        <v>997</v>
      </c>
      <c r="BT690" s="7" t="s">
        <v>8637</v>
      </c>
      <c r="CF690" s="7" t="s">
        <v>9462</v>
      </c>
      <c r="CR690" s="7" t="s">
        <v>222</v>
      </c>
    </row>
    <row r="691" spans="5:96" ht="9.9" customHeight="1">
      <c r="E691" s="8" t="s">
        <v>281</v>
      </c>
      <c r="T691" s="7" t="s">
        <v>9461</v>
      </c>
    </row>
    <row r="692" spans="5:96" ht="9.9" customHeight="1">
      <c r="AG692" s="7" t="s">
        <v>9460</v>
      </c>
      <c r="AL692" s="7" t="s">
        <v>304</v>
      </c>
      <c r="AV692" s="7" t="s">
        <v>3230</v>
      </c>
      <c r="BH692" s="7" t="s">
        <v>7684</v>
      </c>
      <c r="BT692" s="7" t="s">
        <v>9459</v>
      </c>
      <c r="CF692" s="7" t="s">
        <v>2446</v>
      </c>
      <c r="CR692" s="7" t="s">
        <v>290</v>
      </c>
    </row>
    <row r="693" spans="5:96" ht="9.9" customHeight="1">
      <c r="E693" s="8" t="s">
        <v>272</v>
      </c>
      <c r="T693" s="7" t="s">
        <v>9458</v>
      </c>
    </row>
    <row r="694" spans="5:96" ht="9.9" customHeight="1">
      <c r="AG694" s="8" t="s">
        <v>9457</v>
      </c>
      <c r="AL694" s="7" t="s">
        <v>235</v>
      </c>
      <c r="AV694" s="7" t="s">
        <v>7808</v>
      </c>
      <c r="BH694" s="7" t="s">
        <v>1886</v>
      </c>
      <c r="BT694" s="7" t="s">
        <v>6839</v>
      </c>
      <c r="CF694" s="7" t="s">
        <v>8521</v>
      </c>
      <c r="CR694" s="7" t="s">
        <v>468</v>
      </c>
    </row>
    <row r="695" spans="5:96" ht="9.9" customHeight="1">
      <c r="E695" s="8" t="s">
        <v>264</v>
      </c>
      <c r="T695" s="7" t="s">
        <v>9456</v>
      </c>
    </row>
    <row r="696" spans="5:96" ht="9.9" customHeight="1">
      <c r="AG696" s="7" t="s">
        <v>9455</v>
      </c>
      <c r="AL696" s="7" t="s">
        <v>252</v>
      </c>
      <c r="AV696" s="7" t="s">
        <v>1215</v>
      </c>
      <c r="BH696" s="7" t="s">
        <v>7485</v>
      </c>
      <c r="BT696" s="7" t="s">
        <v>8617</v>
      </c>
      <c r="CF696" s="7" t="s">
        <v>9454</v>
      </c>
      <c r="CR696" s="7" t="s">
        <v>222</v>
      </c>
    </row>
    <row r="697" spans="5:96" ht="9.9" customHeight="1">
      <c r="E697" s="8" t="s">
        <v>255</v>
      </c>
      <c r="T697" s="7" t="s">
        <v>9453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0" t="s">
        <v>8989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9" t="s">
        <v>8988</v>
      </c>
      <c r="DC742" s="2"/>
      <c r="DD742" s="2"/>
      <c r="DE742" s="2"/>
      <c r="DF742" s="2"/>
      <c r="DG742" s="2"/>
      <c r="DH742" s="2"/>
      <c r="DI742" s="19" t="s">
        <v>208</v>
      </c>
    </row>
    <row r="743" spans="1:113" ht="5.0999999999999996" customHeight="1"/>
    <row r="744" spans="1:113" ht="15.9" customHeight="1">
      <c r="BD744" s="18" t="s">
        <v>343</v>
      </c>
      <c r="DI744" s="17" t="s">
        <v>206</v>
      </c>
    </row>
    <row r="745" spans="1:113" ht="14.1" customHeight="1">
      <c r="BD745" s="6" t="s">
        <v>205</v>
      </c>
      <c r="DI745" s="7" t="s">
        <v>204</v>
      </c>
    </row>
    <row r="746" spans="1:113" ht="12" customHeight="1"/>
    <row r="747" spans="1:113" ht="9.9" customHeight="1">
      <c r="A747" s="16" t="s">
        <v>342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98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5761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9452</v>
      </c>
      <c r="CS747" s="2" t="s">
        <v>320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5" t="s">
        <v>339</v>
      </c>
      <c r="T748" s="24" t="s">
        <v>1697</v>
      </c>
      <c r="BD748" s="1" t="s">
        <v>337</v>
      </c>
      <c r="BW748" s="24" t="s">
        <v>9451</v>
      </c>
      <c r="CR748" s="8" t="s">
        <v>105</v>
      </c>
      <c r="CS748" s="1" t="s">
        <v>335</v>
      </c>
      <c r="DI748" s="23"/>
    </row>
    <row r="749" spans="1:113" ht="9.9" customHeight="1">
      <c r="A749" s="25" t="s">
        <v>334</v>
      </c>
      <c r="T749" s="24" t="s">
        <v>138</v>
      </c>
      <c r="BD749" s="1" t="s">
        <v>333</v>
      </c>
      <c r="BW749" s="24" t="s">
        <v>9450</v>
      </c>
      <c r="DI749" s="23"/>
    </row>
    <row r="750" spans="1:113" ht="9.9" customHeight="1">
      <c r="A750" s="25" t="s">
        <v>331</v>
      </c>
      <c r="T750" s="24" t="s">
        <v>4</v>
      </c>
      <c r="BD750" s="1" t="s">
        <v>330</v>
      </c>
      <c r="BW750" s="24" t="s">
        <v>1694</v>
      </c>
      <c r="DI750" s="23"/>
    </row>
    <row r="751" spans="1:113" ht="9.9" customHeight="1">
      <c r="A751" s="1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 t="s">
        <v>328</v>
      </c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22" t="s">
        <v>8986</v>
      </c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1"/>
      <c r="CQ751" s="10"/>
      <c r="CR751" s="21" t="s">
        <v>9009</v>
      </c>
      <c r="CS751" s="10" t="s">
        <v>320</v>
      </c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  <c r="DH751" s="10"/>
      <c r="DI751" s="9"/>
    </row>
    <row r="752" spans="1:113" ht="5.0999999999999996" customHeight="1"/>
    <row r="753" spans="1:113" ht="12" customHeight="1">
      <c r="A753" s="83" t="s">
        <v>198</v>
      </c>
      <c r="B753" s="73"/>
      <c r="C753" s="73"/>
      <c r="D753" s="73"/>
      <c r="E753" s="73"/>
      <c r="F753" s="2"/>
      <c r="G753" s="2"/>
      <c r="H753" s="72" t="s">
        <v>326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14"/>
      <c r="W753" s="2"/>
      <c r="X753" s="2"/>
      <c r="Y753" s="2"/>
      <c r="Z753" s="2"/>
      <c r="AA753" s="72" t="s">
        <v>325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14"/>
      <c r="AM753" s="2"/>
      <c r="AN753" s="2"/>
      <c r="AO753" s="72" t="s">
        <v>324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323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322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321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320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84"/>
      <c r="B754" s="74"/>
      <c r="C754" s="74"/>
      <c r="D754" s="74"/>
      <c r="E754" s="74"/>
      <c r="F754" s="10"/>
      <c r="G754" s="10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10"/>
      <c r="U754" s="10"/>
      <c r="V754" s="11"/>
      <c r="W754" s="10"/>
      <c r="X754" s="10"/>
      <c r="Y754" s="10"/>
      <c r="Z754" s="10"/>
      <c r="AA754" s="74"/>
      <c r="AB754" s="74"/>
      <c r="AC754" s="74"/>
      <c r="AD754" s="74"/>
      <c r="AE754" s="74"/>
      <c r="AF754" s="74"/>
      <c r="AG754" s="74"/>
      <c r="AH754" s="74"/>
      <c r="AI754" s="74"/>
      <c r="AJ754" s="10"/>
      <c r="AK754" s="10"/>
      <c r="AL754" s="11"/>
      <c r="AM754" s="10"/>
      <c r="AN754" s="10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10"/>
      <c r="AZ754" s="10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10"/>
      <c r="BL754" s="10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10"/>
      <c r="BX754" s="10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10"/>
      <c r="CJ754" s="10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10"/>
      <c r="CV754" s="10"/>
      <c r="CW754" s="11"/>
      <c r="CX754" s="10"/>
      <c r="CY754" s="10"/>
      <c r="CZ754" s="11"/>
      <c r="DA754" s="10"/>
      <c r="DB754" s="11"/>
      <c r="DC754" s="10"/>
      <c r="DD754" s="10"/>
      <c r="DE754" s="10"/>
      <c r="DF754" s="10"/>
      <c r="DG754" s="10"/>
      <c r="DH754" s="10"/>
      <c r="DI754" s="9"/>
    </row>
    <row r="755" spans="1:113" ht="1.5" customHeight="1"/>
    <row r="756" spans="1:113" ht="9.9" customHeight="1">
      <c r="BH756" s="7" t="s">
        <v>9449</v>
      </c>
      <c r="BT756" s="7" t="s">
        <v>4056</v>
      </c>
      <c r="CF756" s="7" t="s">
        <v>6507</v>
      </c>
      <c r="CR756" s="7" t="s">
        <v>843</v>
      </c>
    </row>
    <row r="757" spans="1:113" ht="9.9" customHeight="1">
      <c r="E757" s="8" t="s">
        <v>316</v>
      </c>
      <c r="T757" s="7" t="s">
        <v>9448</v>
      </c>
    </row>
    <row r="758" spans="1:113" ht="9.9" customHeight="1">
      <c r="AG758" s="7" t="s">
        <v>5388</v>
      </c>
      <c r="AL758" s="7" t="s">
        <v>295</v>
      </c>
      <c r="AV758" s="7" t="s">
        <v>4870</v>
      </c>
      <c r="BH758" s="7" t="s">
        <v>625</v>
      </c>
      <c r="BT758" s="7" t="s">
        <v>8551</v>
      </c>
      <c r="CF758" s="7" t="s">
        <v>6640</v>
      </c>
      <c r="CR758" s="7" t="s">
        <v>526</v>
      </c>
    </row>
    <row r="759" spans="1:113" ht="9.9" customHeight="1">
      <c r="E759" s="8" t="s">
        <v>307</v>
      </c>
      <c r="T759" s="7" t="s">
        <v>9447</v>
      </c>
    </row>
    <row r="760" spans="1:113" ht="9.9" customHeight="1">
      <c r="AG760" s="7" t="s">
        <v>9446</v>
      </c>
      <c r="AL760" s="7" t="s">
        <v>313</v>
      </c>
      <c r="AV760" s="7" t="s">
        <v>7371</v>
      </c>
      <c r="BH760" s="7" t="s">
        <v>9445</v>
      </c>
      <c r="BT760" s="7" t="s">
        <v>3666</v>
      </c>
      <c r="CF760" s="7" t="s">
        <v>1507</v>
      </c>
      <c r="CR760" s="7" t="s">
        <v>468</v>
      </c>
    </row>
    <row r="761" spans="1:113" ht="9.9" customHeight="1">
      <c r="E761" s="8" t="s">
        <v>298</v>
      </c>
      <c r="T761" s="7" t="s">
        <v>9444</v>
      </c>
    </row>
    <row r="762" spans="1:113" ht="9.9" customHeight="1">
      <c r="AG762" s="7" t="s">
        <v>9443</v>
      </c>
      <c r="AL762" s="7" t="s">
        <v>286</v>
      </c>
      <c r="AV762" s="7" t="s">
        <v>7371</v>
      </c>
      <c r="BH762" s="7" t="s">
        <v>5702</v>
      </c>
      <c r="BT762" s="7" t="s">
        <v>4399</v>
      </c>
      <c r="CF762" s="7" t="s">
        <v>1563</v>
      </c>
      <c r="CR762" s="7" t="s">
        <v>468</v>
      </c>
    </row>
    <row r="763" spans="1:113" ht="9.9" customHeight="1">
      <c r="E763" s="8" t="s">
        <v>289</v>
      </c>
      <c r="T763" s="7" t="s">
        <v>9442</v>
      </c>
    </row>
    <row r="764" spans="1:113" ht="9.9" customHeight="1">
      <c r="AG764" s="7" t="s">
        <v>9441</v>
      </c>
      <c r="AL764" s="7" t="s">
        <v>243</v>
      </c>
      <c r="AV764" s="7" t="s">
        <v>4263</v>
      </c>
      <c r="BH764" s="7" t="s">
        <v>9440</v>
      </c>
      <c r="BT764" s="7" t="s">
        <v>9439</v>
      </c>
      <c r="CF764" s="7" t="s">
        <v>370</v>
      </c>
      <c r="CR764" s="7" t="s">
        <v>308</v>
      </c>
    </row>
    <row r="765" spans="1:113" ht="9.9" customHeight="1">
      <c r="E765" s="8" t="s">
        <v>281</v>
      </c>
      <c r="T765" s="7" t="s">
        <v>9438</v>
      </c>
    </row>
    <row r="766" spans="1:113" ht="9.9" customHeight="1">
      <c r="AG766" s="8" t="s">
        <v>9437</v>
      </c>
      <c r="AL766" s="7" t="s">
        <v>235</v>
      </c>
      <c r="AV766" s="7" t="s">
        <v>6221</v>
      </c>
      <c r="BH766" s="7" t="s">
        <v>5663</v>
      </c>
      <c r="BT766" s="7" t="s">
        <v>9436</v>
      </c>
      <c r="CF766" s="7" t="s">
        <v>6464</v>
      </c>
      <c r="CR766" s="7" t="s">
        <v>6428</v>
      </c>
    </row>
    <row r="767" spans="1:113" ht="9.9" customHeight="1">
      <c r="E767" s="8" t="s">
        <v>272</v>
      </c>
      <c r="T767" s="7" t="s">
        <v>9435</v>
      </c>
    </row>
    <row r="768" spans="1:113" ht="9.9" customHeight="1">
      <c r="AG768" s="7" t="s">
        <v>950</v>
      </c>
      <c r="AL768" s="7" t="s">
        <v>252</v>
      </c>
      <c r="AV768" s="7" t="s">
        <v>3182</v>
      </c>
      <c r="BH768" s="7" t="s">
        <v>9434</v>
      </c>
      <c r="BT768" s="7" t="s">
        <v>3666</v>
      </c>
      <c r="CF768" s="7" t="s">
        <v>9377</v>
      </c>
      <c r="CR768" s="7" t="s">
        <v>1802</v>
      </c>
    </row>
    <row r="769" spans="5:96" ht="9.9" customHeight="1">
      <c r="E769" s="8" t="s">
        <v>264</v>
      </c>
      <c r="T769" s="7" t="s">
        <v>9433</v>
      </c>
    </row>
    <row r="770" spans="5:96" ht="9.9" customHeight="1">
      <c r="AG770" s="7" t="s">
        <v>9432</v>
      </c>
      <c r="AL770" s="7" t="s">
        <v>304</v>
      </c>
      <c r="AV770" s="7" t="s">
        <v>6011</v>
      </c>
      <c r="BH770" s="7" t="s">
        <v>3110</v>
      </c>
      <c r="BT770" s="7" t="s">
        <v>4383</v>
      </c>
      <c r="CF770" s="7" t="s">
        <v>5470</v>
      </c>
      <c r="CR770" s="7" t="s">
        <v>526</v>
      </c>
    </row>
    <row r="771" spans="5:96" ht="9.9" customHeight="1">
      <c r="E771" s="8" t="s">
        <v>255</v>
      </c>
      <c r="T771" s="7" t="s">
        <v>9431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0" t="s">
        <v>8989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9" t="s">
        <v>8988</v>
      </c>
      <c r="DC816" s="2"/>
      <c r="DD816" s="2"/>
      <c r="DE816" s="2"/>
      <c r="DF816" s="2"/>
      <c r="DG816" s="2"/>
      <c r="DH816" s="2"/>
      <c r="DI816" s="19" t="s">
        <v>208</v>
      </c>
    </row>
    <row r="817" spans="1:113" ht="5.0999999999999996" customHeight="1"/>
    <row r="818" spans="1:113" ht="15.9" customHeight="1">
      <c r="BD818" s="18" t="s">
        <v>343</v>
      </c>
      <c r="DI818" s="17" t="s">
        <v>206</v>
      </c>
    </row>
    <row r="819" spans="1:113" ht="14.1" customHeight="1">
      <c r="BD819" s="6" t="s">
        <v>205</v>
      </c>
      <c r="DI819" s="7" t="s">
        <v>204</v>
      </c>
    </row>
    <row r="820" spans="1:113" ht="12" customHeight="1"/>
    <row r="821" spans="1:113" ht="9.9" customHeight="1">
      <c r="A821" s="16" t="s">
        <v>342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64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5697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9430</v>
      </c>
      <c r="CS821" s="2" t="s">
        <v>320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5" t="s">
        <v>339</v>
      </c>
      <c r="T822" s="24" t="s">
        <v>1544</v>
      </c>
      <c r="BD822" s="1" t="s">
        <v>337</v>
      </c>
      <c r="BW822" s="24" t="s">
        <v>9429</v>
      </c>
      <c r="CR822" s="8" t="s">
        <v>105</v>
      </c>
      <c r="CS822" s="1" t="s">
        <v>335</v>
      </c>
      <c r="DI822" s="23"/>
    </row>
    <row r="823" spans="1:113" ht="9.9" customHeight="1">
      <c r="A823" s="25" t="s">
        <v>334</v>
      </c>
      <c r="T823" s="24" t="s">
        <v>115</v>
      </c>
      <c r="BD823" s="1" t="s">
        <v>333</v>
      </c>
      <c r="BW823" s="24" t="s">
        <v>9428</v>
      </c>
      <c r="DI823" s="23"/>
    </row>
    <row r="824" spans="1:113" ht="9.9" customHeight="1">
      <c r="A824" s="25" t="s">
        <v>331</v>
      </c>
      <c r="T824" s="24" t="s">
        <v>4</v>
      </c>
      <c r="BD824" s="1" t="s">
        <v>330</v>
      </c>
      <c r="BW824" s="24" t="s">
        <v>1994</v>
      </c>
      <c r="DI824" s="23"/>
    </row>
    <row r="825" spans="1:113" ht="9.9" customHeight="1">
      <c r="A825" s="1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 t="s">
        <v>328</v>
      </c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22" t="s">
        <v>8986</v>
      </c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1"/>
      <c r="CQ825" s="10"/>
      <c r="CR825" s="21" t="s">
        <v>9009</v>
      </c>
      <c r="CS825" s="10" t="s">
        <v>320</v>
      </c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  <c r="DH825" s="10"/>
      <c r="DI825" s="9"/>
    </row>
    <row r="826" spans="1:113" ht="5.0999999999999996" customHeight="1"/>
    <row r="827" spans="1:113" ht="12" customHeight="1">
      <c r="A827" s="83" t="s">
        <v>198</v>
      </c>
      <c r="B827" s="73"/>
      <c r="C827" s="73"/>
      <c r="D827" s="73"/>
      <c r="E827" s="73"/>
      <c r="F827" s="2"/>
      <c r="G827" s="2"/>
      <c r="H827" s="72" t="s">
        <v>326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14"/>
      <c r="W827" s="2"/>
      <c r="X827" s="2"/>
      <c r="Y827" s="2"/>
      <c r="Z827" s="2"/>
      <c r="AA827" s="72" t="s">
        <v>325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14"/>
      <c r="AM827" s="2"/>
      <c r="AN827" s="2"/>
      <c r="AO827" s="72" t="s">
        <v>324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323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322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321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320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84"/>
      <c r="B828" s="74"/>
      <c r="C828" s="74"/>
      <c r="D828" s="74"/>
      <c r="E828" s="74"/>
      <c r="F828" s="10"/>
      <c r="G828" s="10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10"/>
      <c r="U828" s="10"/>
      <c r="V828" s="11"/>
      <c r="W828" s="10"/>
      <c r="X828" s="10"/>
      <c r="Y828" s="10"/>
      <c r="Z828" s="10"/>
      <c r="AA828" s="74"/>
      <c r="AB828" s="74"/>
      <c r="AC828" s="74"/>
      <c r="AD828" s="74"/>
      <c r="AE828" s="74"/>
      <c r="AF828" s="74"/>
      <c r="AG828" s="74"/>
      <c r="AH828" s="74"/>
      <c r="AI828" s="74"/>
      <c r="AJ828" s="10"/>
      <c r="AK828" s="10"/>
      <c r="AL828" s="11"/>
      <c r="AM828" s="10"/>
      <c r="AN828" s="10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10"/>
      <c r="AZ828" s="10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10"/>
      <c r="BL828" s="10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10"/>
      <c r="BX828" s="10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10"/>
      <c r="CJ828" s="10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10"/>
      <c r="CV828" s="10"/>
      <c r="CW828" s="11"/>
      <c r="CX828" s="10"/>
      <c r="CY828" s="10"/>
      <c r="CZ828" s="11"/>
      <c r="DA828" s="10"/>
      <c r="DB828" s="11"/>
      <c r="DC828" s="10"/>
      <c r="DD828" s="10"/>
      <c r="DE828" s="10"/>
      <c r="DF828" s="10"/>
      <c r="DG828" s="10"/>
      <c r="DH828" s="10"/>
      <c r="DI828" s="9"/>
    </row>
    <row r="829" spans="1:113" ht="1.5" customHeight="1"/>
    <row r="830" spans="1:113" ht="9.9" customHeight="1">
      <c r="BH830" s="7" t="s">
        <v>9427</v>
      </c>
      <c r="BT830" s="7" t="s">
        <v>1887</v>
      </c>
      <c r="CF830" s="7" t="s">
        <v>9426</v>
      </c>
      <c r="CR830" s="7" t="s">
        <v>417</v>
      </c>
    </row>
    <row r="831" spans="1:113" ht="9.9" customHeight="1">
      <c r="E831" s="8" t="s">
        <v>316</v>
      </c>
      <c r="T831" s="7" t="s">
        <v>9425</v>
      </c>
    </row>
    <row r="832" spans="1:113" ht="9.9" customHeight="1">
      <c r="AG832" s="7" t="s">
        <v>9424</v>
      </c>
      <c r="AL832" s="7" t="s">
        <v>252</v>
      </c>
      <c r="AV832" s="7" t="s">
        <v>436</v>
      </c>
      <c r="BH832" s="7" t="s">
        <v>3767</v>
      </c>
      <c r="BT832" s="7" t="s">
        <v>9423</v>
      </c>
      <c r="CF832" s="7" t="s">
        <v>1149</v>
      </c>
      <c r="CR832" s="7" t="s">
        <v>290</v>
      </c>
    </row>
    <row r="833" spans="5:96" ht="9.9" customHeight="1">
      <c r="E833" s="8" t="s">
        <v>307</v>
      </c>
      <c r="T833" s="7" t="s">
        <v>9422</v>
      </c>
    </row>
    <row r="834" spans="5:96" ht="9.9" customHeight="1">
      <c r="AG834" s="7" t="s">
        <v>3733</v>
      </c>
      <c r="AL834" s="7" t="s">
        <v>295</v>
      </c>
      <c r="AV834" s="7" t="s">
        <v>9421</v>
      </c>
      <c r="BH834" s="7" t="s">
        <v>5353</v>
      </c>
      <c r="BT834" s="7" t="s">
        <v>9420</v>
      </c>
      <c r="CF834" s="7" t="s">
        <v>6429</v>
      </c>
      <c r="CR834" s="7" t="s">
        <v>417</v>
      </c>
    </row>
    <row r="835" spans="5:96" ht="9.9" customHeight="1">
      <c r="E835" s="8" t="s">
        <v>298</v>
      </c>
      <c r="T835" s="7" t="s">
        <v>9419</v>
      </c>
    </row>
    <row r="836" spans="5:96" ht="9.9" customHeight="1">
      <c r="AG836" s="7" t="s">
        <v>9418</v>
      </c>
      <c r="AL836" s="7" t="s">
        <v>304</v>
      </c>
      <c r="AV836" s="7" t="s">
        <v>646</v>
      </c>
      <c r="BH836" s="7" t="s">
        <v>9417</v>
      </c>
      <c r="BT836" s="7" t="s">
        <v>3735</v>
      </c>
      <c r="CF836" s="7" t="s">
        <v>2292</v>
      </c>
      <c r="CR836" s="7" t="s">
        <v>417</v>
      </c>
    </row>
    <row r="837" spans="5:96" ht="9.9" customHeight="1">
      <c r="E837" s="8" t="s">
        <v>289</v>
      </c>
      <c r="T837" s="7" t="s">
        <v>9416</v>
      </c>
    </row>
    <row r="838" spans="5:96" ht="9.9" customHeight="1">
      <c r="AG838" s="7" t="s">
        <v>9415</v>
      </c>
      <c r="AL838" s="7" t="s">
        <v>313</v>
      </c>
      <c r="AV838" s="7" t="s">
        <v>9414</v>
      </c>
      <c r="BH838" s="7" t="s">
        <v>9413</v>
      </c>
      <c r="BT838" s="7" t="s">
        <v>2658</v>
      </c>
      <c r="CF838" s="7" t="s">
        <v>9412</v>
      </c>
      <c r="CR838" s="7" t="s">
        <v>526</v>
      </c>
    </row>
    <row r="839" spans="5:96" ht="9.9" customHeight="1">
      <c r="E839" s="8" t="s">
        <v>281</v>
      </c>
      <c r="T839" s="7" t="s">
        <v>9411</v>
      </c>
    </row>
    <row r="840" spans="5:96" ht="9.9" customHeight="1">
      <c r="AG840" s="7" t="s">
        <v>9410</v>
      </c>
      <c r="AL840" s="7" t="s">
        <v>286</v>
      </c>
      <c r="AV840" s="7" t="s">
        <v>9409</v>
      </c>
      <c r="BH840" s="7" t="s">
        <v>1676</v>
      </c>
      <c r="BT840" s="7" t="s">
        <v>3853</v>
      </c>
      <c r="CF840" s="7" t="s">
        <v>3730</v>
      </c>
      <c r="CR840" s="7" t="s">
        <v>299</v>
      </c>
    </row>
    <row r="841" spans="5:96" ht="9.9" customHeight="1">
      <c r="E841" s="8" t="s">
        <v>272</v>
      </c>
      <c r="T841" s="7" t="s">
        <v>9408</v>
      </c>
    </row>
    <row r="842" spans="5:96" ht="9.9" customHeight="1">
      <c r="AG842" s="7" t="s">
        <v>2335</v>
      </c>
      <c r="AL842" s="7" t="s">
        <v>243</v>
      </c>
      <c r="AV842" s="7" t="s">
        <v>1377</v>
      </c>
      <c r="BH842" s="7" t="s">
        <v>1520</v>
      </c>
      <c r="BT842" s="7" t="s">
        <v>9407</v>
      </c>
      <c r="CF842" s="7" t="s">
        <v>3730</v>
      </c>
      <c r="CR842" s="7" t="s">
        <v>475</v>
      </c>
    </row>
    <row r="843" spans="5:96" ht="9.9" customHeight="1">
      <c r="E843" s="8" t="s">
        <v>264</v>
      </c>
      <c r="T843" s="7" t="s">
        <v>9406</v>
      </c>
    </row>
    <row r="844" spans="5:96" ht="9.9" customHeight="1">
      <c r="AG844" s="8" t="s">
        <v>9405</v>
      </c>
      <c r="AL844" s="7" t="s">
        <v>235</v>
      </c>
      <c r="AV844" s="7" t="s">
        <v>5356</v>
      </c>
      <c r="BH844" s="7" t="s">
        <v>9404</v>
      </c>
      <c r="BT844" s="7" t="s">
        <v>4833</v>
      </c>
      <c r="CF844" s="7" t="s">
        <v>2254</v>
      </c>
      <c r="CR844" s="7" t="s">
        <v>417</v>
      </c>
    </row>
    <row r="845" spans="5:96" ht="9.9" customHeight="1">
      <c r="E845" s="8" t="s">
        <v>255</v>
      </c>
      <c r="T845" s="7" t="s">
        <v>9403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0" t="s">
        <v>8989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9" t="s">
        <v>8988</v>
      </c>
      <c r="DC890" s="2"/>
      <c r="DD890" s="2"/>
      <c r="DE890" s="2"/>
      <c r="DF890" s="2"/>
      <c r="DG890" s="2"/>
      <c r="DH890" s="2"/>
      <c r="DI890" s="19" t="s">
        <v>208</v>
      </c>
    </row>
    <row r="891" spans="1:113" ht="5.0999999999999996" customHeight="1"/>
    <row r="892" spans="1:113" ht="15.9" customHeight="1">
      <c r="BD892" s="18" t="s">
        <v>343</v>
      </c>
      <c r="DI892" s="17" t="s">
        <v>206</v>
      </c>
    </row>
    <row r="893" spans="1:113" ht="14.1" customHeight="1">
      <c r="BD893" s="6" t="s">
        <v>205</v>
      </c>
      <c r="DI893" s="7" t="s">
        <v>204</v>
      </c>
    </row>
    <row r="894" spans="1:113" ht="12" customHeight="1"/>
    <row r="895" spans="1:113" ht="9.9" customHeight="1">
      <c r="A895" s="16" t="s">
        <v>342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57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8963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9402</v>
      </c>
      <c r="CS895" s="2" t="s">
        <v>320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5" t="s">
        <v>339</v>
      </c>
      <c r="T896" s="24" t="s">
        <v>1499</v>
      </c>
      <c r="BD896" s="1" t="s">
        <v>337</v>
      </c>
      <c r="BW896" s="24" t="s">
        <v>9401</v>
      </c>
      <c r="CR896" s="8" t="s">
        <v>160</v>
      </c>
      <c r="CS896" s="1" t="s">
        <v>335</v>
      </c>
      <c r="DI896" s="23"/>
    </row>
    <row r="897" spans="1:113" ht="9.9" customHeight="1">
      <c r="A897" s="25" t="s">
        <v>334</v>
      </c>
      <c r="T897" s="24" t="s">
        <v>58</v>
      </c>
      <c r="BD897" s="1" t="s">
        <v>333</v>
      </c>
      <c r="BW897" s="24" t="s">
        <v>9400</v>
      </c>
      <c r="DI897" s="23"/>
    </row>
    <row r="898" spans="1:113" ht="9.9" customHeight="1">
      <c r="A898" s="25" t="s">
        <v>331</v>
      </c>
      <c r="T898" s="24" t="s">
        <v>4</v>
      </c>
      <c r="BD898" s="1" t="s">
        <v>330</v>
      </c>
      <c r="BW898" s="24" t="s">
        <v>2044</v>
      </c>
      <c r="DI898" s="23"/>
    </row>
    <row r="899" spans="1:113" ht="9.9" customHeight="1">
      <c r="A899" s="1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 t="s">
        <v>328</v>
      </c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22" t="s">
        <v>8986</v>
      </c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1"/>
      <c r="CQ899" s="10"/>
      <c r="CR899" s="21" t="s">
        <v>9009</v>
      </c>
      <c r="CS899" s="10" t="s">
        <v>320</v>
      </c>
      <c r="CT899" s="10"/>
      <c r="CU899" s="10"/>
      <c r="CV899" s="10"/>
      <c r="CW899" s="10"/>
      <c r="CX899" s="10"/>
      <c r="CY899" s="10"/>
      <c r="CZ899" s="10"/>
      <c r="DA899" s="10"/>
      <c r="DB899" s="10"/>
      <c r="DC899" s="10"/>
      <c r="DD899" s="10"/>
      <c r="DE899" s="10"/>
      <c r="DF899" s="10"/>
      <c r="DG899" s="10"/>
      <c r="DH899" s="10"/>
      <c r="DI899" s="9"/>
    </row>
    <row r="900" spans="1:113" ht="5.0999999999999996" customHeight="1"/>
    <row r="901" spans="1:113" ht="12" customHeight="1">
      <c r="A901" s="83" t="s">
        <v>198</v>
      </c>
      <c r="B901" s="73"/>
      <c r="C901" s="73"/>
      <c r="D901" s="73"/>
      <c r="E901" s="73"/>
      <c r="F901" s="2"/>
      <c r="G901" s="2"/>
      <c r="H901" s="72" t="s">
        <v>326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14"/>
      <c r="W901" s="2"/>
      <c r="X901" s="2"/>
      <c r="Y901" s="2"/>
      <c r="Z901" s="2"/>
      <c r="AA901" s="72" t="s">
        <v>325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14"/>
      <c r="AM901" s="2"/>
      <c r="AN901" s="2"/>
      <c r="AO901" s="72" t="s">
        <v>324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323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322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321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320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84"/>
      <c r="B902" s="74"/>
      <c r="C902" s="74"/>
      <c r="D902" s="74"/>
      <c r="E902" s="74"/>
      <c r="F902" s="10"/>
      <c r="G902" s="10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10"/>
      <c r="U902" s="10"/>
      <c r="V902" s="11"/>
      <c r="W902" s="10"/>
      <c r="X902" s="10"/>
      <c r="Y902" s="10"/>
      <c r="Z902" s="10"/>
      <c r="AA902" s="74"/>
      <c r="AB902" s="74"/>
      <c r="AC902" s="74"/>
      <c r="AD902" s="74"/>
      <c r="AE902" s="74"/>
      <c r="AF902" s="74"/>
      <c r="AG902" s="74"/>
      <c r="AH902" s="74"/>
      <c r="AI902" s="74"/>
      <c r="AJ902" s="10"/>
      <c r="AK902" s="10"/>
      <c r="AL902" s="11"/>
      <c r="AM902" s="10"/>
      <c r="AN902" s="10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10"/>
      <c r="AZ902" s="10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10"/>
      <c r="BL902" s="10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10"/>
      <c r="BX902" s="10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10"/>
      <c r="CJ902" s="10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10"/>
      <c r="CV902" s="10"/>
      <c r="CW902" s="11"/>
      <c r="CX902" s="10"/>
      <c r="CY902" s="10"/>
      <c r="CZ902" s="11"/>
      <c r="DA902" s="10"/>
      <c r="DB902" s="11"/>
      <c r="DC902" s="10"/>
      <c r="DD902" s="10"/>
      <c r="DE902" s="10"/>
      <c r="DF902" s="10"/>
      <c r="DG902" s="10"/>
      <c r="DH902" s="10"/>
      <c r="DI902" s="9"/>
    </row>
    <row r="903" spans="1:113" ht="1.5" customHeight="1"/>
    <row r="904" spans="1:113" ht="9.9" customHeight="1">
      <c r="BH904" s="7" t="s">
        <v>9399</v>
      </c>
      <c r="BT904" s="7" t="s">
        <v>3768</v>
      </c>
      <c r="CF904" s="7" t="s">
        <v>9398</v>
      </c>
      <c r="CR904" s="7" t="s">
        <v>213</v>
      </c>
    </row>
    <row r="905" spans="1:113" ht="9.9" customHeight="1">
      <c r="E905" s="8" t="s">
        <v>316</v>
      </c>
      <c r="T905" s="7" t="s">
        <v>9397</v>
      </c>
    </row>
    <row r="906" spans="1:113" ht="9.9" customHeight="1">
      <c r="AG906" s="7" t="s">
        <v>9396</v>
      </c>
      <c r="AL906" s="7" t="s">
        <v>286</v>
      </c>
      <c r="AV906" s="7" t="s">
        <v>9395</v>
      </c>
      <c r="BH906" s="7" t="s">
        <v>9394</v>
      </c>
      <c r="BT906" s="7" t="s">
        <v>2986</v>
      </c>
      <c r="CF906" s="7" t="s">
        <v>9127</v>
      </c>
      <c r="CR906" s="7" t="s">
        <v>376</v>
      </c>
    </row>
    <row r="907" spans="1:113" ht="9.9" customHeight="1">
      <c r="E907" s="8" t="s">
        <v>307</v>
      </c>
      <c r="T907" s="7" t="s">
        <v>9393</v>
      </c>
    </row>
    <row r="908" spans="1:113" ht="9.9" customHeight="1">
      <c r="AG908" s="7" t="s">
        <v>9392</v>
      </c>
      <c r="AL908" s="7" t="s">
        <v>252</v>
      </c>
      <c r="AV908" s="7" t="s">
        <v>9391</v>
      </c>
      <c r="BH908" s="7" t="s">
        <v>5945</v>
      </c>
      <c r="BT908" s="7" t="s">
        <v>9390</v>
      </c>
      <c r="CF908" s="7" t="s">
        <v>9389</v>
      </c>
      <c r="CR908" s="7" t="s">
        <v>1137</v>
      </c>
    </row>
    <row r="909" spans="1:113" ht="9.9" customHeight="1">
      <c r="E909" s="8" t="s">
        <v>298</v>
      </c>
      <c r="T909" s="7" t="s">
        <v>9388</v>
      </c>
      <c r="W909" s="5" t="s">
        <v>262</v>
      </c>
    </row>
    <row r="910" spans="1:113" ht="9.9" customHeight="1">
      <c r="AG910" s="7" t="s">
        <v>9387</v>
      </c>
      <c r="AL910" s="7" t="s">
        <v>304</v>
      </c>
      <c r="AV910" s="7" t="s">
        <v>9386</v>
      </c>
      <c r="BH910" s="7" t="s">
        <v>3555</v>
      </c>
      <c r="BT910" s="7" t="s">
        <v>9385</v>
      </c>
      <c r="CF910" s="7" t="s">
        <v>9384</v>
      </c>
      <c r="CR910" s="7" t="s">
        <v>417</v>
      </c>
    </row>
    <row r="911" spans="1:113" ht="9.9" customHeight="1">
      <c r="E911" s="8" t="s">
        <v>289</v>
      </c>
      <c r="T911" s="7" t="s">
        <v>9383</v>
      </c>
    </row>
    <row r="912" spans="1:113" ht="9.9" customHeight="1">
      <c r="AG912" s="7" t="s">
        <v>9382</v>
      </c>
      <c r="AL912" s="7" t="s">
        <v>295</v>
      </c>
      <c r="AV912" s="7" t="s">
        <v>9381</v>
      </c>
      <c r="BH912" s="7" t="s">
        <v>9380</v>
      </c>
      <c r="BT912" s="7" t="s">
        <v>1881</v>
      </c>
      <c r="CF912" s="7" t="s">
        <v>3325</v>
      </c>
      <c r="CR912" s="7" t="s">
        <v>247</v>
      </c>
    </row>
    <row r="913" spans="5:96" ht="9.9" customHeight="1">
      <c r="E913" s="8" t="s">
        <v>281</v>
      </c>
      <c r="T913" s="7" t="s">
        <v>9379</v>
      </c>
    </row>
    <row r="914" spans="5:96" ht="9.9" customHeight="1">
      <c r="AG914" s="8" t="s">
        <v>9378</v>
      </c>
      <c r="AL914" s="7" t="s">
        <v>235</v>
      </c>
      <c r="AV914" s="7" t="s">
        <v>7859</v>
      </c>
      <c r="BH914" s="7" t="s">
        <v>7749</v>
      </c>
      <c r="BT914" s="7" t="s">
        <v>1564</v>
      </c>
      <c r="CF914" s="7" t="s">
        <v>9377</v>
      </c>
      <c r="CR914" s="7" t="s">
        <v>417</v>
      </c>
    </row>
    <row r="915" spans="5:96" ht="9.9" customHeight="1">
      <c r="E915" s="8" t="s">
        <v>272</v>
      </c>
      <c r="T915" s="7" t="s">
        <v>9376</v>
      </c>
    </row>
    <row r="916" spans="5:96" ht="9.9" customHeight="1">
      <c r="AG916" s="7" t="s">
        <v>9375</v>
      </c>
      <c r="AL916" s="7" t="s">
        <v>243</v>
      </c>
      <c r="AV916" s="7" t="s">
        <v>9374</v>
      </c>
      <c r="BH916" s="7" t="s">
        <v>4442</v>
      </c>
      <c r="BT916" s="7" t="s">
        <v>7490</v>
      </c>
      <c r="CF916" s="7" t="s">
        <v>3077</v>
      </c>
      <c r="CR916" s="7" t="s">
        <v>299</v>
      </c>
    </row>
    <row r="917" spans="5:96" ht="9.9" customHeight="1">
      <c r="E917" s="8" t="s">
        <v>264</v>
      </c>
      <c r="T917" s="7" t="s">
        <v>9373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0" t="s">
        <v>8989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9" t="s">
        <v>8988</v>
      </c>
      <c r="DC964" s="2"/>
      <c r="DD964" s="2"/>
      <c r="DE964" s="2"/>
      <c r="DF964" s="2"/>
      <c r="DG964" s="2"/>
      <c r="DH964" s="2"/>
      <c r="DI964" s="19" t="s">
        <v>208</v>
      </c>
    </row>
    <row r="965" spans="1:113" ht="5.0999999999999996" customHeight="1"/>
    <row r="966" spans="1:113" ht="15.9" customHeight="1">
      <c r="BD966" s="18" t="s">
        <v>343</v>
      </c>
      <c r="DI966" s="17" t="s">
        <v>206</v>
      </c>
    </row>
    <row r="967" spans="1:113" ht="14.1" customHeight="1">
      <c r="BD967" s="6" t="s">
        <v>205</v>
      </c>
      <c r="DI967" s="7" t="s">
        <v>204</v>
      </c>
    </row>
    <row r="968" spans="1:113" ht="12" customHeight="1"/>
    <row r="969" spans="1:113" ht="9.9" customHeight="1">
      <c r="A969" s="16" t="s">
        <v>342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34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8953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9372</v>
      </c>
      <c r="CS969" s="2" t="s">
        <v>320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5" t="s">
        <v>339</v>
      </c>
      <c r="T970" s="24" t="s">
        <v>1416</v>
      </c>
      <c r="BD970" s="1" t="s">
        <v>337</v>
      </c>
      <c r="BW970" s="24" t="s">
        <v>9371</v>
      </c>
      <c r="CR970" s="8" t="s">
        <v>105</v>
      </c>
      <c r="CS970" s="1" t="s">
        <v>335</v>
      </c>
      <c r="DI970" s="23"/>
    </row>
    <row r="971" spans="1:113" ht="9.9" customHeight="1">
      <c r="A971" s="25" t="s">
        <v>334</v>
      </c>
      <c r="T971" s="24" t="s">
        <v>65</v>
      </c>
      <c r="BD971" s="1" t="s">
        <v>333</v>
      </c>
      <c r="BW971" s="24" t="s">
        <v>9370</v>
      </c>
      <c r="DI971" s="23"/>
    </row>
    <row r="972" spans="1:113" ht="9.9" customHeight="1">
      <c r="A972" s="25" t="s">
        <v>331</v>
      </c>
      <c r="T972" s="24" t="s">
        <v>13</v>
      </c>
      <c r="BD972" s="1" t="s">
        <v>330</v>
      </c>
      <c r="BW972" s="24" t="s">
        <v>536</v>
      </c>
      <c r="DI972" s="23"/>
    </row>
    <row r="973" spans="1:113" ht="9.9" customHeight="1">
      <c r="A973" s="12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 t="s">
        <v>328</v>
      </c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22" t="s">
        <v>8986</v>
      </c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1"/>
      <c r="CQ973" s="10"/>
      <c r="CR973" s="21" t="s">
        <v>9009</v>
      </c>
      <c r="CS973" s="10" t="s">
        <v>320</v>
      </c>
      <c r="CT973" s="10"/>
      <c r="CU973" s="10"/>
      <c r="CV973" s="10"/>
      <c r="CW973" s="10"/>
      <c r="CX973" s="10"/>
      <c r="CY973" s="10"/>
      <c r="CZ973" s="10"/>
      <c r="DA973" s="10"/>
      <c r="DB973" s="10"/>
      <c r="DC973" s="10"/>
      <c r="DD973" s="10"/>
      <c r="DE973" s="10"/>
      <c r="DF973" s="10"/>
      <c r="DG973" s="10"/>
      <c r="DH973" s="10"/>
      <c r="DI973" s="9"/>
    </row>
    <row r="974" spans="1:113" ht="5.0999999999999996" customHeight="1"/>
    <row r="975" spans="1:113" ht="12" customHeight="1">
      <c r="A975" s="83" t="s">
        <v>198</v>
      </c>
      <c r="B975" s="73"/>
      <c r="C975" s="73"/>
      <c r="D975" s="73"/>
      <c r="E975" s="73"/>
      <c r="F975" s="2"/>
      <c r="G975" s="2"/>
      <c r="H975" s="72" t="s">
        <v>326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14"/>
      <c r="W975" s="2"/>
      <c r="X975" s="2"/>
      <c r="Y975" s="2"/>
      <c r="Z975" s="2"/>
      <c r="AA975" s="72" t="s">
        <v>325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14"/>
      <c r="AM975" s="2"/>
      <c r="AN975" s="2"/>
      <c r="AO975" s="72" t="s">
        <v>324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323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322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321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320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84"/>
      <c r="B976" s="74"/>
      <c r="C976" s="74"/>
      <c r="D976" s="74"/>
      <c r="E976" s="74"/>
      <c r="F976" s="10"/>
      <c r="G976" s="10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10"/>
      <c r="U976" s="10"/>
      <c r="V976" s="11"/>
      <c r="W976" s="10"/>
      <c r="X976" s="10"/>
      <c r="Y976" s="10"/>
      <c r="Z976" s="10"/>
      <c r="AA976" s="74"/>
      <c r="AB976" s="74"/>
      <c r="AC976" s="74"/>
      <c r="AD976" s="74"/>
      <c r="AE976" s="74"/>
      <c r="AF976" s="74"/>
      <c r="AG976" s="74"/>
      <c r="AH976" s="74"/>
      <c r="AI976" s="74"/>
      <c r="AJ976" s="10"/>
      <c r="AK976" s="10"/>
      <c r="AL976" s="11"/>
      <c r="AM976" s="10"/>
      <c r="AN976" s="10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10"/>
      <c r="AZ976" s="10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10"/>
      <c r="BL976" s="10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10"/>
      <c r="BX976" s="10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10"/>
      <c r="CJ976" s="10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10"/>
      <c r="CV976" s="10"/>
      <c r="CW976" s="11"/>
      <c r="CX976" s="10"/>
      <c r="CY976" s="10"/>
      <c r="CZ976" s="11"/>
      <c r="DA976" s="10"/>
      <c r="DB976" s="11"/>
      <c r="DC976" s="10"/>
      <c r="DD976" s="10"/>
      <c r="DE976" s="10"/>
      <c r="DF976" s="10"/>
      <c r="DG976" s="10"/>
      <c r="DH976" s="10"/>
      <c r="DI976" s="9"/>
    </row>
    <row r="977" spans="5:96" ht="1.5" customHeight="1"/>
    <row r="978" spans="5:96" ht="9.9" customHeight="1">
      <c r="BH978" s="7" t="s">
        <v>9369</v>
      </c>
      <c r="BT978" s="7" t="s">
        <v>9368</v>
      </c>
      <c r="CF978" s="7" t="s">
        <v>9367</v>
      </c>
      <c r="CR978" s="7" t="s">
        <v>222</v>
      </c>
    </row>
    <row r="979" spans="5:96" ht="9.9" customHeight="1">
      <c r="E979" s="8" t="s">
        <v>316</v>
      </c>
      <c r="T979" s="7" t="s">
        <v>9366</v>
      </c>
    </row>
    <row r="980" spans="5:96" ht="9.9" customHeight="1">
      <c r="AG980" s="7" t="s">
        <v>9365</v>
      </c>
      <c r="AL980" s="7" t="s">
        <v>252</v>
      </c>
      <c r="AV980" s="7" t="s">
        <v>4065</v>
      </c>
      <c r="BH980" s="7" t="s">
        <v>6504</v>
      </c>
      <c r="BT980" s="7" t="s">
        <v>2334</v>
      </c>
      <c r="CF980" s="7" t="s">
        <v>469</v>
      </c>
      <c r="CR980" s="7" t="s">
        <v>369</v>
      </c>
    </row>
    <row r="981" spans="5:96" ht="9.9" customHeight="1">
      <c r="E981" s="8" t="s">
        <v>307</v>
      </c>
      <c r="T981" s="7" t="s">
        <v>9364</v>
      </c>
    </row>
    <row r="982" spans="5:96" ht="9.9" customHeight="1">
      <c r="AG982" s="7" t="s">
        <v>9363</v>
      </c>
      <c r="AL982" s="7" t="s">
        <v>313</v>
      </c>
      <c r="AV982" s="7" t="s">
        <v>2986</v>
      </c>
      <c r="BH982" s="7" t="s">
        <v>9337</v>
      </c>
      <c r="BT982" s="7" t="s">
        <v>9362</v>
      </c>
      <c r="CF982" s="7" t="s">
        <v>9361</v>
      </c>
      <c r="CR982" s="7" t="s">
        <v>290</v>
      </c>
    </row>
    <row r="983" spans="5:96" ht="9.9" customHeight="1">
      <c r="E983" s="8" t="s">
        <v>298</v>
      </c>
      <c r="T983" s="7" t="s">
        <v>9360</v>
      </c>
    </row>
    <row r="984" spans="5:96" ht="9.9" customHeight="1">
      <c r="AG984" s="7" t="s">
        <v>967</v>
      </c>
      <c r="AL984" s="7" t="s">
        <v>304</v>
      </c>
      <c r="AV984" s="7" t="s">
        <v>1103</v>
      </c>
      <c r="BH984" s="7" t="s">
        <v>9359</v>
      </c>
      <c r="BT984" s="7" t="s">
        <v>1681</v>
      </c>
      <c r="CF984" s="7" t="s">
        <v>9358</v>
      </c>
      <c r="CR984" s="7" t="s">
        <v>369</v>
      </c>
    </row>
    <row r="985" spans="5:96" ht="9.9" customHeight="1">
      <c r="E985" s="8" t="s">
        <v>289</v>
      </c>
      <c r="T985" s="7" t="s">
        <v>9357</v>
      </c>
    </row>
    <row r="986" spans="5:96" ht="9.9" customHeight="1">
      <c r="AG986" s="7" t="s">
        <v>9356</v>
      </c>
      <c r="AL986" s="7" t="s">
        <v>295</v>
      </c>
      <c r="AV986" s="7" t="s">
        <v>1494</v>
      </c>
      <c r="BH986" s="7" t="s">
        <v>8075</v>
      </c>
      <c r="BT986" s="7" t="s">
        <v>8640</v>
      </c>
      <c r="CF986" s="7" t="s">
        <v>9355</v>
      </c>
      <c r="CR986" s="7" t="s">
        <v>213</v>
      </c>
    </row>
    <row r="987" spans="5:96" ht="9.9" customHeight="1">
      <c r="E987" s="8" t="s">
        <v>281</v>
      </c>
      <c r="T987" s="7" t="s">
        <v>9354</v>
      </c>
    </row>
    <row r="988" spans="5:96" ht="9.9" customHeight="1">
      <c r="AG988" s="7" t="s">
        <v>9353</v>
      </c>
      <c r="AL988" s="7" t="s">
        <v>243</v>
      </c>
      <c r="AV988" s="7" t="s">
        <v>443</v>
      </c>
      <c r="BH988" s="7" t="s">
        <v>5678</v>
      </c>
      <c r="BT988" s="7" t="s">
        <v>7242</v>
      </c>
      <c r="CF988" s="7" t="s">
        <v>9352</v>
      </c>
      <c r="CR988" s="7" t="s">
        <v>213</v>
      </c>
    </row>
    <row r="989" spans="5:96" ht="9.9" customHeight="1">
      <c r="E989" s="8" t="s">
        <v>272</v>
      </c>
      <c r="T989" s="7" t="s">
        <v>9351</v>
      </c>
    </row>
    <row r="990" spans="5:96" ht="9.9" customHeight="1">
      <c r="AG990" s="7" t="s">
        <v>9350</v>
      </c>
      <c r="AL990" s="7" t="s">
        <v>286</v>
      </c>
      <c r="AV990" s="7" t="s">
        <v>9349</v>
      </c>
      <c r="BH990" s="7" t="s">
        <v>6851</v>
      </c>
      <c r="BT990" s="7" t="s">
        <v>4476</v>
      </c>
      <c r="CF990" s="7" t="s">
        <v>9348</v>
      </c>
      <c r="CR990" s="7" t="s">
        <v>213</v>
      </c>
    </row>
    <row r="991" spans="5:96" ht="9.9" customHeight="1">
      <c r="E991" s="8" t="s">
        <v>264</v>
      </c>
      <c r="T991" s="7" t="s">
        <v>9347</v>
      </c>
    </row>
    <row r="992" spans="5:96" ht="9.9" customHeight="1">
      <c r="AG992" s="8" t="s">
        <v>9346</v>
      </c>
      <c r="AL992" s="7" t="s">
        <v>235</v>
      </c>
      <c r="AV992" s="7" t="s">
        <v>9131</v>
      </c>
      <c r="BH992" s="7" t="s">
        <v>9345</v>
      </c>
      <c r="BT992" s="7" t="s">
        <v>3642</v>
      </c>
      <c r="CF992" s="7" t="s">
        <v>4435</v>
      </c>
      <c r="CR992" s="7" t="s">
        <v>475</v>
      </c>
    </row>
    <row r="993" spans="5:20" ht="9.9" customHeight="1">
      <c r="E993" s="8" t="s">
        <v>255</v>
      </c>
      <c r="T993" s="7" t="s">
        <v>9344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0" t="s">
        <v>8989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9" t="s">
        <v>8988</v>
      </c>
      <c r="DC1038" s="2"/>
      <c r="DD1038" s="2"/>
      <c r="DE1038" s="2"/>
      <c r="DF1038" s="2"/>
      <c r="DG1038" s="2"/>
      <c r="DH1038" s="2"/>
      <c r="DI1038" s="19" t="s">
        <v>208</v>
      </c>
    </row>
    <row r="1039" spans="1:113" ht="5.0999999999999996" customHeight="1"/>
    <row r="1040" spans="1:113" ht="15.9" customHeight="1">
      <c r="BD1040" s="18" t="s">
        <v>343</v>
      </c>
      <c r="DI1040" s="17" t="s">
        <v>206</v>
      </c>
    </row>
    <row r="1041" spans="1:113" ht="14.1" customHeight="1">
      <c r="BD1041" s="6" t="s">
        <v>205</v>
      </c>
      <c r="DI1041" s="7" t="s">
        <v>204</v>
      </c>
    </row>
    <row r="1042" spans="1:113" ht="12" customHeight="1"/>
    <row r="1043" spans="1:113" ht="9.9" customHeight="1">
      <c r="A1043" s="16" t="s">
        <v>342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26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8944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9343</v>
      </c>
      <c r="CS1043" s="2" t="s">
        <v>320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5" t="s">
        <v>339</v>
      </c>
      <c r="T1044" s="24" t="s">
        <v>1331</v>
      </c>
      <c r="BD1044" s="1" t="s">
        <v>337</v>
      </c>
      <c r="BW1044" s="24" t="s">
        <v>9342</v>
      </c>
      <c r="CR1044" s="8" t="s">
        <v>160</v>
      </c>
      <c r="CS1044" s="1" t="s">
        <v>335</v>
      </c>
      <c r="DI1044" s="23"/>
    </row>
    <row r="1045" spans="1:113" ht="9.9" customHeight="1">
      <c r="A1045" s="25" t="s">
        <v>334</v>
      </c>
      <c r="T1045" s="24" t="s">
        <v>51</v>
      </c>
      <c r="BD1045" s="1" t="s">
        <v>333</v>
      </c>
      <c r="BW1045" s="24" t="s">
        <v>9341</v>
      </c>
      <c r="DI1045" s="23"/>
    </row>
    <row r="1046" spans="1:113" ht="9.9" customHeight="1">
      <c r="A1046" s="25" t="s">
        <v>331</v>
      </c>
      <c r="T1046" s="24" t="s">
        <v>4</v>
      </c>
      <c r="BD1046" s="1" t="s">
        <v>330</v>
      </c>
      <c r="BW1046" s="24" t="s">
        <v>1094</v>
      </c>
      <c r="DI1046" s="23"/>
    </row>
    <row r="1047" spans="1:113" ht="9.9" customHeight="1">
      <c r="A1047" s="12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 t="s">
        <v>328</v>
      </c>
      <c r="BE1047" s="10"/>
      <c r="BF1047" s="10"/>
      <c r="BG1047" s="10"/>
      <c r="BH1047" s="10"/>
      <c r="BI1047" s="10"/>
      <c r="BJ1047" s="10"/>
      <c r="BK1047" s="10"/>
      <c r="BL1047" s="10"/>
      <c r="BM1047" s="10"/>
      <c r="BN1047" s="10"/>
      <c r="BO1047" s="10"/>
      <c r="BP1047" s="10"/>
      <c r="BQ1047" s="10"/>
      <c r="BR1047" s="10"/>
      <c r="BS1047" s="10"/>
      <c r="BT1047" s="10"/>
      <c r="BU1047" s="10"/>
      <c r="BV1047" s="10"/>
      <c r="BW1047" s="22" t="s">
        <v>8986</v>
      </c>
      <c r="BX1047" s="10"/>
      <c r="BY1047" s="10"/>
      <c r="BZ1047" s="10"/>
      <c r="CA1047" s="10"/>
      <c r="CB1047" s="10"/>
      <c r="CC1047" s="10"/>
      <c r="CD1047" s="10"/>
      <c r="CE1047" s="10"/>
      <c r="CF1047" s="10"/>
      <c r="CG1047" s="10"/>
      <c r="CH1047" s="10"/>
      <c r="CI1047" s="10"/>
      <c r="CJ1047" s="10"/>
      <c r="CK1047" s="10"/>
      <c r="CL1047" s="10"/>
      <c r="CM1047" s="10"/>
      <c r="CN1047" s="10"/>
      <c r="CO1047" s="10"/>
      <c r="CP1047" s="11"/>
      <c r="CQ1047" s="10"/>
      <c r="CR1047" s="21" t="s">
        <v>9009</v>
      </c>
      <c r="CS1047" s="10" t="s">
        <v>320</v>
      </c>
      <c r="CT1047" s="10"/>
      <c r="CU1047" s="10"/>
      <c r="CV1047" s="10"/>
      <c r="CW1047" s="10"/>
      <c r="CX1047" s="10"/>
      <c r="CY1047" s="10"/>
      <c r="CZ1047" s="10"/>
      <c r="DA1047" s="10"/>
      <c r="DB1047" s="10"/>
      <c r="DC1047" s="10"/>
      <c r="DD1047" s="10"/>
      <c r="DE1047" s="10"/>
      <c r="DF1047" s="10"/>
      <c r="DG1047" s="10"/>
      <c r="DH1047" s="10"/>
      <c r="DI1047" s="9"/>
    </row>
    <row r="1048" spans="1:113" ht="5.0999999999999996" customHeight="1"/>
    <row r="1049" spans="1:113" ht="12" customHeight="1">
      <c r="A1049" s="83" t="s">
        <v>198</v>
      </c>
      <c r="B1049" s="73"/>
      <c r="C1049" s="73"/>
      <c r="D1049" s="73"/>
      <c r="E1049" s="73"/>
      <c r="F1049" s="2"/>
      <c r="G1049" s="2"/>
      <c r="H1049" s="72" t="s">
        <v>326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14"/>
      <c r="W1049" s="2"/>
      <c r="X1049" s="2"/>
      <c r="Y1049" s="2"/>
      <c r="Z1049" s="2"/>
      <c r="AA1049" s="72" t="s">
        <v>325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14"/>
      <c r="AM1049" s="2"/>
      <c r="AN1049" s="2"/>
      <c r="AO1049" s="72" t="s">
        <v>324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323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322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321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320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84"/>
      <c r="B1050" s="74"/>
      <c r="C1050" s="74"/>
      <c r="D1050" s="74"/>
      <c r="E1050" s="74"/>
      <c r="F1050" s="10"/>
      <c r="G1050" s="10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10"/>
      <c r="U1050" s="10"/>
      <c r="V1050" s="11"/>
      <c r="W1050" s="10"/>
      <c r="X1050" s="10"/>
      <c r="Y1050" s="10"/>
      <c r="Z1050" s="10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10"/>
      <c r="AK1050" s="10"/>
      <c r="AL1050" s="11"/>
      <c r="AM1050" s="10"/>
      <c r="AN1050" s="10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10"/>
      <c r="AZ1050" s="10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10"/>
      <c r="BL1050" s="10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10"/>
      <c r="BX1050" s="10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10"/>
      <c r="CJ1050" s="10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10"/>
      <c r="CV1050" s="10"/>
      <c r="CW1050" s="11"/>
      <c r="CX1050" s="10"/>
      <c r="CY1050" s="10"/>
      <c r="CZ1050" s="11"/>
      <c r="DA1050" s="10"/>
      <c r="DB1050" s="11"/>
      <c r="DC1050" s="10"/>
      <c r="DD1050" s="10"/>
      <c r="DE1050" s="10"/>
      <c r="DF1050" s="10"/>
      <c r="DG1050" s="10"/>
      <c r="DH1050" s="10"/>
      <c r="DI1050" s="9"/>
    </row>
    <row r="1051" spans="1:113" ht="1.5" customHeight="1"/>
    <row r="1052" spans="1:113" ht="9.9" customHeight="1">
      <c r="BH1052" s="7" t="s">
        <v>9340</v>
      </c>
      <c r="BT1052" s="7" t="s">
        <v>7742</v>
      </c>
      <c r="CF1052" s="7" t="s">
        <v>7906</v>
      </c>
      <c r="CR1052" s="7" t="s">
        <v>398</v>
      </c>
    </row>
    <row r="1053" spans="1:113" ht="9.9" customHeight="1">
      <c r="E1053" s="8" t="s">
        <v>316</v>
      </c>
      <c r="T1053" s="7" t="s">
        <v>9339</v>
      </c>
    </row>
    <row r="1054" spans="1:113" ht="9.9" customHeight="1">
      <c r="AG1054" s="7" t="s">
        <v>9338</v>
      </c>
      <c r="AL1054" s="7" t="s">
        <v>252</v>
      </c>
      <c r="AV1054" s="7" t="s">
        <v>4111</v>
      </c>
      <c r="BH1054" s="7" t="s">
        <v>9337</v>
      </c>
      <c r="BT1054" s="7" t="s">
        <v>3389</v>
      </c>
      <c r="CF1054" s="7" t="s">
        <v>9336</v>
      </c>
      <c r="CR1054" s="7" t="s">
        <v>9335</v>
      </c>
    </row>
    <row r="1055" spans="1:113" ht="9.9" customHeight="1">
      <c r="E1055" s="8" t="s">
        <v>307</v>
      </c>
      <c r="T1055" s="7" t="s">
        <v>9334</v>
      </c>
      <c r="W1055" s="5" t="s">
        <v>262</v>
      </c>
    </row>
    <row r="1056" spans="1:113" ht="9.9" customHeight="1">
      <c r="AG1056" s="7" t="s">
        <v>9333</v>
      </c>
      <c r="AL1056" s="7" t="s">
        <v>304</v>
      </c>
      <c r="AV1056" s="7" t="s">
        <v>9332</v>
      </c>
      <c r="BH1056" s="7" t="s">
        <v>9331</v>
      </c>
      <c r="BT1056" s="7" t="s">
        <v>5888</v>
      </c>
      <c r="CF1056" s="7" t="s">
        <v>9330</v>
      </c>
      <c r="CR1056" s="7" t="s">
        <v>398</v>
      </c>
    </row>
    <row r="1057" spans="5:96" ht="9.9" customHeight="1">
      <c r="E1057" s="8" t="s">
        <v>298</v>
      </c>
      <c r="T1057" s="7" t="s">
        <v>9329</v>
      </c>
    </row>
    <row r="1058" spans="5:96" ht="9.9" customHeight="1">
      <c r="AG1058" s="7" t="s">
        <v>647</v>
      </c>
      <c r="AL1058" s="7" t="s">
        <v>295</v>
      </c>
      <c r="AV1058" s="7" t="s">
        <v>4257</v>
      </c>
      <c r="BH1058" s="7" t="s">
        <v>2830</v>
      </c>
      <c r="BT1058" s="7" t="s">
        <v>4711</v>
      </c>
      <c r="CF1058" s="7" t="s">
        <v>9328</v>
      </c>
      <c r="CR1058" s="7" t="s">
        <v>383</v>
      </c>
    </row>
    <row r="1059" spans="5:96" ht="9.9" customHeight="1">
      <c r="E1059" s="8" t="s">
        <v>289</v>
      </c>
      <c r="T1059" s="7" t="s">
        <v>9327</v>
      </c>
    </row>
    <row r="1060" spans="5:96" ht="9.9" customHeight="1">
      <c r="AG1060" s="7" t="s">
        <v>9326</v>
      </c>
      <c r="AL1060" s="7" t="s">
        <v>286</v>
      </c>
      <c r="AV1060" s="7" t="s">
        <v>9325</v>
      </c>
      <c r="BH1060" s="7" t="s">
        <v>6465</v>
      </c>
      <c r="BT1060" s="7" t="s">
        <v>2817</v>
      </c>
      <c r="CF1060" s="7" t="s">
        <v>4695</v>
      </c>
      <c r="CR1060" s="7" t="s">
        <v>2934</v>
      </c>
    </row>
    <row r="1061" spans="5:96" ht="9.9" customHeight="1">
      <c r="E1061" s="8" t="s">
        <v>281</v>
      </c>
      <c r="T1061" s="7" t="s">
        <v>9324</v>
      </c>
    </row>
    <row r="1062" spans="5:96" ht="9.9" customHeight="1">
      <c r="AG1062" s="8" t="s">
        <v>9323</v>
      </c>
      <c r="AL1062" s="7" t="s">
        <v>235</v>
      </c>
      <c r="AV1062" s="7" t="s">
        <v>1955</v>
      </c>
      <c r="BH1062" s="7" t="s">
        <v>9322</v>
      </c>
      <c r="BT1062" s="7" t="s">
        <v>6551</v>
      </c>
      <c r="CF1062" s="7" t="s">
        <v>9321</v>
      </c>
      <c r="CR1062" s="7" t="s">
        <v>1686</v>
      </c>
    </row>
    <row r="1063" spans="5:96" ht="9.9" customHeight="1">
      <c r="E1063" s="8" t="s">
        <v>272</v>
      </c>
      <c r="T1063" s="7" t="s">
        <v>9320</v>
      </c>
    </row>
    <row r="1064" spans="5:96" ht="9.9" customHeight="1">
      <c r="AG1064" s="7" t="s">
        <v>6398</v>
      </c>
      <c r="AL1064" s="7" t="s">
        <v>243</v>
      </c>
      <c r="AV1064" s="7" t="s">
        <v>9319</v>
      </c>
      <c r="BH1064" s="7" t="s">
        <v>713</v>
      </c>
      <c r="BT1064" s="7" t="s">
        <v>257</v>
      </c>
      <c r="CF1064" s="7" t="s">
        <v>256</v>
      </c>
      <c r="CR1064" s="7" t="s">
        <v>441</v>
      </c>
    </row>
    <row r="1065" spans="5:96" ht="9.9" customHeight="1">
      <c r="E1065" s="8" t="s">
        <v>264</v>
      </c>
      <c r="T1065" s="7" t="s">
        <v>9318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0" t="s">
        <v>8989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9" t="s">
        <v>8988</v>
      </c>
      <c r="DC1112" s="2"/>
      <c r="DD1112" s="2"/>
      <c r="DE1112" s="2"/>
      <c r="DF1112" s="2"/>
      <c r="DG1112" s="2"/>
      <c r="DH1112" s="2"/>
      <c r="DI1112" s="19" t="s">
        <v>208</v>
      </c>
    </row>
    <row r="1113" spans="1:113" ht="5.0999999999999996" customHeight="1"/>
    <row r="1114" spans="1:113" ht="15.9" customHeight="1">
      <c r="BD1114" s="18" t="s">
        <v>343</v>
      </c>
      <c r="DI1114" s="17" t="s">
        <v>206</v>
      </c>
    </row>
    <row r="1115" spans="1:113" ht="14.1" customHeight="1">
      <c r="BD1115" s="6" t="s">
        <v>205</v>
      </c>
      <c r="DI1115" s="7" t="s">
        <v>204</v>
      </c>
    </row>
    <row r="1116" spans="1:113" ht="12" customHeight="1"/>
    <row r="1117" spans="1:113" ht="9.9" customHeight="1">
      <c r="A1117" s="16" t="s">
        <v>342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17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8956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9317</v>
      </c>
      <c r="CS1117" s="2" t="s">
        <v>320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5" t="s">
        <v>339</v>
      </c>
      <c r="T1118" s="24" t="s">
        <v>1254</v>
      </c>
      <c r="BD1118" s="1" t="s">
        <v>337</v>
      </c>
      <c r="BW1118" s="24" t="s">
        <v>9316</v>
      </c>
      <c r="CR1118" s="8" t="s">
        <v>105</v>
      </c>
      <c r="CS1118" s="1" t="s">
        <v>335</v>
      </c>
      <c r="DI1118" s="23"/>
    </row>
    <row r="1119" spans="1:113" ht="9.9" customHeight="1">
      <c r="A1119" s="25" t="s">
        <v>334</v>
      </c>
      <c r="T1119" s="24" t="s">
        <v>80</v>
      </c>
      <c r="BD1119" s="1" t="s">
        <v>333</v>
      </c>
      <c r="BW1119" s="24" t="s">
        <v>9315</v>
      </c>
      <c r="DI1119" s="23"/>
    </row>
    <row r="1120" spans="1:113" ht="9.9" customHeight="1">
      <c r="A1120" s="25" t="s">
        <v>331</v>
      </c>
      <c r="T1120" s="24" t="s">
        <v>4</v>
      </c>
      <c r="BD1120" s="1" t="s">
        <v>330</v>
      </c>
      <c r="BW1120" s="24" t="s">
        <v>1251</v>
      </c>
      <c r="DI1120" s="23"/>
    </row>
    <row r="1121" spans="1:113" ht="9.9" customHeight="1">
      <c r="A1121" s="12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 t="s">
        <v>328</v>
      </c>
      <c r="BE1121" s="10"/>
      <c r="BF1121" s="10"/>
      <c r="BG1121" s="10"/>
      <c r="BH1121" s="10"/>
      <c r="BI1121" s="10"/>
      <c r="BJ1121" s="10"/>
      <c r="BK1121" s="10"/>
      <c r="BL1121" s="10"/>
      <c r="BM1121" s="10"/>
      <c r="BN1121" s="10"/>
      <c r="BO1121" s="10"/>
      <c r="BP1121" s="10"/>
      <c r="BQ1121" s="10"/>
      <c r="BR1121" s="10"/>
      <c r="BS1121" s="10"/>
      <c r="BT1121" s="10"/>
      <c r="BU1121" s="10"/>
      <c r="BV1121" s="10"/>
      <c r="BW1121" s="22" t="s">
        <v>8986</v>
      </c>
      <c r="BX1121" s="10"/>
      <c r="BY1121" s="10"/>
      <c r="BZ1121" s="10"/>
      <c r="CA1121" s="10"/>
      <c r="CB1121" s="10"/>
      <c r="CC1121" s="10"/>
      <c r="CD1121" s="10"/>
      <c r="CE1121" s="10"/>
      <c r="CF1121" s="10"/>
      <c r="CG1121" s="10"/>
      <c r="CH1121" s="10"/>
      <c r="CI1121" s="10"/>
      <c r="CJ1121" s="10"/>
      <c r="CK1121" s="10"/>
      <c r="CL1121" s="10"/>
      <c r="CM1121" s="10"/>
      <c r="CN1121" s="10"/>
      <c r="CO1121" s="10"/>
      <c r="CP1121" s="11"/>
      <c r="CQ1121" s="10"/>
      <c r="CR1121" s="21" t="s">
        <v>9009</v>
      </c>
      <c r="CS1121" s="10" t="s">
        <v>320</v>
      </c>
      <c r="CT1121" s="10"/>
      <c r="CU1121" s="10"/>
      <c r="CV1121" s="10"/>
      <c r="CW1121" s="10"/>
      <c r="CX1121" s="10"/>
      <c r="CY1121" s="10"/>
      <c r="CZ1121" s="10"/>
      <c r="DA1121" s="10"/>
      <c r="DB1121" s="10"/>
      <c r="DC1121" s="10"/>
      <c r="DD1121" s="10"/>
      <c r="DE1121" s="10"/>
      <c r="DF1121" s="10"/>
      <c r="DG1121" s="10"/>
      <c r="DH1121" s="10"/>
      <c r="DI1121" s="9"/>
    </row>
    <row r="1122" spans="1:113" ht="5.0999999999999996" customHeight="1"/>
    <row r="1123" spans="1:113" ht="12" customHeight="1">
      <c r="A1123" s="83" t="s">
        <v>198</v>
      </c>
      <c r="B1123" s="73"/>
      <c r="C1123" s="73"/>
      <c r="D1123" s="73"/>
      <c r="E1123" s="73"/>
      <c r="F1123" s="2"/>
      <c r="G1123" s="2"/>
      <c r="H1123" s="72" t="s">
        <v>326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14"/>
      <c r="W1123" s="2"/>
      <c r="X1123" s="2"/>
      <c r="Y1123" s="2"/>
      <c r="Z1123" s="2"/>
      <c r="AA1123" s="72" t="s">
        <v>325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14"/>
      <c r="AM1123" s="2"/>
      <c r="AN1123" s="2"/>
      <c r="AO1123" s="72" t="s">
        <v>324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323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322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321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320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84"/>
      <c r="B1124" s="74"/>
      <c r="C1124" s="74"/>
      <c r="D1124" s="74"/>
      <c r="E1124" s="74"/>
      <c r="F1124" s="10"/>
      <c r="G1124" s="10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10"/>
      <c r="U1124" s="10"/>
      <c r="V1124" s="11"/>
      <c r="W1124" s="10"/>
      <c r="X1124" s="10"/>
      <c r="Y1124" s="10"/>
      <c r="Z1124" s="10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10"/>
      <c r="AK1124" s="10"/>
      <c r="AL1124" s="11"/>
      <c r="AM1124" s="10"/>
      <c r="AN1124" s="10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10"/>
      <c r="AZ1124" s="10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10"/>
      <c r="BL1124" s="10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10"/>
      <c r="BX1124" s="10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10"/>
      <c r="CJ1124" s="10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10"/>
      <c r="CV1124" s="10"/>
      <c r="CW1124" s="11"/>
      <c r="CX1124" s="10"/>
      <c r="CY1124" s="10"/>
      <c r="CZ1124" s="11"/>
      <c r="DA1124" s="10"/>
      <c r="DB1124" s="11"/>
      <c r="DC1124" s="10"/>
      <c r="DD1124" s="10"/>
      <c r="DE1124" s="10"/>
      <c r="DF1124" s="10"/>
      <c r="DG1124" s="10"/>
      <c r="DH1124" s="10"/>
      <c r="DI1124" s="9"/>
    </row>
    <row r="1125" spans="1:113" ht="1.5" customHeight="1"/>
    <row r="1126" spans="1:113" ht="9.9" customHeight="1">
      <c r="BH1126" s="7" t="s">
        <v>9314</v>
      </c>
      <c r="BT1126" s="7" t="s">
        <v>6132</v>
      </c>
      <c r="CF1126" s="7" t="s">
        <v>9191</v>
      </c>
      <c r="CR1126" s="7" t="s">
        <v>468</v>
      </c>
    </row>
    <row r="1127" spans="1:113" ht="9.9" customHeight="1">
      <c r="E1127" s="8" t="s">
        <v>316</v>
      </c>
      <c r="T1127" s="7" t="s">
        <v>9313</v>
      </c>
    </row>
    <row r="1128" spans="1:113" ht="9.9" customHeight="1">
      <c r="AG1128" s="7" t="s">
        <v>9312</v>
      </c>
      <c r="AL1128" s="7" t="s">
        <v>304</v>
      </c>
      <c r="AV1128" s="7" t="s">
        <v>9311</v>
      </c>
      <c r="BH1128" s="7" t="s">
        <v>9310</v>
      </c>
      <c r="BT1128" s="7" t="s">
        <v>1308</v>
      </c>
      <c r="CF1128" s="7" t="s">
        <v>5887</v>
      </c>
      <c r="CR1128" s="7" t="s">
        <v>222</v>
      </c>
    </row>
    <row r="1129" spans="1:113" ht="9.9" customHeight="1">
      <c r="E1129" s="8" t="s">
        <v>307</v>
      </c>
      <c r="T1129" s="7" t="s">
        <v>9309</v>
      </c>
    </row>
    <row r="1130" spans="1:113" ht="9.9" customHeight="1">
      <c r="AG1130" s="7" t="s">
        <v>9308</v>
      </c>
      <c r="AL1130" s="7" t="s">
        <v>286</v>
      </c>
      <c r="AV1130" s="7" t="s">
        <v>3044</v>
      </c>
      <c r="BH1130" s="7" t="s">
        <v>9307</v>
      </c>
      <c r="BT1130" s="7" t="s">
        <v>5569</v>
      </c>
      <c r="CF1130" s="7" t="s">
        <v>3086</v>
      </c>
      <c r="CR1130" s="7" t="s">
        <v>290</v>
      </c>
    </row>
    <row r="1131" spans="1:113" ht="9.9" customHeight="1">
      <c r="E1131" s="8" t="s">
        <v>298</v>
      </c>
      <c r="T1131" s="7" t="s">
        <v>9306</v>
      </c>
    </row>
    <row r="1132" spans="1:113" ht="9.9" customHeight="1">
      <c r="AG1132" s="8" t="s">
        <v>9305</v>
      </c>
      <c r="AL1132" s="7" t="s">
        <v>235</v>
      </c>
      <c r="AV1132" s="7" t="s">
        <v>318</v>
      </c>
      <c r="BH1132" s="7" t="s">
        <v>9304</v>
      </c>
      <c r="BT1132" s="7" t="s">
        <v>3343</v>
      </c>
      <c r="CF1132" s="7" t="s">
        <v>3626</v>
      </c>
      <c r="CR1132" s="7" t="s">
        <v>222</v>
      </c>
    </row>
    <row r="1133" spans="1:113" ht="9.9" customHeight="1">
      <c r="E1133" s="8" t="s">
        <v>289</v>
      </c>
      <c r="T1133" s="7" t="s">
        <v>9303</v>
      </c>
    </row>
    <row r="1134" spans="1:113" ht="9.9" customHeight="1">
      <c r="AG1134" s="7" t="s">
        <v>9302</v>
      </c>
      <c r="AL1134" s="7" t="s">
        <v>243</v>
      </c>
      <c r="AV1134" s="7" t="s">
        <v>9301</v>
      </c>
      <c r="BH1134" s="7" t="s">
        <v>9300</v>
      </c>
      <c r="BT1134" s="7" t="s">
        <v>8750</v>
      </c>
      <c r="CF1134" s="7" t="s">
        <v>9299</v>
      </c>
      <c r="CR1134" s="7" t="s">
        <v>222</v>
      </c>
    </row>
    <row r="1135" spans="1:113" ht="9.9" customHeight="1">
      <c r="E1135" s="8" t="s">
        <v>281</v>
      </c>
      <c r="T1135" s="7" t="s">
        <v>9298</v>
      </c>
    </row>
    <row r="1136" spans="1:113" ht="9.9" customHeight="1">
      <c r="AG1136" s="7" t="s">
        <v>9297</v>
      </c>
      <c r="AL1136" s="7" t="s">
        <v>313</v>
      </c>
      <c r="AV1136" s="7" t="s">
        <v>3732</v>
      </c>
      <c r="BH1136" s="7" t="s">
        <v>9296</v>
      </c>
      <c r="BT1136" s="7" t="s">
        <v>7955</v>
      </c>
      <c r="CF1136" s="7" t="s">
        <v>3283</v>
      </c>
      <c r="CR1136" s="7" t="s">
        <v>222</v>
      </c>
    </row>
    <row r="1137" spans="5:96" ht="9.9" customHeight="1">
      <c r="E1137" s="8" t="s">
        <v>272</v>
      </c>
      <c r="T1137" s="7" t="s">
        <v>9295</v>
      </c>
    </row>
    <row r="1138" spans="5:96" ht="9.9" customHeight="1">
      <c r="AG1138" s="7" t="s">
        <v>9294</v>
      </c>
      <c r="AL1138" s="7" t="s">
        <v>252</v>
      </c>
      <c r="AV1138" s="7" t="s">
        <v>1189</v>
      </c>
      <c r="BH1138" s="7" t="s">
        <v>9293</v>
      </c>
      <c r="BT1138" s="7" t="s">
        <v>8994</v>
      </c>
      <c r="CF1138" s="7" t="s">
        <v>9292</v>
      </c>
      <c r="CR1138" s="7" t="s">
        <v>290</v>
      </c>
    </row>
    <row r="1139" spans="5:96" ht="9.9" customHeight="1">
      <c r="E1139" s="8" t="s">
        <v>264</v>
      </c>
      <c r="T1139" s="7" t="s">
        <v>9291</v>
      </c>
    </row>
    <row r="1140" spans="5:96" ht="9.9" customHeight="1">
      <c r="AG1140" s="7" t="s">
        <v>9290</v>
      </c>
      <c r="AL1140" s="7" t="s">
        <v>295</v>
      </c>
      <c r="AV1140" s="7" t="s">
        <v>814</v>
      </c>
      <c r="BH1140" s="7" t="s">
        <v>9289</v>
      </c>
      <c r="BT1140" s="7" t="s">
        <v>1227</v>
      </c>
      <c r="CF1140" s="7" t="s">
        <v>5345</v>
      </c>
      <c r="CR1140" s="7" t="s">
        <v>468</v>
      </c>
    </row>
    <row r="1141" spans="5:96" ht="9.9" customHeight="1">
      <c r="E1141" s="8" t="s">
        <v>255</v>
      </c>
      <c r="T1141" s="7" t="s">
        <v>9288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0" t="s">
        <v>8989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9" t="s">
        <v>8988</v>
      </c>
      <c r="DC1186" s="2"/>
      <c r="DD1186" s="2"/>
      <c r="DE1186" s="2"/>
      <c r="DF1186" s="2"/>
      <c r="DG1186" s="2"/>
      <c r="DH1186" s="2"/>
      <c r="DI1186" s="19" t="s">
        <v>208</v>
      </c>
    </row>
    <row r="1187" spans="1:113" ht="5.0999999999999996" customHeight="1"/>
    <row r="1188" spans="1:113" ht="15.9" customHeight="1">
      <c r="BD1188" s="18" t="s">
        <v>343</v>
      </c>
      <c r="DI1188" s="17" t="s">
        <v>206</v>
      </c>
    </row>
    <row r="1189" spans="1:113" ht="14.1" customHeight="1">
      <c r="BD1189" s="6" t="s">
        <v>205</v>
      </c>
      <c r="DI1189" s="7" t="s">
        <v>204</v>
      </c>
    </row>
    <row r="1190" spans="1:113" ht="12" customHeight="1"/>
    <row r="1191" spans="1:113" ht="9.9" customHeight="1">
      <c r="A1191" s="16" t="s">
        <v>342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8961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9287</v>
      </c>
      <c r="CS1191" s="2" t="s">
        <v>320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5" t="s">
        <v>339</v>
      </c>
      <c r="T1192" s="24" t="s">
        <v>1184</v>
      </c>
      <c r="BD1192" s="1" t="s">
        <v>337</v>
      </c>
      <c r="BW1192" s="24" t="s">
        <v>9286</v>
      </c>
      <c r="CR1192" s="8" t="s">
        <v>105</v>
      </c>
      <c r="CS1192" s="1" t="s">
        <v>335</v>
      </c>
      <c r="DI1192" s="23"/>
    </row>
    <row r="1193" spans="1:113" ht="9.9" customHeight="1">
      <c r="A1193" s="25" t="s">
        <v>334</v>
      </c>
      <c r="T1193" s="24" t="s">
        <v>58</v>
      </c>
      <c r="BD1193" s="1" t="s">
        <v>333</v>
      </c>
      <c r="BW1193" s="24" t="s">
        <v>9279</v>
      </c>
      <c r="DI1193" s="23"/>
    </row>
    <row r="1194" spans="1:113" ht="9.9" customHeight="1">
      <c r="A1194" s="25" t="s">
        <v>331</v>
      </c>
      <c r="T1194" s="24" t="s">
        <v>4</v>
      </c>
      <c r="BD1194" s="1" t="s">
        <v>330</v>
      </c>
      <c r="BW1194" s="24" t="s">
        <v>1181</v>
      </c>
      <c r="DI1194" s="23"/>
    </row>
    <row r="1195" spans="1:113" ht="9.9" customHeight="1">
      <c r="A1195" s="12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 t="s">
        <v>328</v>
      </c>
      <c r="BE1195" s="10"/>
      <c r="BF1195" s="10"/>
      <c r="BG1195" s="10"/>
      <c r="BH1195" s="10"/>
      <c r="BI1195" s="10"/>
      <c r="BJ1195" s="10"/>
      <c r="BK1195" s="10"/>
      <c r="BL1195" s="10"/>
      <c r="BM1195" s="10"/>
      <c r="BN1195" s="10"/>
      <c r="BO1195" s="10"/>
      <c r="BP1195" s="10"/>
      <c r="BQ1195" s="10"/>
      <c r="BR1195" s="10"/>
      <c r="BS1195" s="10"/>
      <c r="BT1195" s="10"/>
      <c r="BU1195" s="10"/>
      <c r="BV1195" s="10"/>
      <c r="BW1195" s="22" t="s">
        <v>8986</v>
      </c>
      <c r="BX1195" s="10"/>
      <c r="BY1195" s="10"/>
      <c r="BZ1195" s="10"/>
      <c r="CA1195" s="10"/>
      <c r="CB1195" s="10"/>
      <c r="CC1195" s="10"/>
      <c r="CD1195" s="10"/>
      <c r="CE1195" s="10"/>
      <c r="CF1195" s="10"/>
      <c r="CG1195" s="10"/>
      <c r="CH1195" s="10"/>
      <c r="CI1195" s="10"/>
      <c r="CJ1195" s="10"/>
      <c r="CK1195" s="10"/>
      <c r="CL1195" s="10"/>
      <c r="CM1195" s="10"/>
      <c r="CN1195" s="10"/>
      <c r="CO1195" s="10"/>
      <c r="CP1195" s="11"/>
      <c r="CQ1195" s="10"/>
      <c r="CR1195" s="21" t="s">
        <v>9009</v>
      </c>
      <c r="CS1195" s="10" t="s">
        <v>320</v>
      </c>
      <c r="CT1195" s="10"/>
      <c r="CU1195" s="10"/>
      <c r="CV1195" s="10"/>
      <c r="CW1195" s="10"/>
      <c r="CX1195" s="10"/>
      <c r="CY1195" s="10"/>
      <c r="CZ1195" s="10"/>
      <c r="DA1195" s="10"/>
      <c r="DB1195" s="10"/>
      <c r="DC1195" s="10"/>
      <c r="DD1195" s="10"/>
      <c r="DE1195" s="10"/>
      <c r="DF1195" s="10"/>
      <c r="DG1195" s="10"/>
      <c r="DH1195" s="10"/>
      <c r="DI1195" s="9"/>
    </row>
    <row r="1196" spans="1:113" ht="5.0999999999999996" customHeight="1"/>
    <row r="1197" spans="1:113" ht="12" customHeight="1">
      <c r="A1197" s="83" t="s">
        <v>198</v>
      </c>
      <c r="B1197" s="73"/>
      <c r="C1197" s="73"/>
      <c r="D1197" s="73"/>
      <c r="E1197" s="73"/>
      <c r="F1197" s="2"/>
      <c r="G1197" s="2"/>
      <c r="H1197" s="72" t="s">
        <v>326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14"/>
      <c r="W1197" s="2"/>
      <c r="X1197" s="2"/>
      <c r="Y1197" s="2"/>
      <c r="Z1197" s="2"/>
      <c r="AA1197" s="72" t="s">
        <v>325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14"/>
      <c r="AM1197" s="2"/>
      <c r="AN1197" s="2"/>
      <c r="AO1197" s="72" t="s">
        <v>324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323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322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321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320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84"/>
      <c r="B1198" s="74"/>
      <c r="C1198" s="74"/>
      <c r="D1198" s="74"/>
      <c r="E1198" s="74"/>
      <c r="F1198" s="10"/>
      <c r="G1198" s="10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10"/>
      <c r="U1198" s="10"/>
      <c r="V1198" s="11"/>
      <c r="W1198" s="10"/>
      <c r="X1198" s="10"/>
      <c r="Y1198" s="10"/>
      <c r="Z1198" s="10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10"/>
      <c r="AK1198" s="10"/>
      <c r="AL1198" s="11"/>
      <c r="AM1198" s="10"/>
      <c r="AN1198" s="10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10"/>
      <c r="AZ1198" s="10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10"/>
      <c r="BL1198" s="10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10"/>
      <c r="BX1198" s="10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10"/>
      <c r="CJ1198" s="10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10"/>
      <c r="CV1198" s="10"/>
      <c r="CW1198" s="11"/>
      <c r="CX1198" s="10"/>
      <c r="CY1198" s="10"/>
      <c r="CZ1198" s="11"/>
      <c r="DA1198" s="10"/>
      <c r="DB1198" s="11"/>
      <c r="DC1198" s="10"/>
      <c r="DD1198" s="10"/>
      <c r="DE1198" s="10"/>
      <c r="DF1198" s="10"/>
      <c r="DG1198" s="10"/>
      <c r="DH1198" s="10"/>
      <c r="DI1198" s="9"/>
    </row>
    <row r="1199" spans="1:113" ht="1.5" customHeight="1"/>
    <row r="1200" spans="1:113" ht="9.9" customHeight="1">
      <c r="BH1200" s="7" t="s">
        <v>9285</v>
      </c>
      <c r="BT1200" s="7" t="s">
        <v>9284</v>
      </c>
      <c r="CF1200" s="7" t="s">
        <v>2943</v>
      </c>
      <c r="CR1200" s="7" t="s">
        <v>468</v>
      </c>
    </row>
    <row r="1201" spans="5:96" ht="9.9" customHeight="1">
      <c r="E1201" s="8" t="s">
        <v>316</v>
      </c>
      <c r="T1201" s="7" t="s">
        <v>9283</v>
      </c>
    </row>
    <row r="1202" spans="5:96" ht="9.9" customHeight="1">
      <c r="AG1202" s="7" t="s">
        <v>9282</v>
      </c>
      <c r="AL1202" s="7" t="s">
        <v>304</v>
      </c>
      <c r="AV1202" s="7" t="s">
        <v>9281</v>
      </c>
      <c r="BH1202" s="7" t="s">
        <v>6006</v>
      </c>
      <c r="BT1202" s="7" t="s">
        <v>6221</v>
      </c>
      <c r="CF1202" s="7" t="s">
        <v>5210</v>
      </c>
      <c r="CR1202" s="7" t="s">
        <v>299</v>
      </c>
    </row>
    <row r="1203" spans="5:96" ht="9.9" customHeight="1">
      <c r="E1203" s="8" t="s">
        <v>307</v>
      </c>
      <c r="T1203" s="7" t="s">
        <v>9280</v>
      </c>
    </row>
    <row r="1204" spans="5:96" ht="9.9" customHeight="1">
      <c r="AG1204" s="7" t="s">
        <v>9279</v>
      </c>
      <c r="AL1204" s="7" t="s">
        <v>286</v>
      </c>
      <c r="AV1204" s="7" t="s">
        <v>4536</v>
      </c>
      <c r="BH1204" s="7" t="s">
        <v>1531</v>
      </c>
      <c r="BT1204" s="7" t="s">
        <v>7470</v>
      </c>
      <c r="CF1204" s="7" t="s">
        <v>5615</v>
      </c>
      <c r="CR1204" s="7" t="s">
        <v>573</v>
      </c>
    </row>
    <row r="1205" spans="5:96" ht="9.9" customHeight="1">
      <c r="E1205" s="8" t="s">
        <v>298</v>
      </c>
      <c r="T1205" s="7" t="s">
        <v>9278</v>
      </c>
    </row>
    <row r="1206" spans="5:96" ht="9.9" customHeight="1">
      <c r="AG1206" s="7" t="s">
        <v>9277</v>
      </c>
      <c r="AL1206" s="7" t="s">
        <v>313</v>
      </c>
      <c r="AV1206" s="7" t="s">
        <v>2742</v>
      </c>
      <c r="BH1206" s="7" t="s">
        <v>9276</v>
      </c>
      <c r="BT1206" s="7" t="s">
        <v>9275</v>
      </c>
      <c r="CF1206" s="7" t="s">
        <v>3817</v>
      </c>
      <c r="CR1206" s="7" t="s">
        <v>299</v>
      </c>
    </row>
    <row r="1207" spans="5:96" ht="9.9" customHeight="1">
      <c r="E1207" s="8" t="s">
        <v>289</v>
      </c>
      <c r="T1207" s="7" t="s">
        <v>9274</v>
      </c>
    </row>
    <row r="1208" spans="5:96" ht="9.9" customHeight="1">
      <c r="AG1208" s="7" t="s">
        <v>9273</v>
      </c>
      <c r="AL1208" s="7" t="s">
        <v>252</v>
      </c>
      <c r="AV1208" s="7" t="s">
        <v>2017</v>
      </c>
      <c r="BH1208" s="7" t="s">
        <v>1757</v>
      </c>
      <c r="BT1208" s="7" t="s">
        <v>1981</v>
      </c>
      <c r="CF1208" s="7" t="s">
        <v>9272</v>
      </c>
      <c r="CR1208" s="7" t="s">
        <v>417</v>
      </c>
    </row>
    <row r="1209" spans="5:96" ht="9.9" customHeight="1">
      <c r="E1209" s="8" t="s">
        <v>281</v>
      </c>
      <c r="T1209" s="7" t="s">
        <v>9271</v>
      </c>
    </row>
    <row r="1210" spans="5:96" ht="9.9" customHeight="1">
      <c r="AG1210" s="8" t="s">
        <v>9270</v>
      </c>
      <c r="AL1210" s="7" t="s">
        <v>235</v>
      </c>
      <c r="AV1210" s="7" t="s">
        <v>9269</v>
      </c>
      <c r="BH1210" s="7" t="s">
        <v>9268</v>
      </c>
      <c r="BT1210" s="7" t="s">
        <v>3907</v>
      </c>
      <c r="CF1210" s="7" t="s">
        <v>411</v>
      </c>
      <c r="CR1210" s="7" t="s">
        <v>247</v>
      </c>
    </row>
    <row r="1211" spans="5:96" ht="9.9" customHeight="1">
      <c r="E1211" s="8" t="s">
        <v>272</v>
      </c>
      <c r="T1211" s="7" t="s">
        <v>9267</v>
      </c>
    </row>
    <row r="1212" spans="5:96" ht="9.9" customHeight="1">
      <c r="AG1212" s="7" t="s">
        <v>9266</v>
      </c>
      <c r="AL1212" s="7" t="s">
        <v>295</v>
      </c>
      <c r="AV1212" s="7" t="s">
        <v>3815</v>
      </c>
      <c r="BH1212" s="7" t="s">
        <v>3772</v>
      </c>
      <c r="BT1212" s="7" t="s">
        <v>5264</v>
      </c>
      <c r="CF1212" s="7" t="s">
        <v>3706</v>
      </c>
      <c r="CR1212" s="7" t="s">
        <v>247</v>
      </c>
    </row>
    <row r="1213" spans="5:96" ht="9.9" customHeight="1">
      <c r="E1213" s="8" t="s">
        <v>264</v>
      </c>
      <c r="T1213" s="7" t="s">
        <v>9265</v>
      </c>
    </row>
    <row r="1214" spans="5:96" ht="9.9" customHeight="1">
      <c r="AG1214" s="7" t="s">
        <v>9264</v>
      </c>
      <c r="AL1214" s="7" t="s">
        <v>243</v>
      </c>
      <c r="AV1214" s="7" t="s">
        <v>2174</v>
      </c>
      <c r="BH1214" s="7" t="s">
        <v>4384</v>
      </c>
      <c r="BT1214" s="7" t="s">
        <v>4204</v>
      </c>
      <c r="CF1214" s="7" t="s">
        <v>3077</v>
      </c>
      <c r="CR1214" s="7" t="s">
        <v>417</v>
      </c>
    </row>
    <row r="1215" spans="5:96" ht="9.9" customHeight="1">
      <c r="E1215" s="8" t="s">
        <v>255</v>
      </c>
      <c r="T1215" s="7" t="s">
        <v>9263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0" t="s">
        <v>8989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9" t="s">
        <v>8988</v>
      </c>
      <c r="DC1260" s="2"/>
      <c r="DD1260" s="2"/>
      <c r="DE1260" s="2"/>
      <c r="DF1260" s="2"/>
      <c r="DG1260" s="2"/>
      <c r="DH1260" s="2"/>
      <c r="DI1260" s="19" t="s">
        <v>208</v>
      </c>
    </row>
    <row r="1261" spans="1:113" ht="5.0999999999999996" customHeight="1"/>
    <row r="1262" spans="1:113" ht="15.9" customHeight="1">
      <c r="BD1262" s="18" t="s">
        <v>343</v>
      </c>
      <c r="DI1262" s="17" t="s">
        <v>206</v>
      </c>
    </row>
    <row r="1263" spans="1:113" ht="14.1" customHeight="1">
      <c r="BD1263" s="6" t="s">
        <v>205</v>
      </c>
      <c r="DI1263" s="7" t="s">
        <v>204</v>
      </c>
    </row>
    <row r="1264" spans="1:113" ht="12" customHeight="1"/>
    <row r="1265" spans="1:113" ht="9.9" customHeight="1">
      <c r="A1265" s="16" t="s">
        <v>342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41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8946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9262</v>
      </c>
      <c r="CS1265" s="2" t="s">
        <v>320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5" t="s">
        <v>339</v>
      </c>
      <c r="T1266" s="24" t="s">
        <v>1097</v>
      </c>
      <c r="BD1266" s="1" t="s">
        <v>337</v>
      </c>
      <c r="BW1266" s="24" t="s">
        <v>9261</v>
      </c>
      <c r="CR1266" s="8" t="s">
        <v>160</v>
      </c>
      <c r="CS1266" s="1" t="s">
        <v>335</v>
      </c>
      <c r="DI1266" s="23"/>
    </row>
    <row r="1267" spans="1:113" ht="9.9" customHeight="1">
      <c r="A1267" s="25" t="s">
        <v>334</v>
      </c>
      <c r="T1267" s="24" t="s">
        <v>35</v>
      </c>
      <c r="BD1267" s="1" t="s">
        <v>333</v>
      </c>
      <c r="BW1267" s="24" t="s">
        <v>9260</v>
      </c>
      <c r="DI1267" s="23"/>
    </row>
    <row r="1268" spans="1:113" ht="9.9" customHeight="1">
      <c r="A1268" s="25" t="s">
        <v>331</v>
      </c>
      <c r="T1268" s="24" t="s">
        <v>4</v>
      </c>
      <c r="BD1268" s="1" t="s">
        <v>330</v>
      </c>
      <c r="BW1268" s="24" t="s">
        <v>725</v>
      </c>
      <c r="DI1268" s="23"/>
    </row>
    <row r="1269" spans="1:113" ht="9.9" customHeight="1">
      <c r="A1269" s="12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 t="s">
        <v>328</v>
      </c>
      <c r="BE1269" s="10"/>
      <c r="BF1269" s="10"/>
      <c r="BG1269" s="10"/>
      <c r="BH1269" s="10"/>
      <c r="BI1269" s="10"/>
      <c r="BJ1269" s="10"/>
      <c r="BK1269" s="10"/>
      <c r="BL1269" s="10"/>
      <c r="BM1269" s="10"/>
      <c r="BN1269" s="10"/>
      <c r="BO1269" s="10"/>
      <c r="BP1269" s="10"/>
      <c r="BQ1269" s="10"/>
      <c r="BR1269" s="10"/>
      <c r="BS1269" s="10"/>
      <c r="BT1269" s="10"/>
      <c r="BU1269" s="10"/>
      <c r="BV1269" s="10"/>
      <c r="BW1269" s="22" t="s">
        <v>8986</v>
      </c>
      <c r="BX1269" s="10"/>
      <c r="BY1269" s="10"/>
      <c r="BZ1269" s="10"/>
      <c r="CA1269" s="10"/>
      <c r="CB1269" s="10"/>
      <c r="CC1269" s="10"/>
      <c r="CD1269" s="10"/>
      <c r="CE1269" s="10"/>
      <c r="CF1269" s="10"/>
      <c r="CG1269" s="10"/>
      <c r="CH1269" s="10"/>
      <c r="CI1269" s="10"/>
      <c r="CJ1269" s="10"/>
      <c r="CK1269" s="10"/>
      <c r="CL1269" s="10"/>
      <c r="CM1269" s="10"/>
      <c r="CN1269" s="10"/>
      <c r="CO1269" s="10"/>
      <c r="CP1269" s="11"/>
      <c r="CQ1269" s="10"/>
      <c r="CR1269" s="21" t="s">
        <v>9009</v>
      </c>
      <c r="CS1269" s="10" t="s">
        <v>320</v>
      </c>
      <c r="CT1269" s="10"/>
      <c r="CU1269" s="10"/>
      <c r="CV1269" s="10"/>
      <c r="CW1269" s="10"/>
      <c r="CX1269" s="10"/>
      <c r="CY1269" s="10"/>
      <c r="CZ1269" s="10"/>
      <c r="DA1269" s="10"/>
      <c r="DB1269" s="10"/>
      <c r="DC1269" s="10"/>
      <c r="DD1269" s="10"/>
      <c r="DE1269" s="10"/>
      <c r="DF1269" s="10"/>
      <c r="DG1269" s="10"/>
      <c r="DH1269" s="10"/>
      <c r="DI1269" s="9"/>
    </row>
    <row r="1270" spans="1:113" ht="5.0999999999999996" customHeight="1"/>
    <row r="1271" spans="1:113" ht="12" customHeight="1">
      <c r="A1271" s="83" t="s">
        <v>198</v>
      </c>
      <c r="B1271" s="73"/>
      <c r="C1271" s="73"/>
      <c r="D1271" s="73"/>
      <c r="E1271" s="73"/>
      <c r="F1271" s="2"/>
      <c r="G1271" s="2"/>
      <c r="H1271" s="72" t="s">
        <v>326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14"/>
      <c r="W1271" s="2"/>
      <c r="X1271" s="2"/>
      <c r="Y1271" s="2"/>
      <c r="Z1271" s="2"/>
      <c r="AA1271" s="72" t="s">
        <v>325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14"/>
      <c r="AM1271" s="2"/>
      <c r="AN1271" s="2"/>
      <c r="AO1271" s="72" t="s">
        <v>324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323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322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321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320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84"/>
      <c r="B1272" s="74"/>
      <c r="C1272" s="74"/>
      <c r="D1272" s="74"/>
      <c r="E1272" s="74"/>
      <c r="F1272" s="10"/>
      <c r="G1272" s="10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10"/>
      <c r="U1272" s="10"/>
      <c r="V1272" s="11"/>
      <c r="W1272" s="10"/>
      <c r="X1272" s="10"/>
      <c r="Y1272" s="10"/>
      <c r="Z1272" s="10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10"/>
      <c r="AK1272" s="10"/>
      <c r="AL1272" s="11"/>
      <c r="AM1272" s="10"/>
      <c r="AN1272" s="10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10"/>
      <c r="AZ1272" s="10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10"/>
      <c r="BL1272" s="10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10"/>
      <c r="BX1272" s="10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10"/>
      <c r="CJ1272" s="10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10"/>
      <c r="CV1272" s="10"/>
      <c r="CW1272" s="11"/>
      <c r="CX1272" s="10"/>
      <c r="CY1272" s="10"/>
      <c r="CZ1272" s="11"/>
      <c r="DA1272" s="10"/>
      <c r="DB1272" s="11"/>
      <c r="DC1272" s="10"/>
      <c r="DD1272" s="10"/>
      <c r="DE1272" s="10"/>
      <c r="DF1272" s="10"/>
      <c r="DG1272" s="10"/>
      <c r="DH1272" s="10"/>
      <c r="DI1272" s="9"/>
    </row>
    <row r="1273" spans="1:113" ht="1.5" customHeight="1"/>
    <row r="1274" spans="1:113" ht="9.9" customHeight="1">
      <c r="BH1274" s="7" t="s">
        <v>594</v>
      </c>
      <c r="BT1274" s="7" t="s">
        <v>9259</v>
      </c>
      <c r="CF1274" s="7" t="s">
        <v>9258</v>
      </c>
      <c r="CR1274" s="7" t="s">
        <v>247</v>
      </c>
    </row>
    <row r="1275" spans="1:113" ht="9.9" customHeight="1">
      <c r="E1275" s="8" t="s">
        <v>316</v>
      </c>
      <c r="T1275" s="7" t="s">
        <v>9257</v>
      </c>
    </row>
    <row r="1276" spans="1:113" ht="9.9" customHeight="1">
      <c r="AG1276" s="7" t="s">
        <v>9256</v>
      </c>
      <c r="AL1276" s="7" t="s">
        <v>252</v>
      </c>
      <c r="AV1276" s="7" t="s">
        <v>9255</v>
      </c>
      <c r="BH1276" s="7" t="s">
        <v>9254</v>
      </c>
      <c r="BT1276" s="7" t="s">
        <v>699</v>
      </c>
      <c r="CF1276" s="7" t="s">
        <v>9253</v>
      </c>
      <c r="CR1276" s="7" t="s">
        <v>475</v>
      </c>
    </row>
    <row r="1277" spans="1:113" ht="9.9" customHeight="1">
      <c r="E1277" s="8" t="s">
        <v>307</v>
      </c>
      <c r="T1277" s="7" t="s">
        <v>9252</v>
      </c>
    </row>
    <row r="1278" spans="1:113" ht="9.9" customHeight="1">
      <c r="AG1278" s="7" t="s">
        <v>9251</v>
      </c>
      <c r="AL1278" s="7" t="s">
        <v>304</v>
      </c>
      <c r="AV1278" s="7" t="s">
        <v>6128</v>
      </c>
      <c r="BH1278" s="7" t="s">
        <v>3404</v>
      </c>
      <c r="BT1278" s="7" t="s">
        <v>1891</v>
      </c>
      <c r="CF1278" s="7" t="s">
        <v>9250</v>
      </c>
      <c r="CR1278" s="7" t="s">
        <v>213</v>
      </c>
    </row>
    <row r="1279" spans="1:113" ht="9.9" customHeight="1">
      <c r="E1279" s="8" t="s">
        <v>298</v>
      </c>
      <c r="T1279" s="7" t="s">
        <v>9249</v>
      </c>
    </row>
    <row r="1280" spans="1:113" ht="9.9" customHeight="1">
      <c r="AG1280" s="7" t="s">
        <v>9248</v>
      </c>
      <c r="AL1280" s="7" t="s">
        <v>295</v>
      </c>
      <c r="AV1280" s="7" t="s">
        <v>4638</v>
      </c>
      <c r="BH1280" s="7" t="s">
        <v>9247</v>
      </c>
      <c r="BT1280" s="7" t="s">
        <v>3975</v>
      </c>
      <c r="CF1280" s="7" t="s">
        <v>9246</v>
      </c>
      <c r="CR1280" s="7" t="s">
        <v>4165</v>
      </c>
    </row>
    <row r="1281" spans="5:96" ht="9.9" customHeight="1">
      <c r="E1281" s="8" t="s">
        <v>289</v>
      </c>
      <c r="T1281" s="7" t="s">
        <v>9245</v>
      </c>
    </row>
    <row r="1282" spans="5:96" ht="9.9" customHeight="1">
      <c r="AG1282" s="7" t="s">
        <v>9244</v>
      </c>
      <c r="AL1282" s="7" t="s">
        <v>243</v>
      </c>
      <c r="AV1282" s="7" t="s">
        <v>9243</v>
      </c>
      <c r="BH1282" s="7" t="s">
        <v>9242</v>
      </c>
      <c r="BT1282" s="7" t="s">
        <v>1150</v>
      </c>
      <c r="CF1282" s="7" t="s">
        <v>9241</v>
      </c>
      <c r="CR1282" s="7" t="s">
        <v>247</v>
      </c>
    </row>
    <row r="1283" spans="5:96" ht="9.9" customHeight="1">
      <c r="E1283" s="8" t="s">
        <v>281</v>
      </c>
      <c r="T1283" s="7" t="s">
        <v>9240</v>
      </c>
    </row>
    <row r="1284" spans="5:96" ht="9.9" customHeight="1">
      <c r="AG1284" s="8" t="s">
        <v>9239</v>
      </c>
      <c r="AL1284" s="7" t="s">
        <v>235</v>
      </c>
      <c r="AV1284" s="7" t="s">
        <v>9238</v>
      </c>
      <c r="BH1284" s="7" t="s">
        <v>9237</v>
      </c>
      <c r="BT1284" s="7" t="s">
        <v>5090</v>
      </c>
      <c r="CF1284" s="7" t="s">
        <v>9236</v>
      </c>
      <c r="CR1284" s="7" t="s">
        <v>573</v>
      </c>
    </row>
    <row r="1285" spans="5:96" ht="9.9" customHeight="1">
      <c r="E1285" s="8" t="s">
        <v>272</v>
      </c>
      <c r="T1285" s="7" t="s">
        <v>9235</v>
      </c>
    </row>
    <row r="1286" spans="5:96" ht="9.9" customHeight="1">
      <c r="AG1286" s="7" t="s">
        <v>9234</v>
      </c>
      <c r="AL1286" s="7" t="s">
        <v>286</v>
      </c>
      <c r="AV1286" s="7" t="s">
        <v>1066</v>
      </c>
      <c r="BH1286" s="7" t="s">
        <v>4691</v>
      </c>
      <c r="BT1286" s="7" t="s">
        <v>6891</v>
      </c>
      <c r="CF1286" s="7" t="s">
        <v>9233</v>
      </c>
      <c r="CR1286" s="7" t="s">
        <v>573</v>
      </c>
    </row>
    <row r="1287" spans="5:96" ht="9.9" customHeight="1">
      <c r="E1287" s="8" t="s">
        <v>264</v>
      </c>
      <c r="T1287" s="7" t="s">
        <v>9232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0" t="s">
        <v>8989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9" t="s">
        <v>8988</v>
      </c>
      <c r="DC1334" s="2"/>
      <c r="DD1334" s="2"/>
      <c r="DE1334" s="2"/>
      <c r="DF1334" s="2"/>
      <c r="DG1334" s="2"/>
      <c r="DH1334" s="2"/>
      <c r="DI1334" s="19" t="s">
        <v>208</v>
      </c>
    </row>
    <row r="1335" spans="1:113" ht="5.0999999999999996" customHeight="1"/>
    <row r="1336" spans="1:113" ht="15.9" customHeight="1">
      <c r="BD1336" s="18" t="s">
        <v>343</v>
      </c>
      <c r="DI1336" s="17" t="s">
        <v>206</v>
      </c>
    </row>
    <row r="1337" spans="1:113" ht="14.1" customHeight="1">
      <c r="BD1337" s="6" t="s">
        <v>205</v>
      </c>
      <c r="DI1337" s="7" t="s">
        <v>204</v>
      </c>
    </row>
    <row r="1338" spans="1:113" ht="12" customHeight="1"/>
    <row r="1339" spans="1:113" ht="9.9" customHeight="1">
      <c r="A1339" s="16" t="s">
        <v>342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136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8971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9231</v>
      </c>
      <c r="CS1339" s="2" t="s">
        <v>320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5" t="s">
        <v>339</v>
      </c>
      <c r="T1340" s="24" t="s">
        <v>1012</v>
      </c>
      <c r="BD1340" s="1" t="s">
        <v>337</v>
      </c>
      <c r="BW1340" s="24" t="s">
        <v>9230</v>
      </c>
      <c r="CR1340" s="8" t="s">
        <v>105</v>
      </c>
      <c r="CS1340" s="1" t="s">
        <v>335</v>
      </c>
      <c r="DI1340" s="23"/>
    </row>
    <row r="1341" spans="1:113" ht="9.9" customHeight="1">
      <c r="A1341" s="25" t="s">
        <v>334</v>
      </c>
      <c r="T1341" s="24" t="s">
        <v>130</v>
      </c>
      <c r="BD1341" s="1" t="s">
        <v>333</v>
      </c>
      <c r="BW1341" s="24" t="s">
        <v>9229</v>
      </c>
      <c r="DI1341" s="23"/>
    </row>
    <row r="1342" spans="1:113" ht="9.9" customHeight="1">
      <c r="A1342" s="25" t="s">
        <v>331</v>
      </c>
      <c r="T1342" s="24" t="s">
        <v>13</v>
      </c>
      <c r="BD1342" s="1" t="s">
        <v>330</v>
      </c>
      <c r="BW1342" s="24" t="s">
        <v>1009</v>
      </c>
      <c r="DI1342" s="23"/>
    </row>
    <row r="1343" spans="1:113" ht="9.9" customHeight="1">
      <c r="A1343" s="12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10"/>
      <c r="AW1343" s="10"/>
      <c r="AX1343" s="10"/>
      <c r="AY1343" s="10"/>
      <c r="AZ1343" s="10"/>
      <c r="BA1343" s="10"/>
      <c r="BB1343" s="10"/>
      <c r="BC1343" s="10"/>
      <c r="BD1343" s="10" t="s">
        <v>328</v>
      </c>
      <c r="BE1343" s="10"/>
      <c r="BF1343" s="10"/>
      <c r="BG1343" s="10"/>
      <c r="BH1343" s="10"/>
      <c r="BI1343" s="10"/>
      <c r="BJ1343" s="10"/>
      <c r="BK1343" s="10"/>
      <c r="BL1343" s="10"/>
      <c r="BM1343" s="10"/>
      <c r="BN1343" s="10"/>
      <c r="BO1343" s="10"/>
      <c r="BP1343" s="10"/>
      <c r="BQ1343" s="10"/>
      <c r="BR1343" s="10"/>
      <c r="BS1343" s="10"/>
      <c r="BT1343" s="10"/>
      <c r="BU1343" s="10"/>
      <c r="BV1343" s="10"/>
      <c r="BW1343" s="22" t="s">
        <v>8986</v>
      </c>
      <c r="BX1343" s="10"/>
      <c r="BY1343" s="10"/>
      <c r="BZ1343" s="10"/>
      <c r="CA1343" s="10"/>
      <c r="CB1343" s="10"/>
      <c r="CC1343" s="10"/>
      <c r="CD1343" s="10"/>
      <c r="CE1343" s="10"/>
      <c r="CF1343" s="10"/>
      <c r="CG1343" s="10"/>
      <c r="CH1343" s="10"/>
      <c r="CI1343" s="10"/>
      <c r="CJ1343" s="10"/>
      <c r="CK1343" s="10"/>
      <c r="CL1343" s="10"/>
      <c r="CM1343" s="10"/>
      <c r="CN1343" s="10"/>
      <c r="CO1343" s="10"/>
      <c r="CP1343" s="11"/>
      <c r="CQ1343" s="10"/>
      <c r="CR1343" s="21" t="s">
        <v>9009</v>
      </c>
      <c r="CS1343" s="10" t="s">
        <v>320</v>
      </c>
      <c r="CT1343" s="10"/>
      <c r="CU1343" s="10"/>
      <c r="CV1343" s="10"/>
      <c r="CW1343" s="10"/>
      <c r="CX1343" s="10"/>
      <c r="CY1343" s="10"/>
      <c r="CZ1343" s="10"/>
      <c r="DA1343" s="10"/>
      <c r="DB1343" s="10"/>
      <c r="DC1343" s="10"/>
      <c r="DD1343" s="10"/>
      <c r="DE1343" s="10"/>
      <c r="DF1343" s="10"/>
      <c r="DG1343" s="10"/>
      <c r="DH1343" s="10"/>
      <c r="DI1343" s="9"/>
    </row>
    <row r="1344" spans="1:113" ht="5.0999999999999996" customHeight="1"/>
    <row r="1345" spans="1:113" ht="12" customHeight="1">
      <c r="A1345" s="83" t="s">
        <v>198</v>
      </c>
      <c r="B1345" s="73"/>
      <c r="C1345" s="73"/>
      <c r="D1345" s="73"/>
      <c r="E1345" s="73"/>
      <c r="F1345" s="2"/>
      <c r="G1345" s="2"/>
      <c r="H1345" s="72" t="s">
        <v>326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14"/>
      <c r="W1345" s="2"/>
      <c r="X1345" s="2"/>
      <c r="Y1345" s="2"/>
      <c r="Z1345" s="2"/>
      <c r="AA1345" s="72" t="s">
        <v>325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14"/>
      <c r="AM1345" s="2"/>
      <c r="AN1345" s="2"/>
      <c r="AO1345" s="72" t="s">
        <v>324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323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322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321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320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84"/>
      <c r="B1346" s="74"/>
      <c r="C1346" s="74"/>
      <c r="D1346" s="74"/>
      <c r="E1346" s="74"/>
      <c r="F1346" s="10"/>
      <c r="G1346" s="10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10"/>
      <c r="U1346" s="10"/>
      <c r="V1346" s="11"/>
      <c r="W1346" s="10"/>
      <c r="X1346" s="10"/>
      <c r="Y1346" s="10"/>
      <c r="Z1346" s="10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10"/>
      <c r="AK1346" s="10"/>
      <c r="AL1346" s="11"/>
      <c r="AM1346" s="10"/>
      <c r="AN1346" s="10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10"/>
      <c r="AZ1346" s="10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10"/>
      <c r="BL1346" s="10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10"/>
      <c r="BX1346" s="10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10"/>
      <c r="CJ1346" s="10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10"/>
      <c r="CV1346" s="10"/>
      <c r="CW1346" s="11"/>
      <c r="CX1346" s="10"/>
      <c r="CY1346" s="10"/>
      <c r="CZ1346" s="11"/>
      <c r="DA1346" s="10"/>
      <c r="DB1346" s="11"/>
      <c r="DC1346" s="10"/>
      <c r="DD1346" s="10"/>
      <c r="DE1346" s="10"/>
      <c r="DF1346" s="10"/>
      <c r="DG1346" s="10"/>
      <c r="DH1346" s="10"/>
      <c r="DI1346" s="9"/>
    </row>
    <row r="1347" spans="1:113" ht="1.5" customHeight="1"/>
    <row r="1348" spans="1:113" ht="9.9" customHeight="1">
      <c r="BH1348" s="7" t="s">
        <v>9228</v>
      </c>
      <c r="BT1348" s="7" t="s">
        <v>1735</v>
      </c>
      <c r="CF1348" s="7" t="s">
        <v>9227</v>
      </c>
      <c r="CR1348" s="7" t="s">
        <v>6428</v>
      </c>
    </row>
    <row r="1349" spans="1:113" ht="9.9" customHeight="1">
      <c r="E1349" s="8" t="s">
        <v>316</v>
      </c>
      <c r="T1349" s="7" t="s">
        <v>9226</v>
      </c>
    </row>
    <row r="1350" spans="1:113" ht="9.9" customHeight="1">
      <c r="AG1350" s="7" t="s">
        <v>9225</v>
      </c>
      <c r="AL1350" s="7" t="s">
        <v>313</v>
      </c>
      <c r="AV1350" s="7" t="s">
        <v>8660</v>
      </c>
      <c r="BH1350" s="7" t="s">
        <v>7462</v>
      </c>
      <c r="BT1350" s="7" t="s">
        <v>6973</v>
      </c>
      <c r="CF1350" s="7" t="s">
        <v>9224</v>
      </c>
      <c r="CR1350" s="7" t="s">
        <v>526</v>
      </c>
    </row>
    <row r="1351" spans="1:113" ht="9.9" customHeight="1">
      <c r="E1351" s="8" t="s">
        <v>307</v>
      </c>
      <c r="T1351" s="7" t="s">
        <v>9223</v>
      </c>
    </row>
    <row r="1352" spans="1:113" ht="9.9" customHeight="1">
      <c r="AG1352" s="7" t="s">
        <v>9222</v>
      </c>
      <c r="AL1352" s="7" t="s">
        <v>252</v>
      </c>
      <c r="AV1352" s="7" t="s">
        <v>826</v>
      </c>
      <c r="BH1352" s="7" t="s">
        <v>2609</v>
      </c>
      <c r="BT1352" s="7" t="s">
        <v>7734</v>
      </c>
      <c r="CF1352" s="7" t="s">
        <v>2446</v>
      </c>
      <c r="CR1352" s="7" t="s">
        <v>526</v>
      </c>
    </row>
    <row r="1353" spans="1:113" ht="9.9" customHeight="1">
      <c r="E1353" s="8" t="s">
        <v>298</v>
      </c>
      <c r="T1353" s="7" t="s">
        <v>9221</v>
      </c>
    </row>
    <row r="1354" spans="1:113" ht="9.9" customHeight="1">
      <c r="AG1354" s="7" t="s">
        <v>8426</v>
      </c>
      <c r="AL1354" s="7" t="s">
        <v>304</v>
      </c>
      <c r="AV1354" s="7" t="s">
        <v>955</v>
      </c>
      <c r="BH1354" s="7" t="s">
        <v>7684</v>
      </c>
      <c r="BT1354" s="7" t="s">
        <v>4833</v>
      </c>
      <c r="CF1354" s="7" t="s">
        <v>9220</v>
      </c>
      <c r="CR1354" s="7" t="s">
        <v>526</v>
      </c>
    </row>
    <row r="1355" spans="1:113" ht="9.9" customHeight="1">
      <c r="E1355" s="8" t="s">
        <v>289</v>
      </c>
      <c r="T1355" s="7" t="s">
        <v>9219</v>
      </c>
    </row>
    <row r="1356" spans="1:113" ht="9.9" customHeight="1">
      <c r="AG1356" s="7" t="s">
        <v>9218</v>
      </c>
      <c r="AL1356" s="7" t="s">
        <v>295</v>
      </c>
      <c r="AV1356" s="7" t="s">
        <v>3596</v>
      </c>
      <c r="BH1356" s="7" t="s">
        <v>3551</v>
      </c>
      <c r="BT1356" s="7" t="s">
        <v>1625</v>
      </c>
      <c r="CF1356" s="7" t="s">
        <v>6854</v>
      </c>
      <c r="CR1356" s="7" t="s">
        <v>308</v>
      </c>
    </row>
    <row r="1357" spans="1:113" ht="9.9" customHeight="1">
      <c r="E1357" s="8" t="s">
        <v>281</v>
      </c>
      <c r="T1357" s="7" t="s">
        <v>9217</v>
      </c>
    </row>
    <row r="1358" spans="1:113" ht="9.9" customHeight="1">
      <c r="AG1358" s="8" t="s">
        <v>9216</v>
      </c>
      <c r="AL1358" s="7" t="s">
        <v>235</v>
      </c>
      <c r="AV1358" s="7" t="s">
        <v>4185</v>
      </c>
      <c r="BH1358" s="7" t="s">
        <v>7056</v>
      </c>
      <c r="BT1358" s="7" t="s">
        <v>2188</v>
      </c>
      <c r="CF1358" s="7" t="s">
        <v>7102</v>
      </c>
      <c r="CR1358" s="7" t="s">
        <v>308</v>
      </c>
    </row>
    <row r="1359" spans="1:113" ht="9.9" customHeight="1">
      <c r="E1359" s="8" t="s">
        <v>272</v>
      </c>
      <c r="T1359" s="7" t="s">
        <v>9215</v>
      </c>
    </row>
    <row r="1360" spans="1:113" ht="9.9" customHeight="1">
      <c r="AG1360" s="7" t="s">
        <v>9214</v>
      </c>
      <c r="AL1360" s="7" t="s">
        <v>286</v>
      </c>
      <c r="AV1360" s="7" t="s">
        <v>5487</v>
      </c>
      <c r="BH1360" s="7" t="s">
        <v>9213</v>
      </c>
      <c r="BT1360" s="7" t="s">
        <v>2214</v>
      </c>
      <c r="CF1360" s="7" t="s">
        <v>3077</v>
      </c>
      <c r="CR1360" s="7" t="s">
        <v>1000</v>
      </c>
    </row>
    <row r="1361" spans="5:96" ht="9.9" customHeight="1">
      <c r="E1361" s="8" t="s">
        <v>264</v>
      </c>
      <c r="T1361" s="7" t="s">
        <v>9212</v>
      </c>
    </row>
    <row r="1362" spans="5:96" ht="9.9" customHeight="1">
      <c r="AG1362" s="7" t="s">
        <v>9211</v>
      </c>
      <c r="AL1362" s="7" t="s">
        <v>243</v>
      </c>
      <c r="AV1362" s="7" t="s">
        <v>1761</v>
      </c>
      <c r="BH1362" s="7" t="s">
        <v>8186</v>
      </c>
      <c r="BT1362" s="7" t="s">
        <v>3035</v>
      </c>
      <c r="CF1362" s="7" t="s">
        <v>3493</v>
      </c>
      <c r="CR1362" s="7" t="s">
        <v>1000</v>
      </c>
    </row>
    <row r="1363" spans="5:96" ht="9.9" customHeight="1">
      <c r="E1363" s="8" t="s">
        <v>255</v>
      </c>
      <c r="T1363" s="7" t="s">
        <v>9210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0" t="s">
        <v>8989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9" t="s">
        <v>8988</v>
      </c>
      <c r="DC1408" s="2"/>
      <c r="DD1408" s="2"/>
      <c r="DE1408" s="2"/>
      <c r="DF1408" s="2"/>
      <c r="DG1408" s="2"/>
      <c r="DH1408" s="2"/>
      <c r="DI1408" s="19" t="s">
        <v>208</v>
      </c>
    </row>
    <row r="1409" spans="1:113" ht="5.0999999999999996" customHeight="1"/>
    <row r="1410" spans="1:113" ht="15.9" customHeight="1">
      <c r="BD1410" s="18" t="s">
        <v>343</v>
      </c>
      <c r="DI1410" s="17" t="s">
        <v>206</v>
      </c>
    </row>
    <row r="1411" spans="1:113" ht="14.1" customHeight="1">
      <c r="BD1411" s="6" t="s">
        <v>205</v>
      </c>
      <c r="DI1411" s="7" t="s">
        <v>204</v>
      </c>
    </row>
    <row r="1412" spans="1:113" ht="12" customHeight="1"/>
    <row r="1413" spans="1:113" ht="9.9" customHeight="1">
      <c r="A1413" s="16" t="s">
        <v>342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33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8942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9209</v>
      </c>
      <c r="CS1413" s="2" t="s">
        <v>320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5" t="s">
        <v>339</v>
      </c>
      <c r="T1414" s="24" t="s">
        <v>937</v>
      </c>
      <c r="BD1414" s="1" t="s">
        <v>337</v>
      </c>
      <c r="BW1414" s="24" t="s">
        <v>9208</v>
      </c>
      <c r="CR1414" s="8" t="s">
        <v>160</v>
      </c>
      <c r="CS1414" s="1" t="s">
        <v>335</v>
      </c>
      <c r="DI1414" s="23"/>
    </row>
    <row r="1415" spans="1:113" ht="9.9" customHeight="1">
      <c r="A1415" s="25" t="s">
        <v>334</v>
      </c>
      <c r="T1415" s="24" t="s">
        <v>27</v>
      </c>
      <c r="BD1415" s="1" t="s">
        <v>333</v>
      </c>
      <c r="BW1415" s="24" t="s">
        <v>9207</v>
      </c>
      <c r="DI1415" s="23"/>
    </row>
    <row r="1416" spans="1:113" ht="9.9" customHeight="1">
      <c r="A1416" s="25" t="s">
        <v>331</v>
      </c>
      <c r="T1416" s="24" t="s">
        <v>4</v>
      </c>
      <c r="BD1416" s="1" t="s">
        <v>330</v>
      </c>
      <c r="BW1416" s="24" t="s">
        <v>934</v>
      </c>
      <c r="DI1416" s="23"/>
    </row>
    <row r="1417" spans="1:113" ht="9.9" customHeight="1">
      <c r="A1417" s="12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  <c r="AT1417" s="10"/>
      <c r="AU1417" s="10"/>
      <c r="AV1417" s="10"/>
      <c r="AW1417" s="10"/>
      <c r="AX1417" s="10"/>
      <c r="AY1417" s="10"/>
      <c r="AZ1417" s="10"/>
      <c r="BA1417" s="10"/>
      <c r="BB1417" s="10"/>
      <c r="BC1417" s="10"/>
      <c r="BD1417" s="10" t="s">
        <v>328</v>
      </c>
      <c r="BE1417" s="10"/>
      <c r="BF1417" s="10"/>
      <c r="BG1417" s="10"/>
      <c r="BH1417" s="10"/>
      <c r="BI1417" s="10"/>
      <c r="BJ1417" s="10"/>
      <c r="BK1417" s="10"/>
      <c r="BL1417" s="10"/>
      <c r="BM1417" s="10"/>
      <c r="BN1417" s="10"/>
      <c r="BO1417" s="10"/>
      <c r="BP1417" s="10"/>
      <c r="BQ1417" s="10"/>
      <c r="BR1417" s="10"/>
      <c r="BS1417" s="10"/>
      <c r="BT1417" s="10"/>
      <c r="BU1417" s="10"/>
      <c r="BV1417" s="10"/>
      <c r="BW1417" s="22" t="s">
        <v>8986</v>
      </c>
      <c r="BX1417" s="10"/>
      <c r="BY1417" s="10"/>
      <c r="BZ1417" s="10"/>
      <c r="CA1417" s="10"/>
      <c r="CB1417" s="10"/>
      <c r="CC1417" s="10"/>
      <c r="CD1417" s="10"/>
      <c r="CE1417" s="10"/>
      <c r="CF1417" s="10"/>
      <c r="CG1417" s="10"/>
      <c r="CH1417" s="10"/>
      <c r="CI1417" s="10"/>
      <c r="CJ1417" s="10"/>
      <c r="CK1417" s="10"/>
      <c r="CL1417" s="10"/>
      <c r="CM1417" s="10"/>
      <c r="CN1417" s="10"/>
      <c r="CO1417" s="10"/>
      <c r="CP1417" s="11"/>
      <c r="CQ1417" s="10"/>
      <c r="CR1417" s="21" t="s">
        <v>9009</v>
      </c>
      <c r="CS1417" s="10" t="s">
        <v>320</v>
      </c>
      <c r="CT1417" s="10"/>
      <c r="CU1417" s="10"/>
      <c r="CV1417" s="10"/>
      <c r="CW1417" s="10"/>
      <c r="CX1417" s="10"/>
      <c r="CY1417" s="10"/>
      <c r="CZ1417" s="10"/>
      <c r="DA1417" s="10"/>
      <c r="DB1417" s="10"/>
      <c r="DC1417" s="10"/>
      <c r="DD1417" s="10"/>
      <c r="DE1417" s="10"/>
      <c r="DF1417" s="10"/>
      <c r="DG1417" s="10"/>
      <c r="DH1417" s="10"/>
      <c r="DI1417" s="9"/>
    </row>
    <row r="1418" spans="1:113" ht="5.0999999999999996" customHeight="1"/>
    <row r="1419" spans="1:113" ht="12" customHeight="1">
      <c r="A1419" s="83" t="s">
        <v>198</v>
      </c>
      <c r="B1419" s="73"/>
      <c r="C1419" s="73"/>
      <c r="D1419" s="73"/>
      <c r="E1419" s="73"/>
      <c r="F1419" s="2"/>
      <c r="G1419" s="2"/>
      <c r="H1419" s="72" t="s">
        <v>326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14"/>
      <c r="W1419" s="2"/>
      <c r="X1419" s="2"/>
      <c r="Y1419" s="2"/>
      <c r="Z1419" s="2"/>
      <c r="AA1419" s="72" t="s">
        <v>325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14"/>
      <c r="AM1419" s="2"/>
      <c r="AN1419" s="2"/>
      <c r="AO1419" s="72" t="s">
        <v>324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323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322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321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320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84"/>
      <c r="B1420" s="74"/>
      <c r="C1420" s="74"/>
      <c r="D1420" s="74"/>
      <c r="E1420" s="74"/>
      <c r="F1420" s="10"/>
      <c r="G1420" s="10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10"/>
      <c r="U1420" s="10"/>
      <c r="V1420" s="11"/>
      <c r="W1420" s="10"/>
      <c r="X1420" s="10"/>
      <c r="Y1420" s="10"/>
      <c r="Z1420" s="10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10"/>
      <c r="AK1420" s="10"/>
      <c r="AL1420" s="11"/>
      <c r="AM1420" s="10"/>
      <c r="AN1420" s="10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10"/>
      <c r="AZ1420" s="10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10"/>
      <c r="BL1420" s="10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10"/>
      <c r="BX1420" s="10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10"/>
      <c r="CJ1420" s="10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10"/>
      <c r="CV1420" s="10"/>
      <c r="CW1420" s="11"/>
      <c r="CX1420" s="10"/>
      <c r="CY1420" s="10"/>
      <c r="CZ1420" s="11"/>
      <c r="DA1420" s="10"/>
      <c r="DB1420" s="11"/>
      <c r="DC1420" s="10"/>
      <c r="DD1420" s="10"/>
      <c r="DE1420" s="10"/>
      <c r="DF1420" s="10"/>
      <c r="DG1420" s="10"/>
      <c r="DH1420" s="10"/>
      <c r="DI1420" s="9"/>
    </row>
    <row r="1421" spans="1:113" ht="1.5" customHeight="1"/>
    <row r="1422" spans="1:113" ht="9.9" customHeight="1">
      <c r="BH1422" s="7" t="s">
        <v>9206</v>
      </c>
      <c r="BT1422" s="7" t="s">
        <v>546</v>
      </c>
      <c r="CF1422" s="7" t="s">
        <v>9205</v>
      </c>
      <c r="CR1422" s="7" t="s">
        <v>354</v>
      </c>
    </row>
    <row r="1423" spans="1:113" ht="9.9" customHeight="1">
      <c r="E1423" s="8" t="s">
        <v>316</v>
      </c>
      <c r="T1423" s="7" t="s">
        <v>9204</v>
      </c>
    </row>
    <row r="1424" spans="1:113" ht="9.9" customHeight="1">
      <c r="AG1424" s="7" t="s">
        <v>9203</v>
      </c>
      <c r="AL1424" s="7" t="s">
        <v>286</v>
      </c>
      <c r="AV1424" s="7" t="s">
        <v>2460</v>
      </c>
      <c r="BH1424" s="7" t="s">
        <v>9202</v>
      </c>
      <c r="BT1424" s="7" t="s">
        <v>6729</v>
      </c>
      <c r="CF1424" s="7" t="s">
        <v>2870</v>
      </c>
      <c r="CR1424" s="7" t="s">
        <v>213</v>
      </c>
    </row>
    <row r="1425" spans="5:96" ht="9.9" customHeight="1">
      <c r="E1425" s="8" t="s">
        <v>307</v>
      </c>
      <c r="T1425" s="7" t="s">
        <v>9201</v>
      </c>
    </row>
    <row r="1426" spans="5:96" ht="9.9" customHeight="1">
      <c r="AG1426" s="7" t="s">
        <v>9200</v>
      </c>
      <c r="AL1426" s="7" t="s">
        <v>295</v>
      </c>
      <c r="AV1426" s="7" t="s">
        <v>9199</v>
      </c>
      <c r="BH1426" s="7" t="s">
        <v>9198</v>
      </c>
      <c r="BT1426" s="7" t="s">
        <v>9197</v>
      </c>
      <c r="CF1426" s="7" t="s">
        <v>9196</v>
      </c>
      <c r="CR1426" s="7" t="s">
        <v>290</v>
      </c>
    </row>
    <row r="1427" spans="5:96" ht="9.9" customHeight="1">
      <c r="E1427" s="8" t="s">
        <v>298</v>
      </c>
      <c r="T1427" s="7" t="s">
        <v>9195</v>
      </c>
    </row>
    <row r="1428" spans="5:96" ht="9.9" customHeight="1">
      <c r="AG1428" s="7" t="s">
        <v>9194</v>
      </c>
      <c r="AL1428" s="7" t="s">
        <v>243</v>
      </c>
      <c r="AV1428" s="7" t="s">
        <v>9193</v>
      </c>
      <c r="BH1428" s="7" t="s">
        <v>9192</v>
      </c>
      <c r="BT1428" s="7" t="s">
        <v>6121</v>
      </c>
      <c r="CF1428" s="7" t="s">
        <v>9191</v>
      </c>
      <c r="CR1428" s="7" t="s">
        <v>290</v>
      </c>
    </row>
    <row r="1429" spans="5:96" ht="9.9" customHeight="1">
      <c r="E1429" s="8" t="s">
        <v>289</v>
      </c>
      <c r="T1429" s="7" t="s">
        <v>9190</v>
      </c>
    </row>
    <row r="1430" spans="5:96" ht="9.9" customHeight="1">
      <c r="AG1430" s="8" t="s">
        <v>9189</v>
      </c>
      <c r="AL1430" s="7" t="s">
        <v>235</v>
      </c>
      <c r="AV1430" s="7" t="s">
        <v>7940</v>
      </c>
      <c r="BH1430" s="7" t="s">
        <v>9188</v>
      </c>
      <c r="BT1430" s="7" t="s">
        <v>6514</v>
      </c>
      <c r="CF1430" s="7" t="s">
        <v>1604</v>
      </c>
      <c r="CR1430" s="7" t="s">
        <v>222</v>
      </c>
    </row>
    <row r="1431" spans="5:96" ht="9.9" customHeight="1">
      <c r="E1431" s="8" t="s">
        <v>281</v>
      </c>
      <c r="T1431" s="7" t="s">
        <v>9187</v>
      </c>
    </row>
    <row r="1432" spans="5:96" ht="9.9" customHeight="1">
      <c r="AG1432" s="7" t="s">
        <v>9186</v>
      </c>
      <c r="AL1432" s="7" t="s">
        <v>252</v>
      </c>
      <c r="AV1432" s="7" t="s">
        <v>9185</v>
      </c>
      <c r="BH1432" s="7" t="s">
        <v>9184</v>
      </c>
      <c r="BT1432" s="7" t="s">
        <v>9183</v>
      </c>
      <c r="CF1432" s="7" t="s">
        <v>9182</v>
      </c>
      <c r="CR1432" s="7" t="s">
        <v>9181</v>
      </c>
    </row>
    <row r="1433" spans="5:96" ht="9.9" customHeight="1">
      <c r="E1433" s="8" t="s">
        <v>272</v>
      </c>
      <c r="T1433" s="7" t="s">
        <v>9180</v>
      </c>
      <c r="W1433" s="5" t="s">
        <v>262</v>
      </c>
    </row>
    <row r="1434" spans="5:96" ht="9.9" customHeight="1">
      <c r="AG1434" s="7" t="s">
        <v>9179</v>
      </c>
      <c r="AL1434" s="7" t="s">
        <v>304</v>
      </c>
      <c r="AV1434" s="7" t="s">
        <v>9178</v>
      </c>
      <c r="BH1434" s="7" t="s">
        <v>9177</v>
      </c>
      <c r="BT1434" s="7" t="s">
        <v>9176</v>
      </c>
      <c r="CF1434" s="7" t="s">
        <v>4592</v>
      </c>
      <c r="CR1434" s="7" t="s">
        <v>376</v>
      </c>
    </row>
    <row r="1435" spans="5:96" ht="9.9" customHeight="1">
      <c r="E1435" s="8" t="s">
        <v>264</v>
      </c>
      <c r="T1435" s="7" t="s">
        <v>9175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0" t="s">
        <v>8989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9" t="s">
        <v>8988</v>
      </c>
      <c r="DC1482" s="2"/>
      <c r="DD1482" s="2"/>
      <c r="DE1482" s="2"/>
      <c r="DF1482" s="2"/>
      <c r="DG1482" s="2"/>
      <c r="DH1482" s="2"/>
      <c r="DI1482" s="19" t="s">
        <v>208</v>
      </c>
    </row>
    <row r="1483" spans="1:113" ht="5.0999999999999996" customHeight="1"/>
    <row r="1484" spans="1:113" ht="15.9" customHeight="1">
      <c r="BD1484" s="18" t="s">
        <v>343</v>
      </c>
      <c r="DI1484" s="17" t="s">
        <v>206</v>
      </c>
    </row>
    <row r="1485" spans="1:113" ht="14.1" customHeight="1">
      <c r="BD1485" s="6" t="s">
        <v>205</v>
      </c>
      <c r="DI1485" s="7" t="s">
        <v>204</v>
      </c>
    </row>
    <row r="1486" spans="1:113" ht="12" customHeight="1"/>
    <row r="1487" spans="1:113" ht="9.9" customHeight="1">
      <c r="A1487" s="16" t="s">
        <v>342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16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8939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9174</v>
      </c>
      <c r="CS1487" s="2" t="s">
        <v>320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5" t="s">
        <v>339</v>
      </c>
      <c r="T1488" s="24" t="s">
        <v>850</v>
      </c>
      <c r="BD1488" s="1" t="s">
        <v>337</v>
      </c>
      <c r="BW1488" s="24" t="s">
        <v>9173</v>
      </c>
      <c r="CR1488" s="8" t="s">
        <v>105</v>
      </c>
      <c r="CS1488" s="1" t="s">
        <v>335</v>
      </c>
      <c r="DI1488" s="23"/>
    </row>
    <row r="1489" spans="1:113" ht="9.9" customHeight="1">
      <c r="A1489" s="25" t="s">
        <v>334</v>
      </c>
      <c r="T1489" s="24" t="s">
        <v>9</v>
      </c>
      <c r="BD1489" s="1" t="s">
        <v>333</v>
      </c>
      <c r="BW1489" s="24" t="s">
        <v>9172</v>
      </c>
      <c r="DI1489" s="23"/>
    </row>
    <row r="1490" spans="1:113" ht="9.9" customHeight="1">
      <c r="A1490" s="25" t="s">
        <v>331</v>
      </c>
      <c r="T1490" s="24" t="s">
        <v>13</v>
      </c>
      <c r="BD1490" s="1" t="s">
        <v>330</v>
      </c>
      <c r="BW1490" s="24" t="s">
        <v>637</v>
      </c>
      <c r="DI1490" s="23"/>
    </row>
    <row r="1491" spans="1:113" ht="9.9" customHeight="1">
      <c r="A1491" s="12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10"/>
      <c r="AW1491" s="10"/>
      <c r="AX1491" s="10"/>
      <c r="AY1491" s="10"/>
      <c r="AZ1491" s="10"/>
      <c r="BA1491" s="10"/>
      <c r="BB1491" s="10"/>
      <c r="BC1491" s="10"/>
      <c r="BD1491" s="10" t="s">
        <v>328</v>
      </c>
      <c r="BE1491" s="10"/>
      <c r="BF1491" s="10"/>
      <c r="BG1491" s="10"/>
      <c r="BH1491" s="10"/>
      <c r="BI1491" s="10"/>
      <c r="BJ1491" s="10"/>
      <c r="BK1491" s="10"/>
      <c r="BL1491" s="10"/>
      <c r="BM1491" s="10"/>
      <c r="BN1491" s="10"/>
      <c r="BO1491" s="10"/>
      <c r="BP1491" s="10"/>
      <c r="BQ1491" s="10"/>
      <c r="BR1491" s="10"/>
      <c r="BS1491" s="10"/>
      <c r="BT1491" s="10"/>
      <c r="BU1491" s="10"/>
      <c r="BV1491" s="10"/>
      <c r="BW1491" s="22" t="s">
        <v>8986</v>
      </c>
      <c r="BX1491" s="10"/>
      <c r="BY1491" s="10"/>
      <c r="BZ1491" s="10"/>
      <c r="CA1491" s="10"/>
      <c r="CB1491" s="10"/>
      <c r="CC1491" s="10"/>
      <c r="CD1491" s="10"/>
      <c r="CE1491" s="10"/>
      <c r="CF1491" s="10"/>
      <c r="CG1491" s="10"/>
      <c r="CH1491" s="10"/>
      <c r="CI1491" s="10"/>
      <c r="CJ1491" s="10"/>
      <c r="CK1491" s="10"/>
      <c r="CL1491" s="10"/>
      <c r="CM1491" s="10"/>
      <c r="CN1491" s="10"/>
      <c r="CO1491" s="10"/>
      <c r="CP1491" s="11"/>
      <c r="CQ1491" s="10"/>
      <c r="CR1491" s="21" t="s">
        <v>9009</v>
      </c>
      <c r="CS1491" s="10" t="s">
        <v>320</v>
      </c>
      <c r="CT1491" s="10"/>
      <c r="CU1491" s="10"/>
      <c r="CV1491" s="10"/>
      <c r="CW1491" s="10"/>
      <c r="CX1491" s="10"/>
      <c r="CY1491" s="10"/>
      <c r="CZ1491" s="10"/>
      <c r="DA1491" s="10"/>
      <c r="DB1491" s="10"/>
      <c r="DC1491" s="10"/>
      <c r="DD1491" s="10"/>
      <c r="DE1491" s="10"/>
      <c r="DF1491" s="10"/>
      <c r="DG1491" s="10"/>
      <c r="DH1491" s="10"/>
      <c r="DI1491" s="9"/>
    </row>
    <row r="1492" spans="1:113" ht="5.0999999999999996" customHeight="1"/>
    <row r="1493" spans="1:113" ht="12" customHeight="1">
      <c r="A1493" s="83" t="s">
        <v>198</v>
      </c>
      <c r="B1493" s="73"/>
      <c r="C1493" s="73"/>
      <c r="D1493" s="73"/>
      <c r="E1493" s="73"/>
      <c r="F1493" s="2"/>
      <c r="G1493" s="2"/>
      <c r="H1493" s="72" t="s">
        <v>326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14"/>
      <c r="W1493" s="2"/>
      <c r="X1493" s="2"/>
      <c r="Y1493" s="2"/>
      <c r="Z1493" s="2"/>
      <c r="AA1493" s="72" t="s">
        <v>325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14"/>
      <c r="AM1493" s="2"/>
      <c r="AN1493" s="2"/>
      <c r="AO1493" s="72" t="s">
        <v>324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323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322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321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320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84"/>
      <c r="B1494" s="74"/>
      <c r="C1494" s="74"/>
      <c r="D1494" s="74"/>
      <c r="E1494" s="74"/>
      <c r="F1494" s="10"/>
      <c r="G1494" s="10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10"/>
      <c r="U1494" s="10"/>
      <c r="V1494" s="11"/>
      <c r="W1494" s="10"/>
      <c r="X1494" s="10"/>
      <c r="Y1494" s="10"/>
      <c r="Z1494" s="10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10"/>
      <c r="AK1494" s="10"/>
      <c r="AL1494" s="11"/>
      <c r="AM1494" s="10"/>
      <c r="AN1494" s="10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10"/>
      <c r="AZ1494" s="10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10"/>
      <c r="BL1494" s="10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10"/>
      <c r="BX1494" s="10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10"/>
      <c r="CJ1494" s="10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10"/>
      <c r="CV1494" s="10"/>
      <c r="CW1494" s="11"/>
      <c r="CX1494" s="10"/>
      <c r="CY1494" s="10"/>
      <c r="CZ1494" s="11"/>
      <c r="DA1494" s="10"/>
      <c r="DB1494" s="11"/>
      <c r="DC1494" s="10"/>
      <c r="DD1494" s="10"/>
      <c r="DE1494" s="10"/>
      <c r="DF1494" s="10"/>
      <c r="DG1494" s="10"/>
      <c r="DH1494" s="10"/>
      <c r="DI1494" s="9"/>
    </row>
    <row r="1495" spans="1:113" ht="1.5" customHeight="1"/>
    <row r="1496" spans="1:113" ht="9.9" customHeight="1">
      <c r="BH1496" s="7" t="s">
        <v>9171</v>
      </c>
      <c r="BT1496" s="7" t="s">
        <v>7072</v>
      </c>
      <c r="CF1496" s="7" t="s">
        <v>9170</v>
      </c>
      <c r="CR1496" s="7" t="s">
        <v>9169</v>
      </c>
    </row>
    <row r="1497" spans="1:113" ht="9.9" customHeight="1">
      <c r="E1497" s="8" t="s">
        <v>316</v>
      </c>
      <c r="T1497" s="7" t="s">
        <v>9168</v>
      </c>
    </row>
    <row r="1498" spans="1:113" ht="9.9" customHeight="1">
      <c r="AG1498" s="7" t="s">
        <v>9167</v>
      </c>
      <c r="AL1498" s="7" t="s">
        <v>243</v>
      </c>
      <c r="AV1498" s="7" t="s">
        <v>9166</v>
      </c>
      <c r="BH1498" s="7" t="s">
        <v>9165</v>
      </c>
      <c r="BT1498" s="7" t="s">
        <v>2769</v>
      </c>
      <c r="CF1498" s="7" t="s">
        <v>9164</v>
      </c>
      <c r="CR1498" s="7" t="s">
        <v>376</v>
      </c>
    </row>
    <row r="1499" spans="1:113" ht="9.9" customHeight="1">
      <c r="E1499" s="8" t="s">
        <v>307</v>
      </c>
      <c r="T1499" s="7" t="s">
        <v>9163</v>
      </c>
    </row>
    <row r="1500" spans="1:113" ht="9.9" customHeight="1">
      <c r="AG1500" s="7" t="s">
        <v>9162</v>
      </c>
      <c r="AL1500" s="7" t="s">
        <v>295</v>
      </c>
      <c r="AV1500" s="7" t="s">
        <v>9161</v>
      </c>
      <c r="BH1500" s="7" t="s">
        <v>9160</v>
      </c>
      <c r="BT1500" s="7" t="s">
        <v>2906</v>
      </c>
      <c r="CF1500" s="7" t="s">
        <v>9159</v>
      </c>
      <c r="CR1500" s="7" t="s">
        <v>710</v>
      </c>
    </row>
    <row r="1501" spans="1:113" ht="9.9" customHeight="1">
      <c r="E1501" s="8" t="s">
        <v>298</v>
      </c>
      <c r="T1501" s="7" t="s">
        <v>9158</v>
      </c>
    </row>
    <row r="1502" spans="1:113" ht="9.9" customHeight="1">
      <c r="AG1502" s="7" t="s">
        <v>9157</v>
      </c>
      <c r="AL1502" s="7" t="s">
        <v>252</v>
      </c>
      <c r="AV1502" s="7" t="s">
        <v>2503</v>
      </c>
      <c r="BH1502" s="7" t="s">
        <v>9156</v>
      </c>
      <c r="BT1502" s="7" t="s">
        <v>9155</v>
      </c>
      <c r="CF1502" s="7" t="s">
        <v>9154</v>
      </c>
      <c r="CR1502" s="7" t="s">
        <v>354</v>
      </c>
    </row>
    <row r="1503" spans="1:113" ht="9.9" customHeight="1">
      <c r="E1503" s="8" t="s">
        <v>289</v>
      </c>
      <c r="T1503" s="7" t="s">
        <v>9153</v>
      </c>
    </row>
    <row r="1504" spans="1:113" ht="9.9" customHeight="1">
      <c r="AG1504" s="7" t="s">
        <v>9152</v>
      </c>
      <c r="AL1504" s="7" t="s">
        <v>286</v>
      </c>
      <c r="AV1504" s="7" t="s">
        <v>8381</v>
      </c>
      <c r="BH1504" s="7" t="s">
        <v>2877</v>
      </c>
      <c r="BT1504" s="7" t="s">
        <v>9151</v>
      </c>
      <c r="CF1504" s="7" t="s">
        <v>9150</v>
      </c>
      <c r="CR1504" s="7" t="s">
        <v>383</v>
      </c>
    </row>
    <row r="1505" spans="5:96" ht="9.9" customHeight="1">
      <c r="E1505" s="8" t="s">
        <v>281</v>
      </c>
      <c r="T1505" s="7" t="s">
        <v>9149</v>
      </c>
    </row>
    <row r="1506" spans="5:96" ht="9.9" customHeight="1">
      <c r="AG1506" s="7" t="s">
        <v>2878</v>
      </c>
      <c r="AL1506" s="7" t="s">
        <v>304</v>
      </c>
      <c r="AV1506" s="7" t="s">
        <v>9148</v>
      </c>
      <c r="BH1506" s="7" t="s">
        <v>9147</v>
      </c>
      <c r="BT1506" s="7" t="s">
        <v>2990</v>
      </c>
      <c r="CF1506" s="7" t="s">
        <v>9146</v>
      </c>
      <c r="CR1506" s="7" t="s">
        <v>441</v>
      </c>
    </row>
    <row r="1507" spans="5:96" ht="9.9" customHeight="1">
      <c r="E1507" s="8" t="s">
        <v>272</v>
      </c>
      <c r="T1507" s="7" t="s">
        <v>9145</v>
      </c>
    </row>
    <row r="1508" spans="5:96" ht="9.9" customHeight="1">
      <c r="AG1508" s="8" t="s">
        <v>9144</v>
      </c>
      <c r="AL1508" s="7" t="s">
        <v>235</v>
      </c>
      <c r="AV1508" s="7" t="s">
        <v>4378</v>
      </c>
      <c r="BH1508" s="7" t="s">
        <v>9143</v>
      </c>
      <c r="BT1508" s="7" t="s">
        <v>6138</v>
      </c>
      <c r="CF1508" s="7" t="s">
        <v>2923</v>
      </c>
      <c r="CR1508" s="7" t="s">
        <v>354</v>
      </c>
    </row>
    <row r="1509" spans="5:96" ht="9.9" customHeight="1">
      <c r="E1509" s="8" t="s">
        <v>264</v>
      </c>
      <c r="T1509" s="7" t="s">
        <v>9142</v>
      </c>
    </row>
    <row r="1510" spans="5:96" ht="9.9" customHeight="1">
      <c r="AG1510" s="7" t="s">
        <v>9141</v>
      </c>
      <c r="AL1510" s="7" t="s">
        <v>313</v>
      </c>
      <c r="AV1510" s="7" t="s">
        <v>2609</v>
      </c>
      <c r="BH1510" s="7" t="s">
        <v>9140</v>
      </c>
      <c r="BT1510" s="7" t="s">
        <v>6508</v>
      </c>
      <c r="CF1510" s="7" t="s">
        <v>9139</v>
      </c>
      <c r="CR1510" s="7" t="s">
        <v>843</v>
      </c>
    </row>
    <row r="1511" spans="5:96" ht="9.9" customHeight="1">
      <c r="E1511" s="8" t="s">
        <v>255</v>
      </c>
      <c r="T1511" s="7" t="s">
        <v>9138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0" t="s">
        <v>8989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9" t="s">
        <v>8988</v>
      </c>
      <c r="DC1556" s="2"/>
      <c r="DD1556" s="2"/>
      <c r="DE1556" s="2"/>
      <c r="DF1556" s="2"/>
      <c r="DG1556" s="2"/>
      <c r="DH1556" s="2"/>
      <c r="DI1556" s="19" t="s">
        <v>208</v>
      </c>
    </row>
    <row r="1557" spans="1:113" ht="5.0999999999999996" customHeight="1"/>
    <row r="1558" spans="1:113" ht="15.9" customHeight="1">
      <c r="BD1558" s="18" t="s">
        <v>343</v>
      </c>
      <c r="DI1558" s="17" t="s">
        <v>206</v>
      </c>
    </row>
    <row r="1559" spans="1:113" ht="14.1" customHeight="1">
      <c r="BD1559" s="6" t="s">
        <v>205</v>
      </c>
      <c r="DI1559" s="7" t="s">
        <v>204</v>
      </c>
    </row>
    <row r="1560" spans="1:113" ht="12" customHeight="1"/>
    <row r="1561" spans="1:113" ht="9.9" customHeight="1">
      <c r="A1561" s="16" t="s">
        <v>342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1147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9137</v>
      </c>
      <c r="CS1561" s="2" t="s">
        <v>320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5" t="s">
        <v>339</v>
      </c>
      <c r="T1562" s="24" t="s">
        <v>773</v>
      </c>
      <c r="BD1562" s="1" t="s">
        <v>337</v>
      </c>
      <c r="BW1562" s="24" t="s">
        <v>9136</v>
      </c>
      <c r="CR1562" s="8" t="s">
        <v>160</v>
      </c>
      <c r="CS1562" s="1" t="s">
        <v>335</v>
      </c>
      <c r="DI1562" s="23"/>
    </row>
    <row r="1563" spans="1:113" ht="9.9" customHeight="1">
      <c r="A1563" s="25" t="s">
        <v>334</v>
      </c>
      <c r="T1563" s="24" t="s">
        <v>0</v>
      </c>
      <c r="BD1563" s="1" t="s">
        <v>333</v>
      </c>
      <c r="BW1563" s="24" t="s">
        <v>9135</v>
      </c>
      <c r="DI1563" s="23"/>
    </row>
    <row r="1564" spans="1:113" ht="9.9" customHeight="1">
      <c r="A1564" s="25" t="s">
        <v>331</v>
      </c>
      <c r="T1564" s="24" t="s">
        <v>4</v>
      </c>
      <c r="BD1564" s="1" t="s">
        <v>330</v>
      </c>
      <c r="BW1564" s="24" t="s">
        <v>1413</v>
      </c>
      <c r="DI1564" s="23"/>
    </row>
    <row r="1565" spans="1:113" ht="9.9" customHeight="1">
      <c r="A1565" s="12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10"/>
      <c r="AY1565" s="10"/>
      <c r="AZ1565" s="10"/>
      <c r="BA1565" s="10"/>
      <c r="BB1565" s="10"/>
      <c r="BC1565" s="10"/>
      <c r="BD1565" s="10" t="s">
        <v>328</v>
      </c>
      <c r="BE1565" s="10"/>
      <c r="BF1565" s="10"/>
      <c r="BG1565" s="10"/>
      <c r="BH1565" s="10"/>
      <c r="BI1565" s="10"/>
      <c r="BJ1565" s="10"/>
      <c r="BK1565" s="10"/>
      <c r="BL1565" s="10"/>
      <c r="BM1565" s="10"/>
      <c r="BN1565" s="10"/>
      <c r="BO1565" s="10"/>
      <c r="BP1565" s="10"/>
      <c r="BQ1565" s="10"/>
      <c r="BR1565" s="10"/>
      <c r="BS1565" s="10"/>
      <c r="BT1565" s="10"/>
      <c r="BU1565" s="10"/>
      <c r="BV1565" s="10"/>
      <c r="BW1565" s="22" t="s">
        <v>8986</v>
      </c>
      <c r="BX1565" s="10"/>
      <c r="BY1565" s="10"/>
      <c r="BZ1565" s="10"/>
      <c r="CA1565" s="10"/>
      <c r="CB1565" s="10"/>
      <c r="CC1565" s="10"/>
      <c r="CD1565" s="10"/>
      <c r="CE1565" s="10"/>
      <c r="CF1565" s="10"/>
      <c r="CG1565" s="10"/>
      <c r="CH1565" s="10"/>
      <c r="CI1565" s="10"/>
      <c r="CJ1565" s="10"/>
      <c r="CK1565" s="10"/>
      <c r="CL1565" s="10"/>
      <c r="CM1565" s="10"/>
      <c r="CN1565" s="10"/>
      <c r="CO1565" s="10"/>
      <c r="CP1565" s="11"/>
      <c r="CQ1565" s="10"/>
      <c r="CR1565" s="21" t="s">
        <v>9009</v>
      </c>
      <c r="CS1565" s="10" t="s">
        <v>320</v>
      </c>
      <c r="CT1565" s="10"/>
      <c r="CU1565" s="10"/>
      <c r="CV1565" s="10"/>
      <c r="CW1565" s="10"/>
      <c r="CX1565" s="10"/>
      <c r="CY1565" s="10"/>
      <c r="CZ1565" s="10"/>
      <c r="DA1565" s="10"/>
      <c r="DB1565" s="10"/>
      <c r="DC1565" s="10"/>
      <c r="DD1565" s="10"/>
      <c r="DE1565" s="10"/>
      <c r="DF1565" s="10"/>
      <c r="DG1565" s="10"/>
      <c r="DH1565" s="10"/>
      <c r="DI1565" s="9"/>
    </row>
    <row r="1566" spans="1:113" ht="5.0999999999999996" customHeight="1"/>
    <row r="1567" spans="1:113" ht="12" customHeight="1">
      <c r="A1567" s="83" t="s">
        <v>198</v>
      </c>
      <c r="B1567" s="73"/>
      <c r="C1567" s="73"/>
      <c r="D1567" s="73"/>
      <c r="E1567" s="73"/>
      <c r="F1567" s="2"/>
      <c r="G1567" s="2"/>
      <c r="H1567" s="72" t="s">
        <v>326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14"/>
      <c r="W1567" s="2"/>
      <c r="X1567" s="2"/>
      <c r="Y1567" s="2"/>
      <c r="Z1567" s="2"/>
      <c r="AA1567" s="72" t="s">
        <v>325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14"/>
      <c r="AM1567" s="2"/>
      <c r="AN1567" s="2"/>
      <c r="AO1567" s="72" t="s">
        <v>324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323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322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321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320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84"/>
      <c r="B1568" s="74"/>
      <c r="C1568" s="74"/>
      <c r="D1568" s="74"/>
      <c r="E1568" s="74"/>
      <c r="F1568" s="10"/>
      <c r="G1568" s="10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10"/>
      <c r="U1568" s="10"/>
      <c r="V1568" s="11"/>
      <c r="W1568" s="10"/>
      <c r="X1568" s="10"/>
      <c r="Y1568" s="10"/>
      <c r="Z1568" s="10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10"/>
      <c r="AK1568" s="10"/>
      <c r="AL1568" s="11"/>
      <c r="AM1568" s="10"/>
      <c r="AN1568" s="10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10"/>
      <c r="AZ1568" s="10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10"/>
      <c r="BL1568" s="10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10"/>
      <c r="BX1568" s="10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10"/>
      <c r="CJ1568" s="10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10"/>
      <c r="CV1568" s="10"/>
      <c r="CW1568" s="11"/>
      <c r="CX1568" s="10"/>
      <c r="CY1568" s="10"/>
      <c r="CZ1568" s="11"/>
      <c r="DA1568" s="10"/>
      <c r="DB1568" s="11"/>
      <c r="DC1568" s="10"/>
      <c r="DD1568" s="10"/>
      <c r="DE1568" s="10"/>
      <c r="DF1568" s="10"/>
      <c r="DG1568" s="10"/>
      <c r="DH1568" s="10"/>
      <c r="DI1568" s="9"/>
    </row>
    <row r="1569" spans="5:96" ht="1.5" customHeight="1"/>
    <row r="1570" spans="5:96" ht="9.9" customHeight="1">
      <c r="BH1570" s="7" t="s">
        <v>7773</v>
      </c>
      <c r="BT1570" s="7" t="s">
        <v>2156</v>
      </c>
      <c r="CF1570" s="7" t="s">
        <v>9134</v>
      </c>
      <c r="CR1570" s="7" t="s">
        <v>573</v>
      </c>
    </row>
    <row r="1571" spans="5:96" ht="9.9" customHeight="1">
      <c r="E1571" s="8" t="s">
        <v>316</v>
      </c>
      <c r="T1571" s="7" t="s">
        <v>9133</v>
      </c>
    </row>
    <row r="1572" spans="5:96" ht="9.9" customHeight="1">
      <c r="AG1572" s="7" t="s">
        <v>9132</v>
      </c>
      <c r="AL1572" s="7" t="s">
        <v>286</v>
      </c>
      <c r="AV1572" s="7" t="s">
        <v>9131</v>
      </c>
      <c r="BH1572" s="7" t="s">
        <v>401</v>
      </c>
      <c r="BT1572" s="7" t="s">
        <v>275</v>
      </c>
      <c r="CF1572" s="7" t="s">
        <v>4562</v>
      </c>
      <c r="CR1572" s="7" t="s">
        <v>1000</v>
      </c>
    </row>
    <row r="1573" spans="5:96" ht="9.9" customHeight="1">
      <c r="E1573" s="8" t="s">
        <v>307</v>
      </c>
      <c r="T1573" s="7" t="s">
        <v>9130</v>
      </c>
    </row>
    <row r="1574" spans="5:96" ht="9.9" customHeight="1">
      <c r="AG1574" s="7" t="s">
        <v>9129</v>
      </c>
      <c r="AL1574" s="7" t="s">
        <v>295</v>
      </c>
      <c r="AV1574" s="7" t="s">
        <v>9128</v>
      </c>
      <c r="BH1574" s="7" t="s">
        <v>6252</v>
      </c>
      <c r="BT1574" s="7" t="s">
        <v>1903</v>
      </c>
      <c r="CF1574" s="7" t="s">
        <v>9127</v>
      </c>
      <c r="CR1574" s="7" t="s">
        <v>308</v>
      </c>
    </row>
    <row r="1575" spans="5:96" ht="9.9" customHeight="1">
      <c r="E1575" s="8" t="s">
        <v>298</v>
      </c>
      <c r="T1575" s="7" t="s">
        <v>9126</v>
      </c>
    </row>
    <row r="1576" spans="5:96" ht="9.9" customHeight="1">
      <c r="AG1576" s="7" t="s">
        <v>9125</v>
      </c>
      <c r="AL1576" s="7" t="s">
        <v>252</v>
      </c>
      <c r="AV1576" s="7" t="s">
        <v>4783</v>
      </c>
      <c r="BH1576" s="7" t="s">
        <v>8271</v>
      </c>
      <c r="BT1576" s="7" t="s">
        <v>9124</v>
      </c>
      <c r="CF1576" s="7" t="s">
        <v>9123</v>
      </c>
      <c r="CR1576" s="7" t="s">
        <v>9122</v>
      </c>
    </row>
    <row r="1577" spans="5:96" ht="9.9" customHeight="1">
      <c r="E1577" s="8" t="s">
        <v>289</v>
      </c>
      <c r="T1577" s="7" t="s">
        <v>9121</v>
      </c>
      <c r="W1577" s="5" t="s">
        <v>262</v>
      </c>
    </row>
    <row r="1578" spans="5:96" ht="9.9" customHeight="1">
      <c r="AG1578" s="7" t="s">
        <v>9120</v>
      </c>
      <c r="AL1578" s="7" t="s">
        <v>304</v>
      </c>
      <c r="AV1578" s="7" t="s">
        <v>9119</v>
      </c>
      <c r="BH1578" s="7" t="s">
        <v>9118</v>
      </c>
      <c r="BT1578" s="7" t="s">
        <v>5883</v>
      </c>
      <c r="CF1578" s="7" t="s">
        <v>9117</v>
      </c>
      <c r="CR1578" s="7" t="s">
        <v>290</v>
      </c>
    </row>
    <row r="1579" spans="5:96" ht="9.9" customHeight="1">
      <c r="E1579" s="8" t="s">
        <v>281</v>
      </c>
      <c r="T1579" s="7" t="s">
        <v>9116</v>
      </c>
    </row>
    <row r="1580" spans="5:96" ht="9.9" customHeight="1">
      <c r="AG1580" s="7" t="s">
        <v>9115</v>
      </c>
      <c r="AL1580" s="7" t="s">
        <v>243</v>
      </c>
      <c r="AV1580" s="7" t="s">
        <v>3623</v>
      </c>
      <c r="BH1580" s="7" t="s">
        <v>9114</v>
      </c>
      <c r="BT1580" s="7" t="s">
        <v>6387</v>
      </c>
      <c r="CF1580" s="7" t="s">
        <v>9113</v>
      </c>
      <c r="CR1580" s="7" t="s">
        <v>247</v>
      </c>
    </row>
    <row r="1581" spans="5:96" ht="9.9" customHeight="1">
      <c r="E1581" s="8" t="s">
        <v>272</v>
      </c>
      <c r="T1581" s="7" t="s">
        <v>9112</v>
      </c>
    </row>
    <row r="1582" spans="5:96" ht="9.9" customHeight="1">
      <c r="AG1582" s="8" t="s">
        <v>9111</v>
      </c>
      <c r="AL1582" s="7" t="s">
        <v>235</v>
      </c>
      <c r="AV1582" s="7" t="s">
        <v>876</v>
      </c>
      <c r="BH1582" s="7" t="s">
        <v>9110</v>
      </c>
      <c r="BT1582" s="7" t="s">
        <v>8577</v>
      </c>
      <c r="CF1582" s="7" t="s">
        <v>5966</v>
      </c>
      <c r="CR1582" s="7" t="s">
        <v>573</v>
      </c>
    </row>
    <row r="1583" spans="5:96" ht="9.9" customHeight="1">
      <c r="E1583" s="8" t="s">
        <v>264</v>
      </c>
      <c r="T1583" s="7" t="s">
        <v>9109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0" t="s">
        <v>8989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9" t="s">
        <v>8988</v>
      </c>
      <c r="DC1630" s="2"/>
      <c r="DD1630" s="2"/>
      <c r="DE1630" s="2"/>
      <c r="DF1630" s="2"/>
      <c r="DG1630" s="2"/>
      <c r="DH1630" s="2"/>
      <c r="DI1630" s="19" t="s">
        <v>208</v>
      </c>
    </row>
    <row r="1631" spans="1:113" ht="5.0999999999999996" customHeight="1"/>
    <row r="1632" spans="1:113" ht="15.9" customHeight="1">
      <c r="BD1632" s="18" t="s">
        <v>343</v>
      </c>
      <c r="DI1632" s="17" t="s">
        <v>206</v>
      </c>
    </row>
    <row r="1633" spans="1:113" ht="14.1" customHeight="1">
      <c r="BD1633" s="6" t="s">
        <v>205</v>
      </c>
      <c r="DI1633" s="7" t="s">
        <v>204</v>
      </c>
    </row>
    <row r="1634" spans="1:113" ht="12" customHeight="1"/>
    <row r="1635" spans="1:113" ht="9.9" customHeight="1">
      <c r="A1635" s="16" t="s">
        <v>342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49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205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205</v>
      </c>
      <c r="CS1635" s="2" t="s">
        <v>320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5" t="s">
        <v>339</v>
      </c>
      <c r="T1636" s="24" t="s">
        <v>728</v>
      </c>
      <c r="BD1636" s="1" t="s">
        <v>337</v>
      </c>
      <c r="BW1636" s="24" t="s">
        <v>9108</v>
      </c>
      <c r="CR1636" s="8" t="s">
        <v>195</v>
      </c>
      <c r="CS1636" s="1" t="s">
        <v>335</v>
      </c>
      <c r="DI1636" s="23"/>
    </row>
    <row r="1637" spans="1:113" ht="9.9" customHeight="1">
      <c r="A1637" s="25" t="s">
        <v>334</v>
      </c>
      <c r="T1637" s="24" t="s">
        <v>43</v>
      </c>
      <c r="BD1637" s="1" t="s">
        <v>333</v>
      </c>
      <c r="BW1637" s="24" t="s">
        <v>205</v>
      </c>
      <c r="DI1637" s="23"/>
    </row>
    <row r="1638" spans="1:113" ht="9.9" customHeight="1">
      <c r="A1638" s="25" t="s">
        <v>331</v>
      </c>
      <c r="T1638" s="24" t="s">
        <v>13</v>
      </c>
      <c r="BD1638" s="1" t="s">
        <v>330</v>
      </c>
      <c r="BW1638" s="24" t="s">
        <v>9107</v>
      </c>
      <c r="DI1638" s="23"/>
    </row>
    <row r="1639" spans="1:113" ht="9.9" customHeight="1">
      <c r="A1639" s="12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  <c r="AJ1639" s="10"/>
      <c r="AK1639" s="10"/>
      <c r="AL1639" s="10"/>
      <c r="AM1639" s="10"/>
      <c r="AN1639" s="10"/>
      <c r="AO1639" s="10"/>
      <c r="AP1639" s="10"/>
      <c r="AQ1639" s="10"/>
      <c r="AR1639" s="10"/>
      <c r="AS1639" s="10"/>
      <c r="AT1639" s="10"/>
      <c r="AU1639" s="10"/>
      <c r="AV1639" s="10"/>
      <c r="AW1639" s="10"/>
      <c r="AX1639" s="10"/>
      <c r="AY1639" s="10"/>
      <c r="AZ1639" s="10"/>
      <c r="BA1639" s="10"/>
      <c r="BB1639" s="10"/>
      <c r="BC1639" s="10"/>
      <c r="BD1639" s="10" t="s">
        <v>328</v>
      </c>
      <c r="BE1639" s="10"/>
      <c r="BF1639" s="10"/>
      <c r="BG1639" s="10"/>
      <c r="BH1639" s="10"/>
      <c r="BI1639" s="10"/>
      <c r="BJ1639" s="10"/>
      <c r="BK1639" s="10"/>
      <c r="BL1639" s="10"/>
      <c r="BM1639" s="10"/>
      <c r="BN1639" s="10"/>
      <c r="BO1639" s="10"/>
      <c r="BP1639" s="10"/>
      <c r="BQ1639" s="10"/>
      <c r="BR1639" s="10"/>
      <c r="BS1639" s="10"/>
      <c r="BT1639" s="10"/>
      <c r="BU1639" s="10"/>
      <c r="BV1639" s="10"/>
      <c r="BW1639" s="22" t="s">
        <v>8986</v>
      </c>
      <c r="BX1639" s="10"/>
      <c r="BY1639" s="10"/>
      <c r="BZ1639" s="10"/>
      <c r="CA1639" s="10"/>
      <c r="CB1639" s="10"/>
      <c r="CC1639" s="10"/>
      <c r="CD1639" s="10"/>
      <c r="CE1639" s="10"/>
      <c r="CF1639" s="10"/>
      <c r="CG1639" s="10"/>
      <c r="CH1639" s="10"/>
      <c r="CI1639" s="10"/>
      <c r="CJ1639" s="10"/>
      <c r="CK1639" s="10"/>
      <c r="CL1639" s="10"/>
      <c r="CM1639" s="10"/>
      <c r="CN1639" s="10"/>
      <c r="CO1639" s="10"/>
      <c r="CP1639" s="11"/>
      <c r="CQ1639" s="10"/>
      <c r="CR1639" s="21" t="s">
        <v>9009</v>
      </c>
      <c r="CS1639" s="10" t="s">
        <v>320</v>
      </c>
      <c r="CT1639" s="10"/>
      <c r="CU1639" s="10"/>
      <c r="CV1639" s="10"/>
      <c r="CW1639" s="10"/>
      <c r="CX1639" s="10"/>
      <c r="CY1639" s="10"/>
      <c r="CZ1639" s="10"/>
      <c r="DA1639" s="10"/>
      <c r="DB1639" s="10"/>
      <c r="DC1639" s="10"/>
      <c r="DD1639" s="10"/>
      <c r="DE1639" s="10"/>
      <c r="DF1639" s="10"/>
      <c r="DG1639" s="10"/>
      <c r="DH1639" s="10"/>
      <c r="DI1639" s="9"/>
    </row>
    <row r="1640" spans="1:113" ht="5.0999999999999996" customHeight="1"/>
    <row r="1641" spans="1:113" ht="12" customHeight="1">
      <c r="A1641" s="83" t="s">
        <v>198</v>
      </c>
      <c r="B1641" s="73"/>
      <c r="C1641" s="73"/>
      <c r="D1641" s="73"/>
      <c r="E1641" s="73"/>
      <c r="F1641" s="2"/>
      <c r="G1641" s="2"/>
      <c r="H1641" s="72" t="s">
        <v>326</v>
      </c>
      <c r="I1641" s="73"/>
      <c r="J1641" s="73"/>
      <c r="K1641" s="73"/>
      <c r="L1641" s="73"/>
      <c r="M1641" s="73"/>
      <c r="N1641" s="73"/>
      <c r="O1641" s="73"/>
      <c r="P1641" s="73"/>
      <c r="Q1641" s="73"/>
      <c r="R1641" s="73"/>
      <c r="S1641" s="73"/>
      <c r="T1641" s="2"/>
      <c r="U1641" s="2"/>
      <c r="V1641" s="14"/>
      <c r="W1641" s="2"/>
      <c r="X1641" s="2"/>
      <c r="Y1641" s="2"/>
      <c r="Z1641" s="2"/>
      <c r="AA1641" s="72" t="s">
        <v>325</v>
      </c>
      <c r="AB1641" s="73"/>
      <c r="AC1641" s="73"/>
      <c r="AD1641" s="73"/>
      <c r="AE1641" s="73"/>
      <c r="AF1641" s="73"/>
      <c r="AG1641" s="73"/>
      <c r="AH1641" s="73"/>
      <c r="AI1641" s="73"/>
      <c r="AJ1641" s="2"/>
      <c r="AK1641" s="2"/>
      <c r="AL1641" s="14"/>
      <c r="AM1641" s="2"/>
      <c r="AN1641" s="2"/>
      <c r="AO1641" s="72" t="s">
        <v>324</v>
      </c>
      <c r="AP1641" s="73"/>
      <c r="AQ1641" s="73"/>
      <c r="AR1641" s="73"/>
      <c r="AS1641" s="73"/>
      <c r="AT1641" s="73"/>
      <c r="AU1641" s="73"/>
      <c r="AV1641" s="73"/>
      <c r="AW1641" s="73"/>
      <c r="AX1641" s="73"/>
      <c r="AY1641" s="2"/>
      <c r="AZ1641" s="2"/>
      <c r="BA1641" s="72" t="s">
        <v>323</v>
      </c>
      <c r="BB1641" s="73"/>
      <c r="BC1641" s="73"/>
      <c r="BD1641" s="73"/>
      <c r="BE1641" s="73"/>
      <c r="BF1641" s="73"/>
      <c r="BG1641" s="73"/>
      <c r="BH1641" s="73"/>
      <c r="BI1641" s="73"/>
      <c r="BJ1641" s="73"/>
      <c r="BK1641" s="2"/>
      <c r="BL1641" s="2"/>
      <c r="BM1641" s="72" t="s">
        <v>322</v>
      </c>
      <c r="BN1641" s="73"/>
      <c r="BO1641" s="73"/>
      <c r="BP1641" s="73"/>
      <c r="BQ1641" s="73"/>
      <c r="BR1641" s="73"/>
      <c r="BS1641" s="73"/>
      <c r="BT1641" s="73"/>
      <c r="BU1641" s="73"/>
      <c r="BV1641" s="73"/>
      <c r="BW1641" s="2"/>
      <c r="BX1641" s="2"/>
      <c r="BY1641" s="72" t="s">
        <v>321</v>
      </c>
      <c r="BZ1641" s="73"/>
      <c r="CA1641" s="73"/>
      <c r="CB1641" s="73"/>
      <c r="CC1641" s="73"/>
      <c r="CD1641" s="73"/>
      <c r="CE1641" s="73"/>
      <c r="CF1641" s="73"/>
      <c r="CG1641" s="73"/>
      <c r="CH1641" s="73"/>
      <c r="CI1641" s="2"/>
      <c r="CJ1641" s="2"/>
      <c r="CK1641" s="72" t="s">
        <v>320</v>
      </c>
      <c r="CL1641" s="73"/>
      <c r="CM1641" s="73"/>
      <c r="CN1641" s="73"/>
      <c r="CO1641" s="73"/>
      <c r="CP1641" s="73"/>
      <c r="CQ1641" s="73"/>
      <c r="CR1641" s="73"/>
      <c r="CS1641" s="73"/>
      <c r="CT1641" s="73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84"/>
      <c r="B1642" s="74"/>
      <c r="C1642" s="74"/>
      <c r="D1642" s="74"/>
      <c r="E1642" s="74"/>
      <c r="F1642" s="10"/>
      <c r="G1642" s="10"/>
      <c r="H1642" s="74"/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10"/>
      <c r="U1642" s="10"/>
      <c r="V1642" s="11"/>
      <c r="W1642" s="10"/>
      <c r="X1642" s="10"/>
      <c r="Y1642" s="10"/>
      <c r="Z1642" s="10"/>
      <c r="AA1642" s="74"/>
      <c r="AB1642" s="74"/>
      <c r="AC1642" s="74"/>
      <c r="AD1642" s="74"/>
      <c r="AE1642" s="74"/>
      <c r="AF1642" s="74"/>
      <c r="AG1642" s="74"/>
      <c r="AH1642" s="74"/>
      <c r="AI1642" s="74"/>
      <c r="AJ1642" s="10"/>
      <c r="AK1642" s="10"/>
      <c r="AL1642" s="11"/>
      <c r="AM1642" s="10"/>
      <c r="AN1642" s="10"/>
      <c r="AO1642" s="74"/>
      <c r="AP1642" s="74"/>
      <c r="AQ1642" s="74"/>
      <c r="AR1642" s="74"/>
      <c r="AS1642" s="74"/>
      <c r="AT1642" s="74"/>
      <c r="AU1642" s="74"/>
      <c r="AV1642" s="74"/>
      <c r="AW1642" s="74"/>
      <c r="AX1642" s="74"/>
      <c r="AY1642" s="10"/>
      <c r="AZ1642" s="10"/>
      <c r="BA1642" s="74"/>
      <c r="BB1642" s="74"/>
      <c r="BC1642" s="74"/>
      <c r="BD1642" s="74"/>
      <c r="BE1642" s="74"/>
      <c r="BF1642" s="74"/>
      <c r="BG1642" s="74"/>
      <c r="BH1642" s="74"/>
      <c r="BI1642" s="74"/>
      <c r="BJ1642" s="74"/>
      <c r="BK1642" s="10"/>
      <c r="BL1642" s="10"/>
      <c r="BM1642" s="74"/>
      <c r="BN1642" s="74"/>
      <c r="BO1642" s="74"/>
      <c r="BP1642" s="74"/>
      <c r="BQ1642" s="74"/>
      <c r="BR1642" s="74"/>
      <c r="BS1642" s="74"/>
      <c r="BT1642" s="74"/>
      <c r="BU1642" s="74"/>
      <c r="BV1642" s="74"/>
      <c r="BW1642" s="10"/>
      <c r="BX1642" s="10"/>
      <c r="BY1642" s="74"/>
      <c r="BZ1642" s="74"/>
      <c r="CA1642" s="74"/>
      <c r="CB1642" s="74"/>
      <c r="CC1642" s="74"/>
      <c r="CD1642" s="74"/>
      <c r="CE1642" s="74"/>
      <c r="CF1642" s="74"/>
      <c r="CG1642" s="74"/>
      <c r="CH1642" s="74"/>
      <c r="CI1642" s="10"/>
      <c r="CJ1642" s="10"/>
      <c r="CK1642" s="74"/>
      <c r="CL1642" s="74"/>
      <c r="CM1642" s="74"/>
      <c r="CN1642" s="74"/>
      <c r="CO1642" s="74"/>
      <c r="CP1642" s="74"/>
      <c r="CQ1642" s="74"/>
      <c r="CR1642" s="74"/>
      <c r="CS1642" s="74"/>
      <c r="CT1642" s="74"/>
      <c r="CU1642" s="10"/>
      <c r="CV1642" s="10"/>
      <c r="CW1642" s="11"/>
      <c r="CX1642" s="10"/>
      <c r="CY1642" s="10"/>
      <c r="CZ1642" s="11"/>
      <c r="DA1642" s="10"/>
      <c r="DB1642" s="11"/>
      <c r="DC1642" s="10"/>
      <c r="DD1642" s="10"/>
      <c r="DE1642" s="10"/>
      <c r="DF1642" s="10"/>
      <c r="DG1642" s="10"/>
      <c r="DH1642" s="10"/>
      <c r="DI1642" s="9"/>
    </row>
    <row r="1643" spans="1:113" ht="1.5" customHeight="1"/>
    <row r="1644" spans="1:113" ht="9.9" customHeight="1">
      <c r="BH1644" s="7" t="s">
        <v>9106</v>
      </c>
      <c r="BT1644" s="7" t="s">
        <v>9105</v>
      </c>
      <c r="CF1644" s="7" t="s">
        <v>9104</v>
      </c>
      <c r="CR1644" s="7" t="s">
        <v>6780</v>
      </c>
    </row>
    <row r="1645" spans="1:113" ht="9.9" customHeight="1">
      <c r="E1645" s="8" t="s">
        <v>316</v>
      </c>
      <c r="T1645" s="7" t="s">
        <v>9103</v>
      </c>
      <c r="W1645" s="5" t="s">
        <v>262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0" t="s">
        <v>8989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9" t="s">
        <v>8988</v>
      </c>
      <c r="DC1704" s="2"/>
      <c r="DD1704" s="2"/>
      <c r="DE1704" s="2"/>
      <c r="DF1704" s="2"/>
      <c r="DG1704" s="2"/>
      <c r="DH1704" s="2"/>
      <c r="DI1704" s="19" t="s">
        <v>208</v>
      </c>
    </row>
    <row r="1705" spans="1:113" ht="5.0999999999999996" customHeight="1"/>
    <row r="1706" spans="1:113" ht="15.9" customHeight="1">
      <c r="BD1706" s="18" t="s">
        <v>343</v>
      </c>
      <c r="DI1706" s="17" t="s">
        <v>206</v>
      </c>
    </row>
    <row r="1707" spans="1:113" ht="14.1" customHeight="1">
      <c r="BD1707" s="6" t="s">
        <v>205</v>
      </c>
      <c r="DI1707" s="7" t="s">
        <v>204</v>
      </c>
    </row>
    <row r="1708" spans="1:113" ht="12" customHeight="1"/>
    <row r="1709" spans="1:113" ht="9.9" customHeight="1">
      <c r="A1709" s="16" t="s">
        <v>342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25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4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8948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4"/>
      <c r="CQ1709" s="2"/>
      <c r="CR1709" s="15" t="s">
        <v>9102</v>
      </c>
      <c r="CS1709" s="2" t="s">
        <v>320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5" t="s">
        <v>339</v>
      </c>
      <c r="T1710" s="24" t="s">
        <v>640</v>
      </c>
      <c r="BD1710" s="1" t="s">
        <v>337</v>
      </c>
      <c r="BW1710" s="24" t="s">
        <v>9101</v>
      </c>
      <c r="CR1710" s="8" t="s">
        <v>105</v>
      </c>
      <c r="CS1710" s="1" t="s">
        <v>335</v>
      </c>
      <c r="DI1710" s="23"/>
    </row>
    <row r="1711" spans="1:113" ht="9.9" customHeight="1">
      <c r="A1711" s="25" t="s">
        <v>334</v>
      </c>
      <c r="T1711" s="24" t="s">
        <v>18</v>
      </c>
      <c r="BD1711" s="1" t="s">
        <v>333</v>
      </c>
      <c r="BW1711" s="24" t="s">
        <v>9100</v>
      </c>
      <c r="DI1711" s="23"/>
    </row>
    <row r="1712" spans="1:113" ht="9.9" customHeight="1">
      <c r="A1712" s="25" t="s">
        <v>331</v>
      </c>
      <c r="T1712" s="24" t="s">
        <v>22</v>
      </c>
      <c r="BD1712" s="1" t="s">
        <v>330</v>
      </c>
      <c r="BW1712" s="24" t="s">
        <v>1328</v>
      </c>
      <c r="DI1712" s="23"/>
    </row>
    <row r="1713" spans="1:113" ht="9.9" customHeight="1">
      <c r="A1713" s="12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  <c r="AM1713" s="10"/>
      <c r="AN1713" s="10"/>
      <c r="AO1713" s="10"/>
      <c r="AP1713" s="10"/>
      <c r="AQ1713" s="10"/>
      <c r="AR1713" s="10"/>
      <c r="AS1713" s="10"/>
      <c r="AT1713" s="10"/>
      <c r="AU1713" s="10"/>
      <c r="AV1713" s="10"/>
      <c r="AW1713" s="10"/>
      <c r="AX1713" s="10"/>
      <c r="AY1713" s="10"/>
      <c r="AZ1713" s="10"/>
      <c r="BA1713" s="10"/>
      <c r="BB1713" s="10"/>
      <c r="BC1713" s="10"/>
      <c r="BD1713" s="10" t="s">
        <v>328</v>
      </c>
      <c r="BE1713" s="10"/>
      <c r="BF1713" s="10"/>
      <c r="BG1713" s="10"/>
      <c r="BH1713" s="10"/>
      <c r="BI1713" s="10"/>
      <c r="BJ1713" s="10"/>
      <c r="BK1713" s="10"/>
      <c r="BL1713" s="10"/>
      <c r="BM1713" s="10"/>
      <c r="BN1713" s="10"/>
      <c r="BO1713" s="10"/>
      <c r="BP1713" s="10"/>
      <c r="BQ1713" s="10"/>
      <c r="BR1713" s="10"/>
      <c r="BS1713" s="10"/>
      <c r="BT1713" s="10"/>
      <c r="BU1713" s="10"/>
      <c r="BV1713" s="10"/>
      <c r="BW1713" s="22" t="s">
        <v>8986</v>
      </c>
      <c r="BX1713" s="10"/>
      <c r="BY1713" s="10"/>
      <c r="BZ1713" s="10"/>
      <c r="CA1713" s="10"/>
      <c r="CB1713" s="10"/>
      <c r="CC1713" s="10"/>
      <c r="CD1713" s="10"/>
      <c r="CE1713" s="10"/>
      <c r="CF1713" s="10"/>
      <c r="CG1713" s="10"/>
      <c r="CH1713" s="10"/>
      <c r="CI1713" s="10"/>
      <c r="CJ1713" s="10"/>
      <c r="CK1713" s="10"/>
      <c r="CL1713" s="10"/>
      <c r="CM1713" s="10"/>
      <c r="CN1713" s="10"/>
      <c r="CO1713" s="10"/>
      <c r="CP1713" s="11"/>
      <c r="CQ1713" s="10"/>
      <c r="CR1713" s="21" t="s">
        <v>9009</v>
      </c>
      <c r="CS1713" s="10" t="s">
        <v>320</v>
      </c>
      <c r="CT1713" s="10"/>
      <c r="CU1713" s="10"/>
      <c r="CV1713" s="10"/>
      <c r="CW1713" s="10"/>
      <c r="CX1713" s="10"/>
      <c r="CY1713" s="10"/>
      <c r="CZ1713" s="10"/>
      <c r="DA1713" s="10"/>
      <c r="DB1713" s="10"/>
      <c r="DC1713" s="10"/>
      <c r="DD1713" s="10"/>
      <c r="DE1713" s="10"/>
      <c r="DF1713" s="10"/>
      <c r="DG1713" s="10"/>
      <c r="DH1713" s="10"/>
      <c r="DI1713" s="9"/>
    </row>
    <row r="1714" spans="1:113" ht="5.0999999999999996" customHeight="1"/>
    <row r="1715" spans="1:113" ht="12" customHeight="1">
      <c r="A1715" s="83" t="s">
        <v>198</v>
      </c>
      <c r="B1715" s="73"/>
      <c r="C1715" s="73"/>
      <c r="D1715" s="73"/>
      <c r="E1715" s="73"/>
      <c r="F1715" s="2"/>
      <c r="G1715" s="2"/>
      <c r="H1715" s="72" t="s">
        <v>326</v>
      </c>
      <c r="I1715" s="73"/>
      <c r="J1715" s="73"/>
      <c r="K1715" s="73"/>
      <c r="L1715" s="73"/>
      <c r="M1715" s="73"/>
      <c r="N1715" s="73"/>
      <c r="O1715" s="73"/>
      <c r="P1715" s="73"/>
      <c r="Q1715" s="73"/>
      <c r="R1715" s="73"/>
      <c r="S1715" s="73"/>
      <c r="T1715" s="2"/>
      <c r="U1715" s="2"/>
      <c r="V1715" s="14"/>
      <c r="W1715" s="2"/>
      <c r="X1715" s="2"/>
      <c r="Y1715" s="2"/>
      <c r="Z1715" s="2"/>
      <c r="AA1715" s="72" t="s">
        <v>325</v>
      </c>
      <c r="AB1715" s="73"/>
      <c r="AC1715" s="73"/>
      <c r="AD1715" s="73"/>
      <c r="AE1715" s="73"/>
      <c r="AF1715" s="73"/>
      <c r="AG1715" s="73"/>
      <c r="AH1715" s="73"/>
      <c r="AI1715" s="73"/>
      <c r="AJ1715" s="2"/>
      <c r="AK1715" s="2"/>
      <c r="AL1715" s="14"/>
      <c r="AM1715" s="2"/>
      <c r="AN1715" s="2"/>
      <c r="AO1715" s="72" t="s">
        <v>324</v>
      </c>
      <c r="AP1715" s="73"/>
      <c r="AQ1715" s="73"/>
      <c r="AR1715" s="73"/>
      <c r="AS1715" s="73"/>
      <c r="AT1715" s="73"/>
      <c r="AU1715" s="73"/>
      <c r="AV1715" s="73"/>
      <c r="AW1715" s="73"/>
      <c r="AX1715" s="73"/>
      <c r="AY1715" s="2"/>
      <c r="AZ1715" s="2"/>
      <c r="BA1715" s="72" t="s">
        <v>323</v>
      </c>
      <c r="BB1715" s="73"/>
      <c r="BC1715" s="73"/>
      <c r="BD1715" s="73"/>
      <c r="BE1715" s="73"/>
      <c r="BF1715" s="73"/>
      <c r="BG1715" s="73"/>
      <c r="BH1715" s="73"/>
      <c r="BI1715" s="73"/>
      <c r="BJ1715" s="73"/>
      <c r="BK1715" s="2"/>
      <c r="BL1715" s="2"/>
      <c r="BM1715" s="72" t="s">
        <v>322</v>
      </c>
      <c r="BN1715" s="73"/>
      <c r="BO1715" s="73"/>
      <c r="BP1715" s="73"/>
      <c r="BQ1715" s="73"/>
      <c r="BR1715" s="73"/>
      <c r="BS1715" s="73"/>
      <c r="BT1715" s="73"/>
      <c r="BU1715" s="73"/>
      <c r="BV1715" s="73"/>
      <c r="BW1715" s="2"/>
      <c r="BX1715" s="2"/>
      <c r="BY1715" s="72" t="s">
        <v>321</v>
      </c>
      <c r="BZ1715" s="73"/>
      <c r="CA1715" s="73"/>
      <c r="CB1715" s="73"/>
      <c r="CC1715" s="73"/>
      <c r="CD1715" s="73"/>
      <c r="CE1715" s="73"/>
      <c r="CF1715" s="73"/>
      <c r="CG1715" s="73"/>
      <c r="CH1715" s="73"/>
      <c r="CI1715" s="2"/>
      <c r="CJ1715" s="2"/>
      <c r="CK1715" s="72" t="s">
        <v>320</v>
      </c>
      <c r="CL1715" s="73"/>
      <c r="CM1715" s="73"/>
      <c r="CN1715" s="73"/>
      <c r="CO1715" s="73"/>
      <c r="CP1715" s="73"/>
      <c r="CQ1715" s="73"/>
      <c r="CR1715" s="73"/>
      <c r="CS1715" s="73"/>
      <c r="CT1715" s="73"/>
      <c r="CU1715" s="2"/>
      <c r="CV1715" s="2"/>
      <c r="CW1715" s="14"/>
      <c r="CX1715" s="2"/>
      <c r="CY1715" s="2"/>
      <c r="CZ1715" s="14"/>
      <c r="DA1715" s="2"/>
      <c r="DB1715" s="14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84"/>
      <c r="B1716" s="74"/>
      <c r="C1716" s="74"/>
      <c r="D1716" s="74"/>
      <c r="E1716" s="74"/>
      <c r="F1716" s="10"/>
      <c r="G1716" s="10"/>
      <c r="H1716" s="74"/>
      <c r="I1716" s="74"/>
      <c r="J1716" s="74"/>
      <c r="K1716" s="74"/>
      <c r="L1716" s="74"/>
      <c r="M1716" s="74"/>
      <c r="N1716" s="74"/>
      <c r="O1716" s="74"/>
      <c r="P1716" s="74"/>
      <c r="Q1716" s="74"/>
      <c r="R1716" s="74"/>
      <c r="S1716" s="74"/>
      <c r="T1716" s="10"/>
      <c r="U1716" s="10"/>
      <c r="V1716" s="11"/>
      <c r="W1716" s="10"/>
      <c r="X1716" s="10"/>
      <c r="Y1716" s="10"/>
      <c r="Z1716" s="10"/>
      <c r="AA1716" s="74"/>
      <c r="AB1716" s="74"/>
      <c r="AC1716" s="74"/>
      <c r="AD1716" s="74"/>
      <c r="AE1716" s="74"/>
      <c r="AF1716" s="74"/>
      <c r="AG1716" s="74"/>
      <c r="AH1716" s="74"/>
      <c r="AI1716" s="74"/>
      <c r="AJ1716" s="10"/>
      <c r="AK1716" s="10"/>
      <c r="AL1716" s="11"/>
      <c r="AM1716" s="10"/>
      <c r="AN1716" s="10"/>
      <c r="AO1716" s="74"/>
      <c r="AP1716" s="74"/>
      <c r="AQ1716" s="74"/>
      <c r="AR1716" s="74"/>
      <c r="AS1716" s="74"/>
      <c r="AT1716" s="74"/>
      <c r="AU1716" s="74"/>
      <c r="AV1716" s="74"/>
      <c r="AW1716" s="74"/>
      <c r="AX1716" s="74"/>
      <c r="AY1716" s="10"/>
      <c r="AZ1716" s="10"/>
      <c r="BA1716" s="74"/>
      <c r="BB1716" s="74"/>
      <c r="BC1716" s="74"/>
      <c r="BD1716" s="74"/>
      <c r="BE1716" s="74"/>
      <c r="BF1716" s="74"/>
      <c r="BG1716" s="74"/>
      <c r="BH1716" s="74"/>
      <c r="BI1716" s="74"/>
      <c r="BJ1716" s="74"/>
      <c r="BK1716" s="10"/>
      <c r="BL1716" s="10"/>
      <c r="BM1716" s="74"/>
      <c r="BN1716" s="74"/>
      <c r="BO1716" s="74"/>
      <c r="BP1716" s="74"/>
      <c r="BQ1716" s="74"/>
      <c r="BR1716" s="74"/>
      <c r="BS1716" s="74"/>
      <c r="BT1716" s="74"/>
      <c r="BU1716" s="74"/>
      <c r="BV1716" s="74"/>
      <c r="BW1716" s="10"/>
      <c r="BX1716" s="10"/>
      <c r="BY1716" s="74"/>
      <c r="BZ1716" s="74"/>
      <c r="CA1716" s="74"/>
      <c r="CB1716" s="74"/>
      <c r="CC1716" s="74"/>
      <c r="CD1716" s="74"/>
      <c r="CE1716" s="74"/>
      <c r="CF1716" s="74"/>
      <c r="CG1716" s="74"/>
      <c r="CH1716" s="74"/>
      <c r="CI1716" s="10"/>
      <c r="CJ1716" s="10"/>
      <c r="CK1716" s="74"/>
      <c r="CL1716" s="74"/>
      <c r="CM1716" s="74"/>
      <c r="CN1716" s="74"/>
      <c r="CO1716" s="74"/>
      <c r="CP1716" s="74"/>
      <c r="CQ1716" s="74"/>
      <c r="CR1716" s="74"/>
      <c r="CS1716" s="74"/>
      <c r="CT1716" s="74"/>
      <c r="CU1716" s="10"/>
      <c r="CV1716" s="10"/>
      <c r="CW1716" s="11"/>
      <c r="CX1716" s="10"/>
      <c r="CY1716" s="10"/>
      <c r="CZ1716" s="11"/>
      <c r="DA1716" s="10"/>
      <c r="DB1716" s="11"/>
      <c r="DC1716" s="10"/>
      <c r="DD1716" s="10"/>
      <c r="DE1716" s="10"/>
      <c r="DF1716" s="10"/>
      <c r="DG1716" s="10"/>
      <c r="DH1716" s="10"/>
      <c r="DI1716" s="9"/>
    </row>
    <row r="1717" spans="1:113" ht="1.5" customHeight="1"/>
    <row r="1718" spans="1:113" ht="9.9" customHeight="1">
      <c r="BH1718" s="7" t="s">
        <v>9099</v>
      </c>
      <c r="BT1718" s="7" t="s">
        <v>420</v>
      </c>
      <c r="CF1718" s="7" t="s">
        <v>9098</v>
      </c>
      <c r="CR1718" s="7" t="s">
        <v>354</v>
      </c>
    </row>
    <row r="1719" spans="1:113" ht="9.9" customHeight="1">
      <c r="E1719" s="8" t="s">
        <v>316</v>
      </c>
      <c r="T1719" s="7" t="s">
        <v>9097</v>
      </c>
    </row>
    <row r="1720" spans="1:113" ht="9.9" customHeight="1">
      <c r="AG1720" s="7" t="s">
        <v>9096</v>
      </c>
      <c r="AL1720" s="7" t="s">
        <v>313</v>
      </c>
      <c r="AV1720" s="7" t="s">
        <v>9095</v>
      </c>
      <c r="BH1720" s="7" t="s">
        <v>9094</v>
      </c>
      <c r="BT1720" s="7" t="s">
        <v>9093</v>
      </c>
      <c r="CF1720" s="7" t="s">
        <v>9092</v>
      </c>
      <c r="CR1720" s="7" t="s">
        <v>6577</v>
      </c>
    </row>
    <row r="1721" spans="1:113" ht="9.9" customHeight="1">
      <c r="E1721" s="8" t="s">
        <v>307</v>
      </c>
      <c r="T1721" s="7" t="s">
        <v>9091</v>
      </c>
    </row>
    <row r="1722" spans="1:113" ht="9.9" customHeight="1">
      <c r="AG1722" s="7" t="s">
        <v>9090</v>
      </c>
      <c r="AL1722" s="7" t="s">
        <v>286</v>
      </c>
      <c r="AV1722" s="7" t="s">
        <v>6397</v>
      </c>
      <c r="BH1722" s="7" t="s">
        <v>9089</v>
      </c>
      <c r="BT1722" s="7" t="s">
        <v>1053</v>
      </c>
      <c r="CF1722" s="7" t="s">
        <v>9088</v>
      </c>
      <c r="CR1722" s="7" t="s">
        <v>417</v>
      </c>
    </row>
    <row r="1723" spans="1:113" ht="9.9" customHeight="1">
      <c r="E1723" s="8" t="s">
        <v>298</v>
      </c>
      <c r="T1723" s="7" t="s">
        <v>9087</v>
      </c>
    </row>
    <row r="1724" spans="1:113" ht="9.9" customHeight="1">
      <c r="AG1724" s="7" t="s">
        <v>9086</v>
      </c>
      <c r="AL1724" s="7" t="s">
        <v>295</v>
      </c>
      <c r="AV1724" s="7" t="s">
        <v>5080</v>
      </c>
      <c r="BH1724" s="7" t="s">
        <v>1309</v>
      </c>
      <c r="BT1724" s="7" t="s">
        <v>1702</v>
      </c>
      <c r="CF1724" s="7" t="s">
        <v>9085</v>
      </c>
      <c r="CR1724" s="7" t="s">
        <v>573</v>
      </c>
    </row>
    <row r="1725" spans="1:113" ht="9.9" customHeight="1">
      <c r="E1725" s="8" t="s">
        <v>289</v>
      </c>
      <c r="T1725" s="7" t="s">
        <v>9084</v>
      </c>
    </row>
    <row r="1726" spans="1:113" ht="9.9" customHeight="1">
      <c r="AG1726" s="7" t="s">
        <v>2626</v>
      </c>
      <c r="AL1726" s="7" t="s">
        <v>304</v>
      </c>
      <c r="AV1726" s="7" t="s">
        <v>9083</v>
      </c>
      <c r="BH1726" s="7" t="s">
        <v>7936</v>
      </c>
      <c r="BT1726" s="7" t="s">
        <v>9082</v>
      </c>
      <c r="CF1726" s="7" t="s">
        <v>4798</v>
      </c>
      <c r="CR1726" s="7" t="s">
        <v>573</v>
      </c>
    </row>
    <row r="1727" spans="1:113" ht="9.9" customHeight="1">
      <c r="E1727" s="8" t="s">
        <v>281</v>
      </c>
      <c r="T1727" s="7" t="s">
        <v>9081</v>
      </c>
    </row>
    <row r="1728" spans="1:113" ht="9.9" customHeight="1">
      <c r="AG1728" s="7" t="s">
        <v>9080</v>
      </c>
      <c r="AL1728" s="7" t="s">
        <v>243</v>
      </c>
      <c r="AV1728" s="7" t="s">
        <v>783</v>
      </c>
      <c r="BH1728" s="7" t="s">
        <v>9079</v>
      </c>
      <c r="BT1728" s="7" t="s">
        <v>2306</v>
      </c>
      <c r="CF1728" s="7" t="s">
        <v>9078</v>
      </c>
      <c r="CR1728" s="7" t="s">
        <v>290</v>
      </c>
    </row>
    <row r="1729" spans="5:96" ht="9.9" customHeight="1">
      <c r="E1729" s="8" t="s">
        <v>272</v>
      </c>
      <c r="T1729" s="7" t="s">
        <v>9077</v>
      </c>
    </row>
    <row r="1730" spans="5:96" ht="9.9" customHeight="1">
      <c r="AG1730" s="7" t="s">
        <v>9076</v>
      </c>
      <c r="AL1730" s="7" t="s">
        <v>252</v>
      </c>
      <c r="AV1730" s="7" t="s">
        <v>8867</v>
      </c>
      <c r="BH1730" s="7" t="s">
        <v>1954</v>
      </c>
      <c r="BT1730" s="7" t="s">
        <v>6412</v>
      </c>
      <c r="CF1730" s="7" t="s">
        <v>9075</v>
      </c>
      <c r="CR1730" s="7" t="s">
        <v>417</v>
      </c>
    </row>
    <row r="1731" spans="5:96" ht="9.9" customHeight="1">
      <c r="E1731" s="8" t="s">
        <v>264</v>
      </c>
      <c r="T1731" s="7" t="s">
        <v>9074</v>
      </c>
    </row>
    <row r="1732" spans="5:96" ht="9.9" customHeight="1">
      <c r="AG1732" s="8" t="s">
        <v>9073</v>
      </c>
      <c r="AL1732" s="7" t="s">
        <v>235</v>
      </c>
      <c r="AV1732" s="7" t="s">
        <v>9072</v>
      </c>
      <c r="BH1732" s="7" t="s">
        <v>9071</v>
      </c>
      <c r="BT1732" s="7" t="s">
        <v>8089</v>
      </c>
      <c r="CF1732" s="7" t="s">
        <v>9070</v>
      </c>
      <c r="CR1732" s="7" t="s">
        <v>468</v>
      </c>
    </row>
    <row r="1733" spans="5:96" ht="9.9" customHeight="1">
      <c r="E1733" s="8" t="s">
        <v>255</v>
      </c>
      <c r="T1733" s="7" t="s">
        <v>9069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0" t="s">
        <v>8989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9" t="s">
        <v>8988</v>
      </c>
      <c r="DC1778" s="2"/>
      <c r="DD1778" s="2"/>
      <c r="DE1778" s="2"/>
      <c r="DF1778" s="2"/>
      <c r="DG1778" s="2"/>
      <c r="DH1778" s="2"/>
      <c r="DI1778" s="19" t="s">
        <v>208</v>
      </c>
    </row>
    <row r="1779" spans="1:113" ht="5.0999999999999996" customHeight="1"/>
    <row r="1780" spans="1:113" ht="15.9" customHeight="1">
      <c r="BD1780" s="18" t="s">
        <v>343</v>
      </c>
      <c r="DI1780" s="17" t="s">
        <v>206</v>
      </c>
    </row>
    <row r="1781" spans="1:113" ht="14.1" customHeight="1">
      <c r="BD1781" s="6" t="s">
        <v>205</v>
      </c>
      <c r="DI1781" s="7" t="s">
        <v>204</v>
      </c>
    </row>
    <row r="1782" spans="1:113" ht="12" customHeight="1"/>
    <row r="1783" spans="1:113" ht="9.9" customHeight="1">
      <c r="A1783" s="16" t="s">
        <v>342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78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4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8950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4"/>
      <c r="CQ1783" s="2"/>
      <c r="CR1783" s="15" t="s">
        <v>9068</v>
      </c>
      <c r="CS1783" s="2" t="s">
        <v>320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5" t="s">
        <v>339</v>
      </c>
      <c r="T1784" s="24" t="s">
        <v>539</v>
      </c>
      <c r="BD1784" s="1" t="s">
        <v>337</v>
      </c>
      <c r="BW1784" s="24" t="s">
        <v>9067</v>
      </c>
      <c r="CR1784" s="8" t="s">
        <v>105</v>
      </c>
      <c r="CS1784" s="1" t="s">
        <v>335</v>
      </c>
      <c r="DI1784" s="23"/>
    </row>
    <row r="1785" spans="1:113" ht="9.9" customHeight="1">
      <c r="A1785" s="25" t="s">
        <v>334</v>
      </c>
      <c r="T1785" s="24" t="s">
        <v>72</v>
      </c>
      <c r="BD1785" s="1" t="s">
        <v>333</v>
      </c>
      <c r="BW1785" s="24" t="s">
        <v>9066</v>
      </c>
      <c r="DI1785" s="23"/>
    </row>
    <row r="1786" spans="1:113" ht="9.9" customHeight="1">
      <c r="A1786" s="25" t="s">
        <v>331</v>
      </c>
      <c r="T1786" s="24" t="s">
        <v>13</v>
      </c>
      <c r="BD1786" s="1" t="s">
        <v>330</v>
      </c>
      <c r="BW1786" s="24" t="s">
        <v>1496</v>
      </c>
      <c r="DI1786" s="23"/>
    </row>
    <row r="1787" spans="1:113" ht="9.9" customHeight="1">
      <c r="A1787" s="12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0"/>
      <c r="AL1787" s="10"/>
      <c r="AM1787" s="10"/>
      <c r="AN1787" s="10"/>
      <c r="AO1787" s="10"/>
      <c r="AP1787" s="10"/>
      <c r="AQ1787" s="10"/>
      <c r="AR1787" s="10"/>
      <c r="AS1787" s="10"/>
      <c r="AT1787" s="10"/>
      <c r="AU1787" s="10"/>
      <c r="AV1787" s="10"/>
      <c r="AW1787" s="10"/>
      <c r="AX1787" s="10"/>
      <c r="AY1787" s="10"/>
      <c r="AZ1787" s="10"/>
      <c r="BA1787" s="10"/>
      <c r="BB1787" s="10"/>
      <c r="BC1787" s="10"/>
      <c r="BD1787" s="10" t="s">
        <v>328</v>
      </c>
      <c r="BE1787" s="10"/>
      <c r="BF1787" s="10"/>
      <c r="BG1787" s="10"/>
      <c r="BH1787" s="10"/>
      <c r="BI1787" s="10"/>
      <c r="BJ1787" s="10"/>
      <c r="BK1787" s="10"/>
      <c r="BL1787" s="10"/>
      <c r="BM1787" s="10"/>
      <c r="BN1787" s="10"/>
      <c r="BO1787" s="10"/>
      <c r="BP1787" s="10"/>
      <c r="BQ1787" s="10"/>
      <c r="BR1787" s="10"/>
      <c r="BS1787" s="10"/>
      <c r="BT1787" s="10"/>
      <c r="BU1787" s="10"/>
      <c r="BV1787" s="10"/>
      <c r="BW1787" s="22" t="s">
        <v>8986</v>
      </c>
      <c r="BX1787" s="10"/>
      <c r="BY1787" s="10"/>
      <c r="BZ1787" s="10"/>
      <c r="CA1787" s="10"/>
      <c r="CB1787" s="10"/>
      <c r="CC1787" s="10"/>
      <c r="CD1787" s="10"/>
      <c r="CE1787" s="10"/>
      <c r="CF1787" s="10"/>
      <c r="CG1787" s="10"/>
      <c r="CH1787" s="10"/>
      <c r="CI1787" s="10"/>
      <c r="CJ1787" s="10"/>
      <c r="CK1787" s="10"/>
      <c r="CL1787" s="10"/>
      <c r="CM1787" s="10"/>
      <c r="CN1787" s="10"/>
      <c r="CO1787" s="10"/>
      <c r="CP1787" s="11"/>
      <c r="CQ1787" s="10"/>
      <c r="CR1787" s="21" t="s">
        <v>9009</v>
      </c>
      <c r="CS1787" s="10" t="s">
        <v>320</v>
      </c>
      <c r="CT1787" s="10"/>
      <c r="CU1787" s="10"/>
      <c r="CV1787" s="10"/>
      <c r="CW1787" s="10"/>
      <c r="CX1787" s="10"/>
      <c r="CY1787" s="10"/>
      <c r="CZ1787" s="10"/>
      <c r="DA1787" s="10"/>
      <c r="DB1787" s="10"/>
      <c r="DC1787" s="10"/>
      <c r="DD1787" s="10"/>
      <c r="DE1787" s="10"/>
      <c r="DF1787" s="10"/>
      <c r="DG1787" s="10"/>
      <c r="DH1787" s="10"/>
      <c r="DI1787" s="9"/>
    </row>
    <row r="1788" spans="1:113" ht="5.0999999999999996" customHeight="1"/>
    <row r="1789" spans="1:113" ht="12" customHeight="1">
      <c r="A1789" s="83" t="s">
        <v>198</v>
      </c>
      <c r="B1789" s="73"/>
      <c r="C1789" s="73"/>
      <c r="D1789" s="73"/>
      <c r="E1789" s="73"/>
      <c r="F1789" s="2"/>
      <c r="G1789" s="2"/>
      <c r="H1789" s="72" t="s">
        <v>326</v>
      </c>
      <c r="I1789" s="73"/>
      <c r="J1789" s="73"/>
      <c r="K1789" s="73"/>
      <c r="L1789" s="73"/>
      <c r="M1789" s="73"/>
      <c r="N1789" s="73"/>
      <c r="O1789" s="73"/>
      <c r="P1789" s="73"/>
      <c r="Q1789" s="73"/>
      <c r="R1789" s="73"/>
      <c r="S1789" s="73"/>
      <c r="T1789" s="2"/>
      <c r="U1789" s="2"/>
      <c r="V1789" s="14"/>
      <c r="W1789" s="2"/>
      <c r="X1789" s="2"/>
      <c r="Y1789" s="2"/>
      <c r="Z1789" s="2"/>
      <c r="AA1789" s="72" t="s">
        <v>325</v>
      </c>
      <c r="AB1789" s="73"/>
      <c r="AC1789" s="73"/>
      <c r="AD1789" s="73"/>
      <c r="AE1789" s="73"/>
      <c r="AF1789" s="73"/>
      <c r="AG1789" s="73"/>
      <c r="AH1789" s="73"/>
      <c r="AI1789" s="73"/>
      <c r="AJ1789" s="2"/>
      <c r="AK1789" s="2"/>
      <c r="AL1789" s="14"/>
      <c r="AM1789" s="2"/>
      <c r="AN1789" s="2"/>
      <c r="AO1789" s="72" t="s">
        <v>324</v>
      </c>
      <c r="AP1789" s="73"/>
      <c r="AQ1789" s="73"/>
      <c r="AR1789" s="73"/>
      <c r="AS1789" s="73"/>
      <c r="AT1789" s="73"/>
      <c r="AU1789" s="73"/>
      <c r="AV1789" s="73"/>
      <c r="AW1789" s="73"/>
      <c r="AX1789" s="73"/>
      <c r="AY1789" s="2"/>
      <c r="AZ1789" s="2"/>
      <c r="BA1789" s="72" t="s">
        <v>323</v>
      </c>
      <c r="BB1789" s="73"/>
      <c r="BC1789" s="73"/>
      <c r="BD1789" s="73"/>
      <c r="BE1789" s="73"/>
      <c r="BF1789" s="73"/>
      <c r="BG1789" s="73"/>
      <c r="BH1789" s="73"/>
      <c r="BI1789" s="73"/>
      <c r="BJ1789" s="73"/>
      <c r="BK1789" s="2"/>
      <c r="BL1789" s="2"/>
      <c r="BM1789" s="72" t="s">
        <v>322</v>
      </c>
      <c r="BN1789" s="73"/>
      <c r="BO1789" s="73"/>
      <c r="BP1789" s="73"/>
      <c r="BQ1789" s="73"/>
      <c r="BR1789" s="73"/>
      <c r="BS1789" s="73"/>
      <c r="BT1789" s="73"/>
      <c r="BU1789" s="73"/>
      <c r="BV1789" s="73"/>
      <c r="BW1789" s="2"/>
      <c r="BX1789" s="2"/>
      <c r="BY1789" s="72" t="s">
        <v>321</v>
      </c>
      <c r="BZ1789" s="73"/>
      <c r="CA1789" s="73"/>
      <c r="CB1789" s="73"/>
      <c r="CC1789" s="73"/>
      <c r="CD1789" s="73"/>
      <c r="CE1789" s="73"/>
      <c r="CF1789" s="73"/>
      <c r="CG1789" s="73"/>
      <c r="CH1789" s="73"/>
      <c r="CI1789" s="2"/>
      <c r="CJ1789" s="2"/>
      <c r="CK1789" s="72" t="s">
        <v>320</v>
      </c>
      <c r="CL1789" s="73"/>
      <c r="CM1789" s="73"/>
      <c r="CN1789" s="73"/>
      <c r="CO1789" s="73"/>
      <c r="CP1789" s="73"/>
      <c r="CQ1789" s="73"/>
      <c r="CR1789" s="73"/>
      <c r="CS1789" s="73"/>
      <c r="CT1789" s="73"/>
      <c r="CU1789" s="2"/>
      <c r="CV1789" s="2"/>
      <c r="CW1789" s="14"/>
      <c r="CX1789" s="2"/>
      <c r="CY1789" s="2"/>
      <c r="CZ1789" s="14"/>
      <c r="DA1789" s="2"/>
      <c r="DB1789" s="14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84"/>
      <c r="B1790" s="74"/>
      <c r="C1790" s="74"/>
      <c r="D1790" s="74"/>
      <c r="E1790" s="74"/>
      <c r="F1790" s="10"/>
      <c r="G1790" s="10"/>
      <c r="H1790" s="74"/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10"/>
      <c r="U1790" s="10"/>
      <c r="V1790" s="11"/>
      <c r="W1790" s="10"/>
      <c r="X1790" s="10"/>
      <c r="Y1790" s="10"/>
      <c r="Z1790" s="10"/>
      <c r="AA1790" s="74"/>
      <c r="AB1790" s="74"/>
      <c r="AC1790" s="74"/>
      <c r="AD1790" s="74"/>
      <c r="AE1790" s="74"/>
      <c r="AF1790" s="74"/>
      <c r="AG1790" s="74"/>
      <c r="AH1790" s="74"/>
      <c r="AI1790" s="74"/>
      <c r="AJ1790" s="10"/>
      <c r="AK1790" s="10"/>
      <c r="AL1790" s="11"/>
      <c r="AM1790" s="10"/>
      <c r="AN1790" s="10"/>
      <c r="AO1790" s="74"/>
      <c r="AP1790" s="74"/>
      <c r="AQ1790" s="74"/>
      <c r="AR1790" s="74"/>
      <c r="AS1790" s="74"/>
      <c r="AT1790" s="74"/>
      <c r="AU1790" s="74"/>
      <c r="AV1790" s="74"/>
      <c r="AW1790" s="74"/>
      <c r="AX1790" s="74"/>
      <c r="AY1790" s="10"/>
      <c r="AZ1790" s="10"/>
      <c r="BA1790" s="74"/>
      <c r="BB1790" s="74"/>
      <c r="BC1790" s="74"/>
      <c r="BD1790" s="74"/>
      <c r="BE1790" s="74"/>
      <c r="BF1790" s="74"/>
      <c r="BG1790" s="74"/>
      <c r="BH1790" s="74"/>
      <c r="BI1790" s="74"/>
      <c r="BJ1790" s="74"/>
      <c r="BK1790" s="10"/>
      <c r="BL1790" s="10"/>
      <c r="BM1790" s="74"/>
      <c r="BN1790" s="74"/>
      <c r="BO1790" s="74"/>
      <c r="BP1790" s="74"/>
      <c r="BQ1790" s="74"/>
      <c r="BR1790" s="74"/>
      <c r="BS1790" s="74"/>
      <c r="BT1790" s="74"/>
      <c r="BU1790" s="74"/>
      <c r="BV1790" s="74"/>
      <c r="BW1790" s="10"/>
      <c r="BX1790" s="10"/>
      <c r="BY1790" s="74"/>
      <c r="BZ1790" s="74"/>
      <c r="CA1790" s="74"/>
      <c r="CB1790" s="74"/>
      <c r="CC1790" s="74"/>
      <c r="CD1790" s="74"/>
      <c r="CE1790" s="74"/>
      <c r="CF1790" s="74"/>
      <c r="CG1790" s="74"/>
      <c r="CH1790" s="74"/>
      <c r="CI1790" s="10"/>
      <c r="CJ1790" s="10"/>
      <c r="CK1790" s="74"/>
      <c r="CL1790" s="74"/>
      <c r="CM1790" s="74"/>
      <c r="CN1790" s="74"/>
      <c r="CO1790" s="74"/>
      <c r="CP1790" s="74"/>
      <c r="CQ1790" s="74"/>
      <c r="CR1790" s="74"/>
      <c r="CS1790" s="74"/>
      <c r="CT1790" s="74"/>
      <c r="CU1790" s="10"/>
      <c r="CV1790" s="10"/>
      <c r="CW1790" s="11"/>
      <c r="CX1790" s="10"/>
      <c r="CY1790" s="10"/>
      <c r="CZ1790" s="11"/>
      <c r="DA1790" s="10"/>
      <c r="DB1790" s="11"/>
      <c r="DC1790" s="10"/>
      <c r="DD1790" s="10"/>
      <c r="DE1790" s="10"/>
      <c r="DF1790" s="10"/>
      <c r="DG1790" s="10"/>
      <c r="DH1790" s="10"/>
      <c r="DI1790" s="9"/>
    </row>
    <row r="1791" spans="1:113" ht="1.5" customHeight="1"/>
    <row r="1792" spans="1:113" ht="9.9" customHeight="1">
      <c r="BH1792" s="7" t="s">
        <v>9065</v>
      </c>
      <c r="BT1792" s="7" t="s">
        <v>9064</v>
      </c>
      <c r="CF1792" s="7" t="s">
        <v>435</v>
      </c>
      <c r="CR1792" s="7" t="s">
        <v>354</v>
      </c>
    </row>
    <row r="1793" spans="5:96" ht="9.9" customHeight="1">
      <c r="E1793" s="8" t="s">
        <v>316</v>
      </c>
      <c r="T1793" s="7" t="s">
        <v>9063</v>
      </c>
    </row>
    <row r="1794" spans="5:96" ht="9.9" customHeight="1">
      <c r="AG1794" s="7" t="s">
        <v>9062</v>
      </c>
      <c r="AL1794" s="7" t="s">
        <v>304</v>
      </c>
      <c r="AV1794" s="7" t="s">
        <v>9061</v>
      </c>
      <c r="BH1794" s="7" t="s">
        <v>7727</v>
      </c>
      <c r="BT1794" s="7" t="s">
        <v>859</v>
      </c>
      <c r="CF1794" s="7" t="s">
        <v>9060</v>
      </c>
      <c r="CR1794" s="7" t="s">
        <v>417</v>
      </c>
    </row>
    <row r="1795" spans="5:96" ht="9.9" customHeight="1">
      <c r="E1795" s="8" t="s">
        <v>307</v>
      </c>
      <c r="T1795" s="7" t="s">
        <v>9059</v>
      </c>
    </row>
    <row r="1796" spans="5:96" ht="9.9" customHeight="1">
      <c r="AG1796" s="7" t="s">
        <v>9058</v>
      </c>
      <c r="AL1796" s="7" t="s">
        <v>295</v>
      </c>
      <c r="AV1796" s="7" t="s">
        <v>9057</v>
      </c>
      <c r="BH1796" s="7" t="s">
        <v>1554</v>
      </c>
      <c r="BT1796" s="7" t="s">
        <v>3566</v>
      </c>
      <c r="CF1796" s="7" t="s">
        <v>9056</v>
      </c>
      <c r="CR1796" s="7" t="s">
        <v>526</v>
      </c>
    </row>
    <row r="1797" spans="5:96" ht="9.9" customHeight="1">
      <c r="E1797" s="8" t="s">
        <v>298</v>
      </c>
      <c r="T1797" s="7" t="s">
        <v>9055</v>
      </c>
    </row>
    <row r="1798" spans="5:96" ht="9.9" customHeight="1">
      <c r="AG1798" s="7" t="s">
        <v>9054</v>
      </c>
      <c r="AL1798" s="7" t="s">
        <v>313</v>
      </c>
      <c r="AV1798" s="7" t="s">
        <v>2669</v>
      </c>
      <c r="BH1798" s="7" t="s">
        <v>6083</v>
      </c>
      <c r="BT1798" s="7" t="s">
        <v>9053</v>
      </c>
      <c r="CF1798" s="7" t="s">
        <v>9052</v>
      </c>
      <c r="CR1798" s="7" t="s">
        <v>7801</v>
      </c>
    </row>
    <row r="1799" spans="5:96" ht="9.9" customHeight="1">
      <c r="E1799" s="8" t="s">
        <v>289</v>
      </c>
      <c r="T1799" s="7" t="s">
        <v>9051</v>
      </c>
      <c r="W1799" s="5" t="s">
        <v>262</v>
      </c>
    </row>
    <row r="1800" spans="5:96" ht="9.9" customHeight="1">
      <c r="AG1800" s="7" t="s">
        <v>9050</v>
      </c>
      <c r="AL1800" s="7" t="s">
        <v>252</v>
      </c>
      <c r="AV1800" s="7" t="s">
        <v>9049</v>
      </c>
      <c r="BH1800" s="7" t="s">
        <v>9048</v>
      </c>
      <c r="BT1800" s="7" t="s">
        <v>4385</v>
      </c>
      <c r="CF1800" s="7" t="s">
        <v>9047</v>
      </c>
      <c r="CR1800" s="7" t="s">
        <v>299</v>
      </c>
    </row>
    <row r="1801" spans="5:96" ht="9.9" customHeight="1">
      <c r="E1801" s="8" t="s">
        <v>281</v>
      </c>
      <c r="T1801" s="7" t="s">
        <v>9046</v>
      </c>
    </row>
    <row r="1802" spans="5:96" ht="9.9" customHeight="1">
      <c r="AG1802" s="7" t="s">
        <v>9045</v>
      </c>
      <c r="AL1802" s="7" t="s">
        <v>286</v>
      </c>
      <c r="AV1802" s="7" t="s">
        <v>2865</v>
      </c>
      <c r="BH1802" s="7" t="s">
        <v>9044</v>
      </c>
      <c r="BT1802" s="7" t="s">
        <v>5171</v>
      </c>
      <c r="CF1802" s="7" t="s">
        <v>1036</v>
      </c>
      <c r="CR1802" s="7" t="s">
        <v>213</v>
      </c>
    </row>
    <row r="1803" spans="5:96" ht="9.9" customHeight="1">
      <c r="E1803" s="8" t="s">
        <v>272</v>
      </c>
      <c r="T1803" s="7" t="s">
        <v>9043</v>
      </c>
    </row>
    <row r="1804" spans="5:96" ht="9.9" customHeight="1">
      <c r="AG1804" s="7" t="s">
        <v>9042</v>
      </c>
      <c r="AL1804" s="7" t="s">
        <v>243</v>
      </c>
      <c r="AV1804" s="7" t="s">
        <v>3328</v>
      </c>
      <c r="BH1804" s="7" t="s">
        <v>6475</v>
      </c>
      <c r="BT1804" s="7" t="s">
        <v>6065</v>
      </c>
      <c r="CF1804" s="7" t="s">
        <v>9041</v>
      </c>
      <c r="CR1804" s="7" t="s">
        <v>213</v>
      </c>
    </row>
    <row r="1805" spans="5:96" ht="9.9" customHeight="1">
      <c r="E1805" s="8" t="s">
        <v>264</v>
      </c>
      <c r="T1805" s="7" t="s">
        <v>9040</v>
      </c>
    </row>
    <row r="1806" spans="5:96" ht="9.9" customHeight="1">
      <c r="AG1806" s="8" t="s">
        <v>9039</v>
      </c>
      <c r="AL1806" s="7" t="s">
        <v>235</v>
      </c>
      <c r="AV1806" s="7" t="s">
        <v>9038</v>
      </c>
      <c r="BH1806" s="7" t="s">
        <v>9037</v>
      </c>
      <c r="BT1806" s="7" t="s">
        <v>2128</v>
      </c>
      <c r="CF1806" s="7" t="s">
        <v>4916</v>
      </c>
      <c r="CR1806" s="7" t="s">
        <v>213</v>
      </c>
    </row>
    <row r="1807" spans="5:96" ht="9.9" customHeight="1">
      <c r="E1807" s="8" t="s">
        <v>255</v>
      </c>
      <c r="T1807" s="7" t="s">
        <v>9036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0" t="s">
        <v>8989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9" t="s">
        <v>8988</v>
      </c>
      <c r="DC1852" s="2"/>
      <c r="DD1852" s="2"/>
      <c r="DE1852" s="2"/>
      <c r="DF1852" s="2"/>
      <c r="DG1852" s="2"/>
      <c r="DH1852" s="2"/>
      <c r="DI1852" s="19" t="s">
        <v>208</v>
      </c>
    </row>
    <row r="1853" spans="1:113" ht="5.0999999999999996" customHeight="1"/>
    <row r="1854" spans="1:113" ht="15.9" customHeight="1">
      <c r="BD1854" s="18" t="s">
        <v>343</v>
      </c>
      <c r="DI1854" s="17" t="s">
        <v>206</v>
      </c>
    </row>
    <row r="1855" spans="1:113" ht="14.1" customHeight="1">
      <c r="BD1855" s="6" t="s">
        <v>205</v>
      </c>
      <c r="DI1855" s="7" t="s">
        <v>204</v>
      </c>
    </row>
    <row r="1856" spans="1:113" ht="12" customHeight="1"/>
    <row r="1857" spans="1:113" ht="9.9" customHeight="1">
      <c r="A1857" s="16" t="s">
        <v>342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92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4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8959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4"/>
      <c r="CQ1857" s="2"/>
      <c r="CR1857" s="15" t="s">
        <v>9035</v>
      </c>
      <c r="CS1857" s="2" t="s">
        <v>320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5" t="s">
        <v>339</v>
      </c>
      <c r="T1858" s="24" t="s">
        <v>448</v>
      </c>
      <c r="BD1858" s="1" t="s">
        <v>337</v>
      </c>
      <c r="BW1858" s="24" t="s">
        <v>9034</v>
      </c>
      <c r="CR1858" s="8" t="s">
        <v>105</v>
      </c>
      <c r="CS1858" s="1" t="s">
        <v>335</v>
      </c>
      <c r="DI1858" s="23"/>
    </row>
    <row r="1859" spans="1:113" ht="9.9" customHeight="1">
      <c r="A1859" s="25" t="s">
        <v>334</v>
      </c>
      <c r="T1859" s="24" t="s">
        <v>87</v>
      </c>
      <c r="BD1859" s="1" t="s">
        <v>333</v>
      </c>
      <c r="BW1859" s="24" t="s">
        <v>6524</v>
      </c>
      <c r="DI1859" s="23"/>
    </row>
    <row r="1860" spans="1:113" ht="9.9" customHeight="1">
      <c r="A1860" s="25" t="s">
        <v>331</v>
      </c>
      <c r="T1860" s="24" t="s">
        <v>4</v>
      </c>
      <c r="BD1860" s="1" t="s">
        <v>330</v>
      </c>
      <c r="BW1860" s="24" t="s">
        <v>445</v>
      </c>
      <c r="DI1860" s="23"/>
    </row>
    <row r="1861" spans="1:113" ht="9.9" customHeight="1">
      <c r="A1861" s="12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0"/>
      <c r="AL1861" s="10"/>
      <c r="AM1861" s="10"/>
      <c r="AN1861" s="10"/>
      <c r="AO1861" s="10"/>
      <c r="AP1861" s="10"/>
      <c r="AQ1861" s="10"/>
      <c r="AR1861" s="10"/>
      <c r="AS1861" s="10"/>
      <c r="AT1861" s="10"/>
      <c r="AU1861" s="10"/>
      <c r="AV1861" s="10"/>
      <c r="AW1861" s="10"/>
      <c r="AX1861" s="10"/>
      <c r="AY1861" s="10"/>
      <c r="AZ1861" s="10"/>
      <c r="BA1861" s="10"/>
      <c r="BB1861" s="10"/>
      <c r="BC1861" s="10"/>
      <c r="BD1861" s="10" t="s">
        <v>328</v>
      </c>
      <c r="BE1861" s="10"/>
      <c r="BF1861" s="10"/>
      <c r="BG1861" s="10"/>
      <c r="BH1861" s="10"/>
      <c r="BI1861" s="10"/>
      <c r="BJ1861" s="10"/>
      <c r="BK1861" s="10"/>
      <c r="BL1861" s="10"/>
      <c r="BM1861" s="10"/>
      <c r="BN1861" s="10"/>
      <c r="BO1861" s="10"/>
      <c r="BP1861" s="10"/>
      <c r="BQ1861" s="10"/>
      <c r="BR1861" s="10"/>
      <c r="BS1861" s="10"/>
      <c r="BT1861" s="10"/>
      <c r="BU1861" s="10"/>
      <c r="BV1861" s="10"/>
      <c r="BW1861" s="22" t="s">
        <v>8986</v>
      </c>
      <c r="BX1861" s="10"/>
      <c r="BY1861" s="10"/>
      <c r="BZ1861" s="10"/>
      <c r="CA1861" s="10"/>
      <c r="CB1861" s="10"/>
      <c r="CC1861" s="10"/>
      <c r="CD1861" s="10"/>
      <c r="CE1861" s="10"/>
      <c r="CF1861" s="10"/>
      <c r="CG1861" s="10"/>
      <c r="CH1861" s="10"/>
      <c r="CI1861" s="10"/>
      <c r="CJ1861" s="10"/>
      <c r="CK1861" s="10"/>
      <c r="CL1861" s="10"/>
      <c r="CM1861" s="10"/>
      <c r="CN1861" s="10"/>
      <c r="CO1861" s="10"/>
      <c r="CP1861" s="11"/>
      <c r="CQ1861" s="10"/>
      <c r="CR1861" s="21" t="s">
        <v>9009</v>
      </c>
      <c r="CS1861" s="10" t="s">
        <v>320</v>
      </c>
      <c r="CT1861" s="10"/>
      <c r="CU1861" s="10"/>
      <c r="CV1861" s="10"/>
      <c r="CW1861" s="10"/>
      <c r="CX1861" s="10"/>
      <c r="CY1861" s="10"/>
      <c r="CZ1861" s="10"/>
      <c r="DA1861" s="10"/>
      <c r="DB1861" s="10"/>
      <c r="DC1861" s="10"/>
      <c r="DD1861" s="10"/>
      <c r="DE1861" s="10"/>
      <c r="DF1861" s="10"/>
      <c r="DG1861" s="10"/>
      <c r="DH1861" s="10"/>
      <c r="DI1861" s="9"/>
    </row>
    <row r="1862" spans="1:113" ht="5.0999999999999996" customHeight="1"/>
    <row r="1863" spans="1:113" ht="12" customHeight="1">
      <c r="A1863" s="83" t="s">
        <v>198</v>
      </c>
      <c r="B1863" s="73"/>
      <c r="C1863" s="73"/>
      <c r="D1863" s="73"/>
      <c r="E1863" s="73"/>
      <c r="F1863" s="2"/>
      <c r="G1863" s="2"/>
      <c r="H1863" s="72" t="s">
        <v>326</v>
      </c>
      <c r="I1863" s="73"/>
      <c r="J1863" s="73"/>
      <c r="K1863" s="73"/>
      <c r="L1863" s="73"/>
      <c r="M1863" s="73"/>
      <c r="N1863" s="73"/>
      <c r="O1863" s="73"/>
      <c r="P1863" s="73"/>
      <c r="Q1863" s="73"/>
      <c r="R1863" s="73"/>
      <c r="S1863" s="73"/>
      <c r="T1863" s="2"/>
      <c r="U1863" s="2"/>
      <c r="V1863" s="14"/>
      <c r="W1863" s="2"/>
      <c r="X1863" s="2"/>
      <c r="Y1863" s="2"/>
      <c r="Z1863" s="2"/>
      <c r="AA1863" s="72" t="s">
        <v>325</v>
      </c>
      <c r="AB1863" s="73"/>
      <c r="AC1863" s="73"/>
      <c r="AD1863" s="73"/>
      <c r="AE1863" s="73"/>
      <c r="AF1863" s="73"/>
      <c r="AG1863" s="73"/>
      <c r="AH1863" s="73"/>
      <c r="AI1863" s="73"/>
      <c r="AJ1863" s="2"/>
      <c r="AK1863" s="2"/>
      <c r="AL1863" s="14"/>
      <c r="AM1863" s="2"/>
      <c r="AN1863" s="2"/>
      <c r="AO1863" s="72" t="s">
        <v>324</v>
      </c>
      <c r="AP1863" s="73"/>
      <c r="AQ1863" s="73"/>
      <c r="AR1863" s="73"/>
      <c r="AS1863" s="73"/>
      <c r="AT1863" s="73"/>
      <c r="AU1863" s="73"/>
      <c r="AV1863" s="73"/>
      <c r="AW1863" s="73"/>
      <c r="AX1863" s="73"/>
      <c r="AY1863" s="2"/>
      <c r="AZ1863" s="2"/>
      <c r="BA1863" s="72" t="s">
        <v>323</v>
      </c>
      <c r="BB1863" s="73"/>
      <c r="BC1863" s="73"/>
      <c r="BD1863" s="73"/>
      <c r="BE1863" s="73"/>
      <c r="BF1863" s="73"/>
      <c r="BG1863" s="73"/>
      <c r="BH1863" s="73"/>
      <c r="BI1863" s="73"/>
      <c r="BJ1863" s="73"/>
      <c r="BK1863" s="2"/>
      <c r="BL1863" s="2"/>
      <c r="BM1863" s="72" t="s">
        <v>322</v>
      </c>
      <c r="BN1863" s="73"/>
      <c r="BO1863" s="73"/>
      <c r="BP1863" s="73"/>
      <c r="BQ1863" s="73"/>
      <c r="BR1863" s="73"/>
      <c r="BS1863" s="73"/>
      <c r="BT1863" s="73"/>
      <c r="BU1863" s="73"/>
      <c r="BV1863" s="73"/>
      <c r="BW1863" s="2"/>
      <c r="BX1863" s="2"/>
      <c r="BY1863" s="72" t="s">
        <v>321</v>
      </c>
      <c r="BZ1863" s="73"/>
      <c r="CA1863" s="73"/>
      <c r="CB1863" s="73"/>
      <c r="CC1863" s="73"/>
      <c r="CD1863" s="73"/>
      <c r="CE1863" s="73"/>
      <c r="CF1863" s="73"/>
      <c r="CG1863" s="73"/>
      <c r="CH1863" s="73"/>
      <c r="CI1863" s="2"/>
      <c r="CJ1863" s="2"/>
      <c r="CK1863" s="72" t="s">
        <v>320</v>
      </c>
      <c r="CL1863" s="73"/>
      <c r="CM1863" s="73"/>
      <c r="CN1863" s="73"/>
      <c r="CO1863" s="73"/>
      <c r="CP1863" s="73"/>
      <c r="CQ1863" s="73"/>
      <c r="CR1863" s="73"/>
      <c r="CS1863" s="73"/>
      <c r="CT1863" s="73"/>
      <c r="CU1863" s="2"/>
      <c r="CV1863" s="2"/>
      <c r="CW1863" s="14"/>
      <c r="CX1863" s="2"/>
      <c r="CY1863" s="2"/>
      <c r="CZ1863" s="14"/>
      <c r="DA1863" s="2"/>
      <c r="DB1863" s="14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84"/>
      <c r="B1864" s="74"/>
      <c r="C1864" s="74"/>
      <c r="D1864" s="74"/>
      <c r="E1864" s="74"/>
      <c r="F1864" s="10"/>
      <c r="G1864" s="10"/>
      <c r="H1864" s="74"/>
      <c r="I1864" s="74"/>
      <c r="J1864" s="74"/>
      <c r="K1864" s="74"/>
      <c r="L1864" s="74"/>
      <c r="M1864" s="74"/>
      <c r="N1864" s="74"/>
      <c r="O1864" s="74"/>
      <c r="P1864" s="74"/>
      <c r="Q1864" s="74"/>
      <c r="R1864" s="74"/>
      <c r="S1864" s="74"/>
      <c r="T1864" s="10"/>
      <c r="U1864" s="10"/>
      <c r="V1864" s="11"/>
      <c r="W1864" s="10"/>
      <c r="X1864" s="10"/>
      <c r="Y1864" s="10"/>
      <c r="Z1864" s="10"/>
      <c r="AA1864" s="74"/>
      <c r="AB1864" s="74"/>
      <c r="AC1864" s="74"/>
      <c r="AD1864" s="74"/>
      <c r="AE1864" s="74"/>
      <c r="AF1864" s="74"/>
      <c r="AG1864" s="74"/>
      <c r="AH1864" s="74"/>
      <c r="AI1864" s="74"/>
      <c r="AJ1864" s="10"/>
      <c r="AK1864" s="10"/>
      <c r="AL1864" s="11"/>
      <c r="AM1864" s="10"/>
      <c r="AN1864" s="10"/>
      <c r="AO1864" s="74"/>
      <c r="AP1864" s="74"/>
      <c r="AQ1864" s="74"/>
      <c r="AR1864" s="74"/>
      <c r="AS1864" s="74"/>
      <c r="AT1864" s="74"/>
      <c r="AU1864" s="74"/>
      <c r="AV1864" s="74"/>
      <c r="AW1864" s="74"/>
      <c r="AX1864" s="74"/>
      <c r="AY1864" s="10"/>
      <c r="AZ1864" s="10"/>
      <c r="BA1864" s="74"/>
      <c r="BB1864" s="74"/>
      <c r="BC1864" s="74"/>
      <c r="BD1864" s="74"/>
      <c r="BE1864" s="74"/>
      <c r="BF1864" s="74"/>
      <c r="BG1864" s="74"/>
      <c r="BH1864" s="74"/>
      <c r="BI1864" s="74"/>
      <c r="BJ1864" s="74"/>
      <c r="BK1864" s="10"/>
      <c r="BL1864" s="10"/>
      <c r="BM1864" s="74"/>
      <c r="BN1864" s="74"/>
      <c r="BO1864" s="74"/>
      <c r="BP1864" s="74"/>
      <c r="BQ1864" s="74"/>
      <c r="BR1864" s="74"/>
      <c r="BS1864" s="74"/>
      <c r="BT1864" s="74"/>
      <c r="BU1864" s="74"/>
      <c r="BV1864" s="74"/>
      <c r="BW1864" s="10"/>
      <c r="BX1864" s="10"/>
      <c r="BY1864" s="74"/>
      <c r="BZ1864" s="74"/>
      <c r="CA1864" s="74"/>
      <c r="CB1864" s="74"/>
      <c r="CC1864" s="74"/>
      <c r="CD1864" s="74"/>
      <c r="CE1864" s="74"/>
      <c r="CF1864" s="74"/>
      <c r="CG1864" s="74"/>
      <c r="CH1864" s="74"/>
      <c r="CI1864" s="10"/>
      <c r="CJ1864" s="10"/>
      <c r="CK1864" s="74"/>
      <c r="CL1864" s="74"/>
      <c r="CM1864" s="74"/>
      <c r="CN1864" s="74"/>
      <c r="CO1864" s="74"/>
      <c r="CP1864" s="74"/>
      <c r="CQ1864" s="74"/>
      <c r="CR1864" s="74"/>
      <c r="CS1864" s="74"/>
      <c r="CT1864" s="74"/>
      <c r="CU1864" s="10"/>
      <c r="CV1864" s="10"/>
      <c r="CW1864" s="11"/>
      <c r="CX1864" s="10"/>
      <c r="CY1864" s="10"/>
      <c r="CZ1864" s="11"/>
      <c r="DA1864" s="10"/>
      <c r="DB1864" s="11"/>
      <c r="DC1864" s="10"/>
      <c r="DD1864" s="10"/>
      <c r="DE1864" s="10"/>
      <c r="DF1864" s="10"/>
      <c r="DG1864" s="10"/>
      <c r="DH1864" s="10"/>
      <c r="DI1864" s="9"/>
    </row>
    <row r="1865" spans="1:113" ht="1.5" customHeight="1"/>
    <row r="1866" spans="1:113" ht="9.9" customHeight="1">
      <c r="BH1866" s="7" t="s">
        <v>9033</v>
      </c>
      <c r="BT1866" s="7" t="s">
        <v>8384</v>
      </c>
      <c r="CF1866" s="7" t="s">
        <v>4616</v>
      </c>
      <c r="CR1866" s="7" t="s">
        <v>710</v>
      </c>
    </row>
    <row r="1867" spans="1:113" ht="9.9" customHeight="1">
      <c r="E1867" s="8" t="s">
        <v>316</v>
      </c>
      <c r="T1867" s="7" t="s">
        <v>9032</v>
      </c>
    </row>
    <row r="1868" spans="1:113" ht="9.9" customHeight="1">
      <c r="AG1868" s="7" t="s">
        <v>9031</v>
      </c>
      <c r="AL1868" s="7" t="s">
        <v>252</v>
      </c>
      <c r="AV1868" s="7" t="s">
        <v>9030</v>
      </c>
      <c r="BH1868" s="7" t="s">
        <v>9029</v>
      </c>
      <c r="BT1868" s="7" t="s">
        <v>705</v>
      </c>
      <c r="CF1868" s="7" t="s">
        <v>2784</v>
      </c>
      <c r="CR1868" s="7" t="s">
        <v>369</v>
      </c>
    </row>
    <row r="1869" spans="1:113" ht="9.9" customHeight="1">
      <c r="E1869" s="8" t="s">
        <v>307</v>
      </c>
      <c r="T1869" s="7" t="s">
        <v>9028</v>
      </c>
    </row>
    <row r="1870" spans="1:113" ht="9.9" customHeight="1">
      <c r="AG1870" s="7" t="s">
        <v>9027</v>
      </c>
      <c r="AL1870" s="7" t="s">
        <v>295</v>
      </c>
      <c r="AV1870" s="7" t="s">
        <v>6508</v>
      </c>
      <c r="BH1870" s="7" t="s">
        <v>9026</v>
      </c>
      <c r="BT1870" s="7" t="s">
        <v>1839</v>
      </c>
      <c r="CF1870" s="7" t="s">
        <v>3241</v>
      </c>
      <c r="CR1870" s="7" t="s">
        <v>290</v>
      </c>
    </row>
    <row r="1871" spans="1:113" ht="9.9" customHeight="1">
      <c r="E1871" s="8" t="s">
        <v>298</v>
      </c>
      <c r="T1871" s="7" t="s">
        <v>9025</v>
      </c>
    </row>
    <row r="1872" spans="1:113" ht="9.9" customHeight="1">
      <c r="AG1872" s="7" t="s">
        <v>9024</v>
      </c>
      <c r="AL1872" s="7" t="s">
        <v>313</v>
      </c>
      <c r="AV1872" s="7" t="s">
        <v>9023</v>
      </c>
      <c r="BH1872" s="7" t="s">
        <v>3789</v>
      </c>
      <c r="BT1872" s="7" t="s">
        <v>5487</v>
      </c>
      <c r="CF1872" s="7" t="s">
        <v>9022</v>
      </c>
      <c r="CR1872" s="7" t="s">
        <v>354</v>
      </c>
    </row>
    <row r="1873" spans="5:96" ht="9.9" customHeight="1">
      <c r="E1873" s="8" t="s">
        <v>289</v>
      </c>
      <c r="T1873" s="7" t="s">
        <v>9021</v>
      </c>
    </row>
    <row r="1874" spans="5:96" ht="9.9" customHeight="1">
      <c r="AG1874" s="7" t="s">
        <v>9020</v>
      </c>
      <c r="AL1874" s="7" t="s">
        <v>286</v>
      </c>
      <c r="AV1874" s="7" t="s">
        <v>7927</v>
      </c>
      <c r="BH1874" s="7" t="s">
        <v>3339</v>
      </c>
      <c r="BT1874" s="7" t="s">
        <v>1198</v>
      </c>
      <c r="CF1874" s="7" t="s">
        <v>1487</v>
      </c>
      <c r="CR1874" s="7" t="s">
        <v>213</v>
      </c>
    </row>
    <row r="1875" spans="5:96" ht="9.9" customHeight="1">
      <c r="E1875" s="8" t="s">
        <v>281</v>
      </c>
      <c r="T1875" s="7" t="s">
        <v>9019</v>
      </c>
    </row>
    <row r="1876" spans="5:96" ht="9.9" customHeight="1">
      <c r="AG1876" s="8" t="s">
        <v>9018</v>
      </c>
      <c r="AL1876" s="7" t="s">
        <v>235</v>
      </c>
      <c r="AV1876" s="7" t="s">
        <v>5026</v>
      </c>
      <c r="BH1876" s="7" t="s">
        <v>7842</v>
      </c>
      <c r="BT1876" s="7" t="s">
        <v>1113</v>
      </c>
      <c r="CF1876" s="7" t="s">
        <v>6894</v>
      </c>
      <c r="CR1876" s="7" t="s">
        <v>710</v>
      </c>
    </row>
    <row r="1877" spans="5:96" ht="9.9" customHeight="1">
      <c r="E1877" s="8" t="s">
        <v>272</v>
      </c>
      <c r="T1877" s="7" t="s">
        <v>9017</v>
      </c>
    </row>
    <row r="1878" spans="5:96" ht="9.9" customHeight="1">
      <c r="AG1878" s="7" t="s">
        <v>9016</v>
      </c>
      <c r="AL1878" s="7" t="s">
        <v>304</v>
      </c>
      <c r="AV1878" s="7" t="s">
        <v>1081</v>
      </c>
      <c r="BH1878" s="7" t="s">
        <v>1427</v>
      </c>
      <c r="BT1878" s="7" t="s">
        <v>3098</v>
      </c>
      <c r="CF1878" s="7" t="s">
        <v>1481</v>
      </c>
      <c r="CR1878" s="7" t="s">
        <v>475</v>
      </c>
    </row>
    <row r="1879" spans="5:96" ht="9.9" customHeight="1">
      <c r="E1879" s="8" t="s">
        <v>264</v>
      </c>
      <c r="T1879" s="7" t="s">
        <v>9015</v>
      </c>
    </row>
    <row r="1880" spans="5:96" ht="9.9" customHeight="1">
      <c r="AG1880" s="7" t="s">
        <v>9014</v>
      </c>
      <c r="AL1880" s="7" t="s">
        <v>243</v>
      </c>
      <c r="AV1880" s="7" t="s">
        <v>9013</v>
      </c>
      <c r="BH1880" s="7" t="s">
        <v>4998</v>
      </c>
      <c r="BT1880" s="7" t="s">
        <v>8666</v>
      </c>
      <c r="CF1880" s="7" t="s">
        <v>7714</v>
      </c>
      <c r="CR1880" s="7" t="s">
        <v>710</v>
      </c>
    </row>
    <row r="1881" spans="5:96" ht="9.9" customHeight="1">
      <c r="E1881" s="8" t="s">
        <v>255</v>
      </c>
      <c r="T1881" s="7" t="s">
        <v>9012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0" t="s">
        <v>8989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19" t="s">
        <v>8988</v>
      </c>
      <c r="DC1926" s="2"/>
      <c r="DD1926" s="2"/>
      <c r="DE1926" s="2"/>
      <c r="DF1926" s="2"/>
      <c r="DG1926" s="2"/>
      <c r="DH1926" s="2"/>
      <c r="DI1926" s="19" t="s">
        <v>208</v>
      </c>
    </row>
    <row r="1927" spans="1:113" ht="5.0999999999999996" customHeight="1"/>
    <row r="1928" spans="1:113" ht="15.9" customHeight="1">
      <c r="BD1928" s="18" t="s">
        <v>343</v>
      </c>
      <c r="DI1928" s="17" t="s">
        <v>206</v>
      </c>
    </row>
    <row r="1929" spans="1:113" ht="14.1" customHeight="1">
      <c r="BD1929" s="6" t="s">
        <v>205</v>
      </c>
      <c r="DI1929" s="7" t="s">
        <v>204</v>
      </c>
    </row>
    <row r="1930" spans="1:113" ht="12" customHeight="1"/>
    <row r="1931" spans="1:113" ht="9.9" customHeight="1">
      <c r="A1931" s="16" t="s">
        <v>342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6" t="s">
        <v>128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4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6" t="s">
        <v>5613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4"/>
      <c r="CQ1931" s="2"/>
      <c r="CR1931" s="15" t="s">
        <v>9011</v>
      </c>
      <c r="CS1931" s="2" t="s">
        <v>320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5" t="s">
        <v>339</v>
      </c>
      <c r="T1932" s="24" t="s">
        <v>338</v>
      </c>
      <c r="BD1932" s="1" t="s">
        <v>337</v>
      </c>
      <c r="BW1932" s="24" t="s">
        <v>9010</v>
      </c>
      <c r="CR1932" s="8" t="s">
        <v>105</v>
      </c>
      <c r="CS1932" s="1" t="s">
        <v>335</v>
      </c>
      <c r="DI1932" s="23"/>
    </row>
    <row r="1933" spans="1:113" ht="9.9" customHeight="1">
      <c r="A1933" s="25" t="s">
        <v>334</v>
      </c>
      <c r="T1933" s="24" t="s">
        <v>122</v>
      </c>
      <c r="BD1933" s="1" t="s">
        <v>333</v>
      </c>
      <c r="BW1933" s="24" t="s">
        <v>7166</v>
      </c>
      <c r="DI1933" s="23"/>
    </row>
    <row r="1934" spans="1:113" ht="9.9" customHeight="1">
      <c r="A1934" s="25" t="s">
        <v>331</v>
      </c>
      <c r="T1934" s="24" t="s">
        <v>13</v>
      </c>
      <c r="BD1934" s="1" t="s">
        <v>330</v>
      </c>
      <c r="BW1934" s="24" t="s">
        <v>1851</v>
      </c>
      <c r="DI1934" s="23"/>
    </row>
    <row r="1935" spans="1:113" ht="9.9" customHeight="1">
      <c r="A1935" s="12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  <c r="AM1935" s="10"/>
      <c r="AN1935" s="10"/>
      <c r="AO1935" s="10"/>
      <c r="AP1935" s="10"/>
      <c r="AQ1935" s="10"/>
      <c r="AR1935" s="10"/>
      <c r="AS1935" s="10"/>
      <c r="AT1935" s="10"/>
      <c r="AU1935" s="10"/>
      <c r="AV1935" s="10"/>
      <c r="AW1935" s="10"/>
      <c r="AX1935" s="10"/>
      <c r="AY1935" s="10"/>
      <c r="AZ1935" s="10"/>
      <c r="BA1935" s="10"/>
      <c r="BB1935" s="10"/>
      <c r="BC1935" s="10"/>
      <c r="BD1935" s="10" t="s">
        <v>328</v>
      </c>
      <c r="BE1935" s="10"/>
      <c r="BF1935" s="10"/>
      <c r="BG1935" s="10"/>
      <c r="BH1935" s="10"/>
      <c r="BI1935" s="10"/>
      <c r="BJ1935" s="10"/>
      <c r="BK1935" s="10"/>
      <c r="BL1935" s="10"/>
      <c r="BM1935" s="10"/>
      <c r="BN1935" s="10"/>
      <c r="BO1935" s="10"/>
      <c r="BP1935" s="10"/>
      <c r="BQ1935" s="10"/>
      <c r="BR1935" s="10"/>
      <c r="BS1935" s="10"/>
      <c r="BT1935" s="10"/>
      <c r="BU1935" s="10"/>
      <c r="BV1935" s="10"/>
      <c r="BW1935" s="22" t="s">
        <v>8986</v>
      </c>
      <c r="BX1935" s="10"/>
      <c r="BY1935" s="10"/>
      <c r="BZ1935" s="10"/>
      <c r="CA1935" s="10"/>
      <c r="CB1935" s="10"/>
      <c r="CC1935" s="10"/>
      <c r="CD1935" s="10"/>
      <c r="CE1935" s="10"/>
      <c r="CF1935" s="10"/>
      <c r="CG1935" s="10"/>
      <c r="CH1935" s="10"/>
      <c r="CI1935" s="10"/>
      <c r="CJ1935" s="10"/>
      <c r="CK1935" s="10"/>
      <c r="CL1935" s="10"/>
      <c r="CM1935" s="10"/>
      <c r="CN1935" s="10"/>
      <c r="CO1935" s="10"/>
      <c r="CP1935" s="11"/>
      <c r="CQ1935" s="10"/>
      <c r="CR1935" s="21" t="s">
        <v>9009</v>
      </c>
      <c r="CS1935" s="10" t="s">
        <v>320</v>
      </c>
      <c r="CT1935" s="10"/>
      <c r="CU1935" s="10"/>
      <c r="CV1935" s="10"/>
      <c r="CW1935" s="10"/>
      <c r="CX1935" s="10"/>
      <c r="CY1935" s="10"/>
      <c r="CZ1935" s="10"/>
      <c r="DA1935" s="10"/>
      <c r="DB1935" s="10"/>
      <c r="DC1935" s="10"/>
      <c r="DD1935" s="10"/>
      <c r="DE1935" s="10"/>
      <c r="DF1935" s="10"/>
      <c r="DG1935" s="10"/>
      <c r="DH1935" s="10"/>
      <c r="DI1935" s="9"/>
    </row>
    <row r="1936" spans="1:113" ht="5.0999999999999996" customHeight="1"/>
    <row r="1937" spans="1:113" ht="12" customHeight="1">
      <c r="A1937" s="83" t="s">
        <v>198</v>
      </c>
      <c r="B1937" s="73"/>
      <c r="C1937" s="73"/>
      <c r="D1937" s="73"/>
      <c r="E1937" s="73"/>
      <c r="F1937" s="2"/>
      <c r="G1937" s="2"/>
      <c r="H1937" s="72" t="s">
        <v>326</v>
      </c>
      <c r="I1937" s="73"/>
      <c r="J1937" s="73"/>
      <c r="K1937" s="73"/>
      <c r="L1937" s="73"/>
      <c r="M1937" s="73"/>
      <c r="N1937" s="73"/>
      <c r="O1937" s="73"/>
      <c r="P1937" s="73"/>
      <c r="Q1937" s="73"/>
      <c r="R1937" s="73"/>
      <c r="S1937" s="73"/>
      <c r="T1937" s="2"/>
      <c r="U1937" s="2"/>
      <c r="V1937" s="14"/>
      <c r="W1937" s="2"/>
      <c r="X1937" s="2"/>
      <c r="Y1937" s="2"/>
      <c r="Z1937" s="2"/>
      <c r="AA1937" s="72" t="s">
        <v>325</v>
      </c>
      <c r="AB1937" s="73"/>
      <c r="AC1937" s="73"/>
      <c r="AD1937" s="73"/>
      <c r="AE1937" s="73"/>
      <c r="AF1937" s="73"/>
      <c r="AG1937" s="73"/>
      <c r="AH1937" s="73"/>
      <c r="AI1937" s="73"/>
      <c r="AJ1937" s="2"/>
      <c r="AK1937" s="2"/>
      <c r="AL1937" s="14"/>
      <c r="AM1937" s="2"/>
      <c r="AN1937" s="2"/>
      <c r="AO1937" s="72" t="s">
        <v>324</v>
      </c>
      <c r="AP1937" s="73"/>
      <c r="AQ1937" s="73"/>
      <c r="AR1937" s="73"/>
      <c r="AS1937" s="73"/>
      <c r="AT1937" s="73"/>
      <c r="AU1937" s="73"/>
      <c r="AV1937" s="73"/>
      <c r="AW1937" s="73"/>
      <c r="AX1937" s="73"/>
      <c r="AY1937" s="2"/>
      <c r="AZ1937" s="2"/>
      <c r="BA1937" s="72" t="s">
        <v>323</v>
      </c>
      <c r="BB1937" s="73"/>
      <c r="BC1937" s="73"/>
      <c r="BD1937" s="73"/>
      <c r="BE1937" s="73"/>
      <c r="BF1937" s="73"/>
      <c r="BG1937" s="73"/>
      <c r="BH1937" s="73"/>
      <c r="BI1937" s="73"/>
      <c r="BJ1937" s="73"/>
      <c r="BK1937" s="2"/>
      <c r="BL1937" s="2"/>
      <c r="BM1937" s="72" t="s">
        <v>322</v>
      </c>
      <c r="BN1937" s="73"/>
      <c r="BO1937" s="73"/>
      <c r="BP1937" s="73"/>
      <c r="BQ1937" s="73"/>
      <c r="BR1937" s="73"/>
      <c r="BS1937" s="73"/>
      <c r="BT1937" s="73"/>
      <c r="BU1937" s="73"/>
      <c r="BV1937" s="73"/>
      <c r="BW1937" s="2"/>
      <c r="BX1937" s="2"/>
      <c r="BY1937" s="72" t="s">
        <v>321</v>
      </c>
      <c r="BZ1937" s="73"/>
      <c r="CA1937" s="73"/>
      <c r="CB1937" s="73"/>
      <c r="CC1937" s="73"/>
      <c r="CD1937" s="73"/>
      <c r="CE1937" s="73"/>
      <c r="CF1937" s="73"/>
      <c r="CG1937" s="73"/>
      <c r="CH1937" s="73"/>
      <c r="CI1937" s="2"/>
      <c r="CJ1937" s="2"/>
      <c r="CK1937" s="72" t="s">
        <v>320</v>
      </c>
      <c r="CL1937" s="73"/>
      <c r="CM1937" s="73"/>
      <c r="CN1937" s="73"/>
      <c r="CO1937" s="73"/>
      <c r="CP1937" s="73"/>
      <c r="CQ1937" s="73"/>
      <c r="CR1937" s="73"/>
      <c r="CS1937" s="73"/>
      <c r="CT1937" s="73"/>
      <c r="CU1937" s="2"/>
      <c r="CV1937" s="2"/>
      <c r="CW1937" s="14"/>
      <c r="CX1937" s="2"/>
      <c r="CY1937" s="2"/>
      <c r="CZ1937" s="14"/>
      <c r="DA1937" s="2"/>
      <c r="DB1937" s="14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84"/>
      <c r="B1938" s="74"/>
      <c r="C1938" s="74"/>
      <c r="D1938" s="74"/>
      <c r="E1938" s="74"/>
      <c r="F1938" s="10"/>
      <c r="G1938" s="10"/>
      <c r="H1938" s="74"/>
      <c r="I1938" s="74"/>
      <c r="J1938" s="74"/>
      <c r="K1938" s="74"/>
      <c r="L1938" s="74"/>
      <c r="M1938" s="74"/>
      <c r="N1938" s="74"/>
      <c r="O1938" s="74"/>
      <c r="P1938" s="74"/>
      <c r="Q1938" s="74"/>
      <c r="R1938" s="74"/>
      <c r="S1938" s="74"/>
      <c r="T1938" s="10"/>
      <c r="U1938" s="10"/>
      <c r="V1938" s="11"/>
      <c r="W1938" s="10"/>
      <c r="X1938" s="10"/>
      <c r="Y1938" s="10"/>
      <c r="Z1938" s="10"/>
      <c r="AA1938" s="74"/>
      <c r="AB1938" s="74"/>
      <c r="AC1938" s="74"/>
      <c r="AD1938" s="74"/>
      <c r="AE1938" s="74"/>
      <c r="AF1938" s="74"/>
      <c r="AG1938" s="74"/>
      <c r="AH1938" s="74"/>
      <c r="AI1938" s="74"/>
      <c r="AJ1938" s="10"/>
      <c r="AK1938" s="10"/>
      <c r="AL1938" s="11"/>
      <c r="AM1938" s="10"/>
      <c r="AN1938" s="10"/>
      <c r="AO1938" s="74"/>
      <c r="AP1938" s="74"/>
      <c r="AQ1938" s="74"/>
      <c r="AR1938" s="74"/>
      <c r="AS1938" s="74"/>
      <c r="AT1938" s="74"/>
      <c r="AU1938" s="74"/>
      <c r="AV1938" s="74"/>
      <c r="AW1938" s="74"/>
      <c r="AX1938" s="74"/>
      <c r="AY1938" s="10"/>
      <c r="AZ1938" s="10"/>
      <c r="BA1938" s="74"/>
      <c r="BB1938" s="74"/>
      <c r="BC1938" s="74"/>
      <c r="BD1938" s="74"/>
      <c r="BE1938" s="74"/>
      <c r="BF1938" s="74"/>
      <c r="BG1938" s="74"/>
      <c r="BH1938" s="74"/>
      <c r="BI1938" s="74"/>
      <c r="BJ1938" s="74"/>
      <c r="BK1938" s="10"/>
      <c r="BL1938" s="10"/>
      <c r="BM1938" s="74"/>
      <c r="BN1938" s="74"/>
      <c r="BO1938" s="74"/>
      <c r="BP1938" s="74"/>
      <c r="BQ1938" s="74"/>
      <c r="BR1938" s="74"/>
      <c r="BS1938" s="74"/>
      <c r="BT1938" s="74"/>
      <c r="BU1938" s="74"/>
      <c r="BV1938" s="74"/>
      <c r="BW1938" s="10"/>
      <c r="BX1938" s="10"/>
      <c r="BY1938" s="74"/>
      <c r="BZ1938" s="74"/>
      <c r="CA1938" s="74"/>
      <c r="CB1938" s="74"/>
      <c r="CC1938" s="74"/>
      <c r="CD1938" s="74"/>
      <c r="CE1938" s="74"/>
      <c r="CF1938" s="74"/>
      <c r="CG1938" s="74"/>
      <c r="CH1938" s="74"/>
      <c r="CI1938" s="10"/>
      <c r="CJ1938" s="10"/>
      <c r="CK1938" s="74"/>
      <c r="CL1938" s="74"/>
      <c r="CM1938" s="74"/>
      <c r="CN1938" s="74"/>
      <c r="CO1938" s="74"/>
      <c r="CP1938" s="74"/>
      <c r="CQ1938" s="74"/>
      <c r="CR1938" s="74"/>
      <c r="CS1938" s="74"/>
      <c r="CT1938" s="74"/>
      <c r="CU1938" s="10"/>
      <c r="CV1938" s="10"/>
      <c r="CW1938" s="11"/>
      <c r="CX1938" s="10"/>
      <c r="CY1938" s="10"/>
      <c r="CZ1938" s="11"/>
      <c r="DA1938" s="10"/>
      <c r="DB1938" s="11"/>
      <c r="DC1938" s="10"/>
      <c r="DD1938" s="10"/>
      <c r="DE1938" s="10"/>
      <c r="DF1938" s="10"/>
      <c r="DG1938" s="10"/>
      <c r="DH1938" s="10"/>
      <c r="DI1938" s="9"/>
    </row>
    <row r="1939" spans="1:113" ht="1.5" customHeight="1"/>
    <row r="1940" spans="1:113" ht="9.9" customHeight="1">
      <c r="BH1940" s="7" t="s">
        <v>6504</v>
      </c>
      <c r="BT1940" s="7" t="s">
        <v>4850</v>
      </c>
      <c r="CF1940" s="7" t="s">
        <v>6532</v>
      </c>
      <c r="CR1940" s="7" t="s">
        <v>468</v>
      </c>
    </row>
    <row r="1941" spans="1:113" ht="9.9" customHeight="1">
      <c r="E1941" s="8" t="s">
        <v>316</v>
      </c>
      <c r="T1941" s="7" t="s">
        <v>9008</v>
      </c>
    </row>
    <row r="1942" spans="1:113" ht="9.9" customHeight="1">
      <c r="AG1942" s="7" t="s">
        <v>8613</v>
      </c>
      <c r="AL1942" s="7" t="s">
        <v>252</v>
      </c>
      <c r="AV1942" s="7" t="s">
        <v>9007</v>
      </c>
      <c r="BH1942" s="7" t="s">
        <v>5561</v>
      </c>
      <c r="BT1942" s="7" t="s">
        <v>4383</v>
      </c>
      <c r="CF1942" s="7" t="s">
        <v>3725</v>
      </c>
      <c r="CR1942" s="7" t="s">
        <v>526</v>
      </c>
    </row>
    <row r="1943" spans="1:113" ht="9.9" customHeight="1">
      <c r="E1943" s="8" t="s">
        <v>307</v>
      </c>
      <c r="T1943" s="7" t="s">
        <v>9006</v>
      </c>
    </row>
    <row r="1944" spans="1:113" ht="9.9" customHeight="1">
      <c r="AG1944" s="7" t="s">
        <v>9005</v>
      </c>
      <c r="AL1944" s="7" t="s">
        <v>295</v>
      </c>
      <c r="AV1944" s="7" t="s">
        <v>5448</v>
      </c>
      <c r="BH1944" s="7" t="s">
        <v>9004</v>
      </c>
      <c r="BT1944" s="7" t="s">
        <v>9003</v>
      </c>
      <c r="CF1944" s="7" t="s">
        <v>2148</v>
      </c>
      <c r="CR1944" s="7" t="s">
        <v>1165</v>
      </c>
    </row>
    <row r="1945" spans="1:113" ht="9.9" customHeight="1">
      <c r="E1945" s="8" t="s">
        <v>298</v>
      </c>
      <c r="T1945" s="7" t="s">
        <v>9002</v>
      </c>
    </row>
    <row r="1946" spans="1:113" ht="9.9" customHeight="1">
      <c r="AG1946" s="7" t="s">
        <v>9001</v>
      </c>
      <c r="AL1946" s="7" t="s">
        <v>243</v>
      </c>
      <c r="AV1946" s="7" t="s">
        <v>1915</v>
      </c>
      <c r="BH1946" s="7" t="s">
        <v>7183</v>
      </c>
      <c r="BT1946" s="7" t="s">
        <v>7307</v>
      </c>
      <c r="CF1946" s="7" t="s">
        <v>9000</v>
      </c>
      <c r="CR1946" s="7" t="s">
        <v>3060</v>
      </c>
    </row>
    <row r="1947" spans="1:113" ht="9.9" customHeight="1">
      <c r="E1947" s="8" t="s">
        <v>289</v>
      </c>
      <c r="T1947" s="7" t="s">
        <v>8999</v>
      </c>
    </row>
    <row r="1948" spans="1:113" ht="9.9" customHeight="1">
      <c r="AG1948" s="7" t="s">
        <v>2004</v>
      </c>
      <c r="AL1948" s="7" t="s">
        <v>313</v>
      </c>
      <c r="AV1948" s="7" t="s">
        <v>5972</v>
      </c>
      <c r="BH1948" s="7" t="s">
        <v>6683</v>
      </c>
      <c r="BT1948" s="7" t="s">
        <v>3627</v>
      </c>
      <c r="CF1948" s="7" t="s">
        <v>8998</v>
      </c>
      <c r="CR1948" s="7" t="s">
        <v>475</v>
      </c>
    </row>
    <row r="1949" spans="1:113" ht="9.9" customHeight="1">
      <c r="E1949" s="8" t="s">
        <v>281</v>
      </c>
      <c r="T1949" s="7" t="s">
        <v>8997</v>
      </c>
    </row>
    <row r="1950" spans="1:113" ht="9.9" customHeight="1">
      <c r="AG1950" s="7" t="s">
        <v>8996</v>
      </c>
      <c r="AL1950" s="7" t="s">
        <v>304</v>
      </c>
      <c r="AV1950" s="7" t="s">
        <v>2133</v>
      </c>
      <c r="BH1950" s="7" t="s">
        <v>7015</v>
      </c>
      <c r="BT1950" s="7" t="s">
        <v>7400</v>
      </c>
      <c r="CF1950" s="7" t="s">
        <v>4978</v>
      </c>
      <c r="CR1950" s="7" t="s">
        <v>1000</v>
      </c>
    </row>
    <row r="1951" spans="1:113" ht="9.9" customHeight="1">
      <c r="E1951" s="8" t="s">
        <v>272</v>
      </c>
      <c r="T1951" s="7" t="s">
        <v>8995</v>
      </c>
    </row>
    <row r="1952" spans="1:113" ht="9.9" customHeight="1">
      <c r="AG1952" s="7" t="s">
        <v>8476</v>
      </c>
      <c r="AL1952" s="7" t="s">
        <v>286</v>
      </c>
      <c r="AV1952" s="7" t="s">
        <v>8994</v>
      </c>
      <c r="BH1952" s="7" t="s">
        <v>3906</v>
      </c>
      <c r="BT1952" s="7" t="s">
        <v>8712</v>
      </c>
      <c r="CF1952" s="7" t="s">
        <v>5515</v>
      </c>
      <c r="CR1952" s="7" t="s">
        <v>1000</v>
      </c>
    </row>
    <row r="1953" spans="5:96" ht="9.9" customHeight="1">
      <c r="E1953" s="8" t="s">
        <v>264</v>
      </c>
      <c r="T1953" s="7" t="s">
        <v>8993</v>
      </c>
    </row>
    <row r="1954" spans="5:96" ht="9.9" customHeight="1">
      <c r="AG1954" s="8" t="s">
        <v>8992</v>
      </c>
      <c r="AL1954" s="7" t="s">
        <v>235</v>
      </c>
      <c r="AV1954" s="7" t="s">
        <v>3752</v>
      </c>
      <c r="BH1954" s="7" t="s">
        <v>5237</v>
      </c>
      <c r="BT1954" s="7" t="s">
        <v>8991</v>
      </c>
      <c r="CF1954" s="7" t="s">
        <v>4249</v>
      </c>
      <c r="CR1954" s="7" t="s">
        <v>573</v>
      </c>
    </row>
    <row r="1955" spans="5:96" ht="9.9" customHeight="1">
      <c r="E1955" s="8" t="s">
        <v>255</v>
      </c>
      <c r="T1955" s="7" t="s">
        <v>8990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3"/>
  <pageMargins left="0.39370078740157477" right="0" top="0" bottom="0" header="0" footer="0.59055118110236215"/>
  <pageSetup paperSize="9" scale="98" fitToHeight="0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4D977-3B36-4CBA-9401-811B3888BA4C}">
  <dimension ref="A1:DI77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7656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7655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45" t="s">
        <v>7654</v>
      </c>
      <c r="DI4" s="17" t="s">
        <v>206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12" customHeight="1">
      <c r="A7" s="16"/>
      <c r="B7" s="2"/>
      <c r="C7" s="2"/>
      <c r="D7" s="72" t="s">
        <v>203</v>
      </c>
      <c r="E7" s="73"/>
      <c r="F7" s="73"/>
      <c r="G7" s="73"/>
      <c r="H7" s="72" t="s">
        <v>202</v>
      </c>
      <c r="I7" s="73"/>
      <c r="J7" s="73"/>
      <c r="K7" s="73"/>
      <c r="L7" s="78" t="s">
        <v>201</v>
      </c>
      <c r="M7" s="79"/>
      <c r="N7" s="79"/>
      <c r="O7" s="79"/>
      <c r="P7" s="79"/>
      <c r="Q7" s="79"/>
      <c r="R7" s="79"/>
      <c r="S7" s="79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8" t="s">
        <v>200</v>
      </c>
      <c r="AR7" s="79"/>
      <c r="AS7" s="79"/>
      <c r="AT7" s="79"/>
      <c r="AU7" s="79"/>
      <c r="AV7" s="79"/>
      <c r="AW7" s="2"/>
      <c r="AX7" s="2"/>
      <c r="AY7" s="2"/>
      <c r="AZ7" s="14"/>
      <c r="BA7" s="2"/>
      <c r="BB7" s="2"/>
      <c r="BC7" s="2"/>
      <c r="BD7" s="2"/>
      <c r="BE7" s="2"/>
      <c r="BF7" s="75" t="s">
        <v>199</v>
      </c>
      <c r="BG7" s="76"/>
      <c r="BH7" s="76"/>
      <c r="BI7" s="76"/>
      <c r="BJ7" s="76"/>
      <c r="BK7" s="76"/>
      <c r="BL7" s="76"/>
      <c r="BM7" s="76"/>
      <c r="BN7" s="76"/>
      <c r="BO7" s="2"/>
      <c r="BP7" s="72" t="s">
        <v>198</v>
      </c>
      <c r="BQ7" s="73"/>
      <c r="BR7" s="73"/>
      <c r="BS7" s="73"/>
      <c r="BT7" s="73"/>
      <c r="BU7" s="2"/>
      <c r="BV7" s="2"/>
      <c r="BW7" s="72" t="s">
        <v>197</v>
      </c>
      <c r="BX7" s="73"/>
      <c r="BY7" s="73"/>
      <c r="BZ7" s="73"/>
      <c r="CA7" s="73"/>
      <c r="CB7" s="2"/>
      <c r="CC7" s="78" t="s">
        <v>196</v>
      </c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4"/>
      <c r="E8" s="74"/>
      <c r="F8" s="74"/>
      <c r="G8" s="74"/>
      <c r="H8" s="74"/>
      <c r="I8" s="74"/>
      <c r="J8" s="74"/>
      <c r="K8" s="74"/>
      <c r="L8" s="80"/>
      <c r="M8" s="80"/>
      <c r="N8" s="80"/>
      <c r="O8" s="80"/>
      <c r="P8" s="80"/>
      <c r="Q8" s="80"/>
      <c r="R8" s="80"/>
      <c r="S8" s="80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80"/>
      <c r="AR8" s="80"/>
      <c r="AS8" s="80"/>
      <c r="AT8" s="80"/>
      <c r="AU8" s="80"/>
      <c r="AV8" s="80"/>
      <c r="AW8" s="10"/>
      <c r="AX8" s="10"/>
      <c r="AY8" s="11"/>
      <c r="AZ8" s="10"/>
      <c r="BA8" s="10"/>
      <c r="BB8" s="10"/>
      <c r="BC8" s="10"/>
      <c r="BD8" s="10"/>
      <c r="BE8" s="10"/>
      <c r="BF8" s="77"/>
      <c r="BG8" s="77"/>
      <c r="BH8" s="77"/>
      <c r="BI8" s="77"/>
      <c r="BJ8" s="77"/>
      <c r="BK8" s="77"/>
      <c r="BL8" s="77"/>
      <c r="BM8" s="77"/>
      <c r="BN8" s="77"/>
      <c r="BO8" s="10"/>
      <c r="BP8" s="74"/>
      <c r="BQ8" s="74"/>
      <c r="BR8" s="74"/>
      <c r="BS8" s="74"/>
      <c r="BT8" s="74"/>
      <c r="BU8" s="10"/>
      <c r="BV8" s="10"/>
      <c r="BW8" s="74"/>
      <c r="BX8" s="74"/>
      <c r="BY8" s="74"/>
      <c r="BZ8" s="74"/>
      <c r="CA8" s="74"/>
      <c r="CB8" s="1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195</v>
      </c>
      <c r="J10" s="8" t="s">
        <v>195</v>
      </c>
      <c r="L10" s="5" t="s">
        <v>194</v>
      </c>
      <c r="W10" s="5" t="s">
        <v>193</v>
      </c>
      <c r="AQ10" s="5" t="s">
        <v>13</v>
      </c>
      <c r="BN10" s="8" t="s">
        <v>7653</v>
      </c>
      <c r="BT10" s="7" t="s">
        <v>5920</v>
      </c>
      <c r="CC10" s="5" t="s">
        <v>191</v>
      </c>
    </row>
    <row r="11" spans="1:113" ht="9.9" customHeight="1">
      <c r="F11" s="7" t="s">
        <v>190</v>
      </c>
      <c r="J11" s="8" t="s">
        <v>166</v>
      </c>
      <c r="L11" s="5" t="s">
        <v>165</v>
      </c>
      <c r="W11" s="5" t="s">
        <v>164</v>
      </c>
      <c r="AQ11" s="5" t="s">
        <v>13</v>
      </c>
      <c r="BN11" s="8" t="s">
        <v>7652</v>
      </c>
      <c r="BT11" s="7" t="s">
        <v>7576</v>
      </c>
      <c r="BY11" s="6" t="s">
        <v>7651</v>
      </c>
      <c r="CC11" s="5" t="s">
        <v>161</v>
      </c>
    </row>
    <row r="12" spans="1:113" ht="9.9" customHeight="1">
      <c r="F12" s="7" t="s">
        <v>184</v>
      </c>
      <c r="J12" s="8" t="s">
        <v>144</v>
      </c>
      <c r="L12" s="5" t="s">
        <v>189</v>
      </c>
      <c r="W12" s="5" t="s">
        <v>188</v>
      </c>
      <c r="AQ12" s="5" t="s">
        <v>13</v>
      </c>
      <c r="BN12" s="8" t="s">
        <v>7650</v>
      </c>
      <c r="BT12" s="7" t="s">
        <v>7583</v>
      </c>
      <c r="BY12" s="6" t="s">
        <v>7649</v>
      </c>
      <c r="CC12" s="5" t="s">
        <v>122</v>
      </c>
    </row>
    <row r="13" spans="1:113" ht="9.9" customHeight="1">
      <c r="F13" s="7" t="s">
        <v>166</v>
      </c>
      <c r="J13" s="8" t="s">
        <v>160</v>
      </c>
      <c r="L13" s="5" t="s">
        <v>172</v>
      </c>
      <c r="W13" s="5" t="s">
        <v>171</v>
      </c>
      <c r="AQ13" s="5" t="s">
        <v>4</v>
      </c>
      <c r="BN13" s="8" t="s">
        <v>7648</v>
      </c>
      <c r="BT13" s="7" t="s">
        <v>7583</v>
      </c>
      <c r="BY13" s="6" t="s">
        <v>7647</v>
      </c>
      <c r="CC13" s="5" t="s">
        <v>115</v>
      </c>
    </row>
    <row r="14" spans="1:113" ht="9.9" customHeight="1">
      <c r="F14" s="7" t="s">
        <v>173</v>
      </c>
      <c r="J14" s="8" t="s">
        <v>128</v>
      </c>
      <c r="L14" s="5" t="s">
        <v>127</v>
      </c>
      <c r="W14" s="5" t="s">
        <v>126</v>
      </c>
      <c r="AQ14" s="5" t="s">
        <v>13</v>
      </c>
      <c r="BN14" s="8" t="s">
        <v>7646</v>
      </c>
      <c r="BT14" s="7" t="s">
        <v>7613</v>
      </c>
      <c r="BY14" s="6" t="s">
        <v>7645</v>
      </c>
      <c r="CC14" s="5" t="s">
        <v>122</v>
      </c>
    </row>
    <row r="15" spans="1:113" ht="9.9" customHeight="1">
      <c r="F15" s="7" t="s">
        <v>167</v>
      </c>
      <c r="J15" s="8" t="s">
        <v>173</v>
      </c>
      <c r="L15" s="5" t="s">
        <v>178</v>
      </c>
      <c r="W15" s="5" t="s">
        <v>177</v>
      </c>
      <c r="AQ15" s="5" t="s">
        <v>4</v>
      </c>
      <c r="BN15" s="8" t="s">
        <v>7644</v>
      </c>
      <c r="BT15" s="7" t="s">
        <v>7643</v>
      </c>
      <c r="BY15" s="6" t="s">
        <v>5929</v>
      </c>
      <c r="CC15" s="5" t="s">
        <v>174</v>
      </c>
    </row>
    <row r="16" spans="1:113" ht="9.9" customHeight="1">
      <c r="F16" s="7" t="s">
        <v>160</v>
      </c>
      <c r="J16" s="8" t="s">
        <v>105</v>
      </c>
      <c r="L16" s="5" t="s">
        <v>104</v>
      </c>
      <c r="W16" s="5" t="s">
        <v>103</v>
      </c>
      <c r="AQ16" s="5" t="s">
        <v>13</v>
      </c>
      <c r="BN16" s="8" t="s">
        <v>7642</v>
      </c>
      <c r="BT16" s="7" t="s">
        <v>7586</v>
      </c>
      <c r="BY16" s="6" t="s">
        <v>7641</v>
      </c>
      <c r="CC16" s="5" t="s">
        <v>99</v>
      </c>
    </row>
    <row r="17" spans="6:81" ht="9.9" customHeight="1">
      <c r="F17" s="7" t="s">
        <v>105</v>
      </c>
      <c r="J17" s="8" t="s">
        <v>167</v>
      </c>
      <c r="L17" s="5" t="s">
        <v>183</v>
      </c>
      <c r="W17" s="5" t="s">
        <v>182</v>
      </c>
      <c r="AQ17" s="5" t="s">
        <v>13</v>
      </c>
      <c r="BN17" s="8" t="s">
        <v>7640</v>
      </c>
      <c r="BT17" s="7" t="s">
        <v>5924</v>
      </c>
      <c r="BY17" s="6" t="s">
        <v>7639</v>
      </c>
      <c r="CC17" s="5" t="s">
        <v>179</v>
      </c>
    </row>
    <row r="18" spans="6:81" ht="9.9" customHeight="1">
      <c r="F18" s="7" t="s">
        <v>113</v>
      </c>
      <c r="J18" s="8" t="s">
        <v>121</v>
      </c>
      <c r="L18" s="5" t="s">
        <v>154</v>
      </c>
      <c r="W18" s="5" t="s">
        <v>153</v>
      </c>
      <c r="AQ18" s="5" t="s">
        <v>4</v>
      </c>
      <c r="BN18" s="8" t="s">
        <v>7638</v>
      </c>
      <c r="BT18" s="7" t="s">
        <v>29</v>
      </c>
      <c r="BY18" s="6" t="s">
        <v>7637</v>
      </c>
      <c r="CC18" s="5" t="s">
        <v>149</v>
      </c>
    </row>
    <row r="19" spans="6:81" ht="9.9" customHeight="1">
      <c r="F19" s="7" t="s">
        <v>144</v>
      </c>
      <c r="J19" s="8" t="s">
        <v>113</v>
      </c>
      <c r="L19" s="5" t="s">
        <v>112</v>
      </c>
      <c r="W19" s="5" t="s">
        <v>111</v>
      </c>
      <c r="AQ19" s="5" t="s">
        <v>13</v>
      </c>
      <c r="BN19" s="8" t="s">
        <v>7636</v>
      </c>
      <c r="BT19" s="7" t="s">
        <v>29</v>
      </c>
      <c r="BY19" s="6" t="s">
        <v>7635</v>
      </c>
      <c r="CC19" s="5" t="s">
        <v>107</v>
      </c>
    </row>
    <row r="20" spans="6:81" ht="9.9" customHeight="1">
      <c r="F20" s="7" t="s">
        <v>137</v>
      </c>
      <c r="J20" s="8" t="s">
        <v>136</v>
      </c>
      <c r="L20" s="5" t="s">
        <v>135</v>
      </c>
      <c r="W20" s="5" t="s">
        <v>134</v>
      </c>
      <c r="AQ20" s="5" t="s">
        <v>13</v>
      </c>
      <c r="BN20" s="8" t="s">
        <v>7634</v>
      </c>
      <c r="BT20" s="7" t="s">
        <v>29</v>
      </c>
      <c r="BY20" s="6" t="s">
        <v>7633</v>
      </c>
      <c r="CC20" s="5" t="s">
        <v>130</v>
      </c>
    </row>
    <row r="21" spans="6:81" ht="9.9" customHeight="1">
      <c r="F21" s="7" t="s">
        <v>129</v>
      </c>
      <c r="J21" s="8" t="s">
        <v>64</v>
      </c>
      <c r="L21" s="5" t="s">
        <v>120</v>
      </c>
      <c r="W21" s="5" t="s">
        <v>119</v>
      </c>
      <c r="AQ21" s="5" t="s">
        <v>4</v>
      </c>
      <c r="BN21" s="8" t="s">
        <v>7632</v>
      </c>
      <c r="BT21" s="7" t="s">
        <v>7631</v>
      </c>
      <c r="BY21" s="6" t="s">
        <v>7630</v>
      </c>
      <c r="CC21" s="5" t="s">
        <v>115</v>
      </c>
    </row>
    <row r="22" spans="6:81" ht="9.9" customHeight="1">
      <c r="F22" s="7" t="s">
        <v>121</v>
      </c>
      <c r="J22" s="8" t="s">
        <v>8</v>
      </c>
      <c r="L22" s="5" t="s">
        <v>97</v>
      </c>
      <c r="W22" s="5" t="s">
        <v>96</v>
      </c>
      <c r="AQ22" s="5" t="s">
        <v>4</v>
      </c>
      <c r="BN22" s="8" t="s">
        <v>7629</v>
      </c>
      <c r="BT22" s="7" t="s">
        <v>7583</v>
      </c>
      <c r="BY22" s="6" t="s">
        <v>7628</v>
      </c>
      <c r="CC22" s="5" t="s">
        <v>58</v>
      </c>
    </row>
    <row r="23" spans="6:81" ht="9.9" customHeight="1">
      <c r="F23" s="7" t="s">
        <v>114</v>
      </c>
      <c r="J23" s="8" t="s">
        <v>93</v>
      </c>
      <c r="L23" s="5" t="s">
        <v>148</v>
      </c>
      <c r="W23" s="5" t="s">
        <v>147</v>
      </c>
      <c r="AQ23" s="5" t="s">
        <v>13</v>
      </c>
      <c r="BN23" s="8" t="s">
        <v>7627</v>
      </c>
      <c r="BT23" s="7" t="s">
        <v>7626</v>
      </c>
      <c r="BY23" s="6" t="s">
        <v>7625</v>
      </c>
      <c r="CC23" s="5" t="s">
        <v>130</v>
      </c>
    </row>
    <row r="24" spans="6:81" ht="9.9" customHeight="1">
      <c r="F24" s="7" t="s">
        <v>106</v>
      </c>
      <c r="J24" s="8" t="s">
        <v>129</v>
      </c>
      <c r="L24" s="5" t="s">
        <v>159</v>
      </c>
      <c r="W24" s="5" t="s">
        <v>158</v>
      </c>
      <c r="AQ24" s="5" t="s">
        <v>13</v>
      </c>
      <c r="BN24" s="8" t="s">
        <v>7624</v>
      </c>
      <c r="BT24" s="7" t="s">
        <v>4291</v>
      </c>
      <c r="BY24" s="6" t="s">
        <v>7623</v>
      </c>
      <c r="CC24" s="5" t="s">
        <v>155</v>
      </c>
    </row>
    <row r="25" spans="6:81" ht="9.9" customHeight="1">
      <c r="F25" s="7" t="s">
        <v>98</v>
      </c>
      <c r="J25" s="8" t="s">
        <v>98</v>
      </c>
      <c r="L25" s="5" t="s">
        <v>143</v>
      </c>
      <c r="W25" s="5" t="s">
        <v>142</v>
      </c>
      <c r="AQ25" s="5" t="s">
        <v>4</v>
      </c>
      <c r="BN25" s="8" t="s">
        <v>7622</v>
      </c>
      <c r="BT25" s="7" t="s">
        <v>7621</v>
      </c>
      <c r="BY25" s="6" t="s">
        <v>7620</v>
      </c>
      <c r="CC25" s="5" t="s">
        <v>138</v>
      </c>
    </row>
    <row r="26" spans="6:81" ht="9.9" customHeight="1">
      <c r="F26" s="7" t="s">
        <v>93</v>
      </c>
      <c r="J26" s="8" t="s">
        <v>34</v>
      </c>
      <c r="L26" s="5" t="s">
        <v>70</v>
      </c>
      <c r="W26" s="5" t="s">
        <v>69</v>
      </c>
      <c r="AQ26" s="5" t="s">
        <v>13</v>
      </c>
      <c r="BN26" s="8" t="s">
        <v>7619</v>
      </c>
      <c r="BT26" s="7" t="s">
        <v>7618</v>
      </c>
      <c r="BY26" s="6" t="s">
        <v>7617</v>
      </c>
      <c r="CC26" s="5" t="s">
        <v>65</v>
      </c>
    </row>
    <row r="27" spans="6:81" ht="9.9" customHeight="1">
      <c r="F27" s="7" t="s">
        <v>86</v>
      </c>
      <c r="J27" s="8" t="s">
        <v>17</v>
      </c>
      <c r="L27" s="5" t="s">
        <v>85</v>
      </c>
      <c r="W27" s="5" t="s">
        <v>84</v>
      </c>
      <c r="AQ27" s="5" t="s">
        <v>4</v>
      </c>
      <c r="BN27" s="8" t="s">
        <v>7616</v>
      </c>
      <c r="BT27" s="7" t="s">
        <v>7585</v>
      </c>
      <c r="BY27" s="6" t="s">
        <v>7615</v>
      </c>
      <c r="CC27" s="5" t="s">
        <v>80</v>
      </c>
    </row>
    <row r="28" spans="6:81" ht="9.9" customHeight="1">
      <c r="F28" s="7" t="s">
        <v>79</v>
      </c>
      <c r="J28" s="8" t="s">
        <v>78</v>
      </c>
      <c r="L28" s="5" t="s">
        <v>77</v>
      </c>
      <c r="W28" s="5" t="s">
        <v>76</v>
      </c>
      <c r="AQ28" s="5" t="s">
        <v>13</v>
      </c>
      <c r="BN28" s="8" t="s">
        <v>7614</v>
      </c>
      <c r="BT28" s="7" t="s">
        <v>7613</v>
      </c>
      <c r="BY28" s="6" t="s">
        <v>7612</v>
      </c>
      <c r="CC28" s="5" t="s">
        <v>72</v>
      </c>
    </row>
    <row r="29" spans="6:81" ht="9.9" customHeight="1">
      <c r="F29" s="7" t="s">
        <v>71</v>
      </c>
      <c r="J29" s="8" t="s">
        <v>57</v>
      </c>
      <c r="L29" s="5" t="s">
        <v>63</v>
      </c>
      <c r="W29" s="5" t="s">
        <v>62</v>
      </c>
      <c r="AQ29" s="5" t="s">
        <v>4</v>
      </c>
      <c r="BN29" s="8" t="s">
        <v>7611</v>
      </c>
      <c r="BT29" s="7" t="s">
        <v>124</v>
      </c>
      <c r="BY29" s="6" t="s">
        <v>7610</v>
      </c>
      <c r="CC29" s="5" t="s">
        <v>58</v>
      </c>
    </row>
    <row r="30" spans="6:81" ht="9.9" customHeight="1">
      <c r="F30" s="7" t="s">
        <v>64</v>
      </c>
      <c r="J30" s="8" t="s">
        <v>41</v>
      </c>
      <c r="L30" s="5" t="s">
        <v>40</v>
      </c>
      <c r="W30" s="5" t="s">
        <v>39</v>
      </c>
      <c r="AQ30" s="5" t="s">
        <v>4</v>
      </c>
      <c r="BN30" s="8" t="s">
        <v>7609</v>
      </c>
      <c r="BT30" s="7" t="s">
        <v>29</v>
      </c>
      <c r="BY30" s="6" t="s">
        <v>7608</v>
      </c>
      <c r="CC30" s="5" t="s">
        <v>35</v>
      </c>
    </row>
    <row r="31" spans="6:81" ht="9.9" customHeight="1">
      <c r="F31" s="7" t="s">
        <v>57</v>
      </c>
      <c r="J31" s="8" t="s">
        <v>49</v>
      </c>
      <c r="L31" s="5" t="s">
        <v>48</v>
      </c>
      <c r="W31" s="5" t="s">
        <v>47</v>
      </c>
      <c r="AQ31" s="5" t="s">
        <v>13</v>
      </c>
      <c r="BN31" s="8" t="s">
        <v>7607</v>
      </c>
      <c r="BT31" s="7" t="s">
        <v>7606</v>
      </c>
      <c r="BY31" s="6" t="s">
        <v>7605</v>
      </c>
      <c r="CC31" s="5" t="s">
        <v>43</v>
      </c>
    </row>
    <row r="32" spans="6:81" ht="9.9" customHeight="1">
      <c r="F32" s="7" t="s">
        <v>50</v>
      </c>
      <c r="J32" s="8" t="s">
        <v>7</v>
      </c>
      <c r="L32" s="5" t="s">
        <v>6</v>
      </c>
      <c r="W32" s="5" t="s">
        <v>5</v>
      </c>
      <c r="AQ32" s="5" t="s">
        <v>4</v>
      </c>
      <c r="BN32" s="8" t="s">
        <v>7604</v>
      </c>
      <c r="BT32" s="7" t="s">
        <v>7584</v>
      </c>
      <c r="BY32" s="6" t="s">
        <v>7603</v>
      </c>
      <c r="CC32" s="5" t="s">
        <v>0</v>
      </c>
    </row>
    <row r="33" spans="1:113" ht="9.9" customHeight="1">
      <c r="F33" s="7" t="s">
        <v>42</v>
      </c>
      <c r="J33" s="8" t="s">
        <v>92</v>
      </c>
      <c r="L33" s="5" t="s">
        <v>91</v>
      </c>
      <c r="W33" s="5" t="s">
        <v>90</v>
      </c>
      <c r="AQ33" s="5" t="s">
        <v>4</v>
      </c>
      <c r="BN33" s="8" t="s">
        <v>7602</v>
      </c>
      <c r="BT33" s="7" t="s">
        <v>4321</v>
      </c>
      <c r="BY33" s="6" t="s">
        <v>7601</v>
      </c>
      <c r="CC33" s="5" t="s">
        <v>87</v>
      </c>
    </row>
    <row r="34" spans="1:113" ht="9.9" customHeight="1">
      <c r="F34" s="7" t="s">
        <v>34</v>
      </c>
      <c r="J34" s="8" t="s">
        <v>26</v>
      </c>
      <c r="L34" s="5" t="s">
        <v>56</v>
      </c>
      <c r="W34" s="5" t="s">
        <v>55</v>
      </c>
      <c r="AQ34" s="5" t="s">
        <v>4</v>
      </c>
      <c r="BN34" s="8" t="s">
        <v>7600</v>
      </c>
      <c r="BT34" s="7" t="s">
        <v>7599</v>
      </c>
      <c r="BY34" s="6" t="s">
        <v>7598</v>
      </c>
      <c r="CC34" s="5" t="s">
        <v>51</v>
      </c>
    </row>
    <row r="35" spans="1:113" ht="9.9" customHeight="1">
      <c r="F35" s="7" t="s">
        <v>26</v>
      </c>
      <c r="J35" s="8" t="s">
        <v>33</v>
      </c>
      <c r="L35" s="5" t="s">
        <v>32</v>
      </c>
      <c r="W35" s="5" t="s">
        <v>31</v>
      </c>
      <c r="AQ35" s="5" t="s">
        <v>4</v>
      </c>
      <c r="BN35" s="8" t="s">
        <v>7597</v>
      </c>
      <c r="BT35" s="7" t="s">
        <v>74</v>
      </c>
      <c r="BY35" s="6" t="s">
        <v>7596</v>
      </c>
      <c r="CC35" s="5" t="s">
        <v>27</v>
      </c>
    </row>
    <row r="36" spans="1:113" ht="9.9" customHeight="1">
      <c r="F36" s="7" t="s">
        <v>17</v>
      </c>
      <c r="J36" s="8" t="s">
        <v>25</v>
      </c>
      <c r="L36" s="5" t="s">
        <v>24</v>
      </c>
      <c r="W36" s="5" t="s">
        <v>23</v>
      </c>
      <c r="AQ36" s="5" t="s">
        <v>22</v>
      </c>
      <c r="BN36" s="8" t="s">
        <v>7595</v>
      </c>
      <c r="BT36" s="7" t="s">
        <v>7582</v>
      </c>
      <c r="BY36" s="6" t="s">
        <v>7594</v>
      </c>
      <c r="CC36" s="5" t="s">
        <v>18</v>
      </c>
    </row>
    <row r="37" spans="1:113" ht="9.9" customHeight="1">
      <c r="F37" s="7" t="s">
        <v>8</v>
      </c>
      <c r="J37" s="8" t="s">
        <v>16</v>
      </c>
      <c r="L37" s="5" t="s">
        <v>15</v>
      </c>
      <c r="W37" s="5" t="s">
        <v>14</v>
      </c>
      <c r="AQ37" s="5" t="s">
        <v>13</v>
      </c>
      <c r="BN37" s="8" t="s">
        <v>6704</v>
      </c>
      <c r="BT37" s="7" t="s">
        <v>169</v>
      </c>
      <c r="BY37" s="6" t="s">
        <v>7593</v>
      </c>
      <c r="CC37" s="5" t="s">
        <v>9</v>
      </c>
    </row>
    <row r="38" spans="1:113" ht="1.5" customHeight="1"/>
    <row r="39" spans="1:113" s="33" customFormat="1" ht="12" customHeight="1">
      <c r="A39" s="81" t="s">
        <v>7592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</row>
    <row r="40" spans="1:113" s="33" customFormat="1" ht="12" customHeight="1">
      <c r="A40" s="85" t="s">
        <v>7591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</row>
    <row r="41" spans="1:113" ht="1.5" customHeight="1"/>
    <row r="68" spans="1:113" ht="9" customHeight="1"/>
    <row r="69" spans="1:113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3" t="s">
        <v>7590</v>
      </c>
    </row>
    <row r="70" spans="1:113" ht="5.0999999999999996" customHeight="1"/>
    <row r="71" spans="1:113" s="33" customFormat="1" ht="9.9" customHeight="1">
      <c r="A71" s="44"/>
      <c r="B71" s="42" t="s">
        <v>7589</v>
      </c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4"/>
      <c r="AN71" s="42" t="s">
        <v>7588</v>
      </c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4"/>
      <c r="BZ71" s="43" t="s">
        <v>7587</v>
      </c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41"/>
    </row>
    <row r="72" spans="1:113" s="33" customFormat="1" ht="9.9" customHeight="1">
      <c r="A72" s="40"/>
      <c r="AM72" s="40"/>
      <c r="BY72" s="40"/>
      <c r="DI72" s="39"/>
    </row>
    <row r="73" spans="1:113" s="33" customFormat="1" ht="9.9" customHeight="1">
      <c r="A73" s="40"/>
      <c r="AM73" s="40"/>
      <c r="BY73" s="40"/>
      <c r="DI73" s="39"/>
    </row>
    <row r="74" spans="1:113" s="33" customFormat="1" ht="9.9" customHeight="1">
      <c r="A74" s="40"/>
      <c r="AM74" s="40"/>
      <c r="BY74" s="40"/>
      <c r="DI74" s="39"/>
    </row>
    <row r="75" spans="1:113" s="33" customFormat="1" ht="9.9" customHeight="1">
      <c r="A75" s="38"/>
      <c r="B75" s="36"/>
      <c r="C75" s="36"/>
      <c r="D75" s="36"/>
      <c r="E75" s="36"/>
      <c r="F75" s="36"/>
      <c r="G75" s="36"/>
      <c r="H75" s="36"/>
      <c r="I75" s="36"/>
      <c r="J75" s="36"/>
      <c r="K75" s="37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8"/>
      <c r="AN75" s="36"/>
      <c r="AO75" s="36"/>
      <c r="AP75" s="36"/>
      <c r="AQ75" s="36"/>
      <c r="AR75" s="36"/>
      <c r="AS75" s="36"/>
      <c r="AT75" s="36"/>
      <c r="AU75" s="36"/>
      <c r="AV75" s="36"/>
      <c r="AW75" s="37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8"/>
      <c r="BZ75" s="36"/>
      <c r="CA75" s="36"/>
      <c r="CB75" s="36"/>
      <c r="CC75" s="36"/>
      <c r="CD75" s="36"/>
      <c r="CE75" s="36"/>
      <c r="CF75" s="36"/>
      <c r="CG75" s="36"/>
      <c r="CH75" s="36"/>
      <c r="CI75" s="37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5"/>
    </row>
    <row r="76" spans="1:113" s="33" customFormat="1" ht="5.0999999999999996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</row>
    <row r="77" spans="1:113" ht="12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0">
    <mergeCell ref="A40:DI40"/>
    <mergeCell ref="BW7:CA8"/>
    <mergeCell ref="CC7:CV8"/>
    <mergeCell ref="D7:G8"/>
    <mergeCell ref="H7:K8"/>
    <mergeCell ref="L7:S8"/>
    <mergeCell ref="AQ7:AV8"/>
    <mergeCell ref="BF7:BN8"/>
    <mergeCell ref="BP7:BT8"/>
    <mergeCell ref="A39:DI39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DBF5B-C6C0-4D94-BE5A-6DD73B261ED3}">
  <dimension ref="A1:DI77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7656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7655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8934</v>
      </c>
      <c r="DI4" s="17" t="s">
        <v>206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12" customHeight="1">
      <c r="A7" s="16"/>
      <c r="B7" s="2"/>
      <c r="C7" s="2"/>
      <c r="D7" s="72" t="s">
        <v>203</v>
      </c>
      <c r="E7" s="73"/>
      <c r="F7" s="73"/>
      <c r="G7" s="73"/>
      <c r="H7" s="72" t="s">
        <v>202</v>
      </c>
      <c r="I7" s="73"/>
      <c r="J7" s="73"/>
      <c r="K7" s="73"/>
      <c r="L7" s="78" t="s">
        <v>201</v>
      </c>
      <c r="M7" s="79"/>
      <c r="N7" s="79"/>
      <c r="O7" s="79"/>
      <c r="P7" s="79"/>
      <c r="Q7" s="79"/>
      <c r="R7" s="79"/>
      <c r="S7" s="79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8" t="s">
        <v>200</v>
      </c>
      <c r="AR7" s="79"/>
      <c r="AS7" s="79"/>
      <c r="AT7" s="79"/>
      <c r="AU7" s="79"/>
      <c r="AV7" s="79"/>
      <c r="AW7" s="2"/>
      <c r="AX7" s="2"/>
      <c r="AY7" s="2"/>
      <c r="AZ7" s="14"/>
      <c r="BA7" s="2"/>
      <c r="BB7" s="2"/>
      <c r="BC7" s="2"/>
      <c r="BD7" s="2"/>
      <c r="BE7" s="2"/>
      <c r="BF7" s="75" t="s">
        <v>199</v>
      </c>
      <c r="BG7" s="76"/>
      <c r="BH7" s="76"/>
      <c r="BI7" s="76"/>
      <c r="BJ7" s="76"/>
      <c r="BK7" s="76"/>
      <c r="BL7" s="76"/>
      <c r="BM7" s="76"/>
      <c r="BN7" s="76"/>
      <c r="BO7" s="2"/>
      <c r="BP7" s="72" t="s">
        <v>198</v>
      </c>
      <c r="BQ7" s="73"/>
      <c r="BR7" s="73"/>
      <c r="BS7" s="73"/>
      <c r="BT7" s="73"/>
      <c r="BU7" s="2"/>
      <c r="BV7" s="2"/>
      <c r="BW7" s="72" t="s">
        <v>197</v>
      </c>
      <c r="BX7" s="73"/>
      <c r="BY7" s="73"/>
      <c r="BZ7" s="73"/>
      <c r="CA7" s="73"/>
      <c r="CB7" s="2"/>
      <c r="CC7" s="78" t="s">
        <v>196</v>
      </c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4"/>
      <c r="E8" s="74"/>
      <c r="F8" s="74"/>
      <c r="G8" s="74"/>
      <c r="H8" s="74"/>
      <c r="I8" s="74"/>
      <c r="J8" s="74"/>
      <c r="K8" s="74"/>
      <c r="L8" s="80"/>
      <c r="M8" s="80"/>
      <c r="N8" s="80"/>
      <c r="O8" s="80"/>
      <c r="P8" s="80"/>
      <c r="Q8" s="80"/>
      <c r="R8" s="80"/>
      <c r="S8" s="80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80"/>
      <c r="AR8" s="80"/>
      <c r="AS8" s="80"/>
      <c r="AT8" s="80"/>
      <c r="AU8" s="80"/>
      <c r="AV8" s="80"/>
      <c r="AW8" s="10"/>
      <c r="AX8" s="10"/>
      <c r="AY8" s="11"/>
      <c r="AZ8" s="10"/>
      <c r="BA8" s="10"/>
      <c r="BB8" s="10"/>
      <c r="BC8" s="10"/>
      <c r="BD8" s="10"/>
      <c r="BE8" s="10"/>
      <c r="BF8" s="77"/>
      <c r="BG8" s="77"/>
      <c r="BH8" s="77"/>
      <c r="BI8" s="77"/>
      <c r="BJ8" s="77"/>
      <c r="BK8" s="77"/>
      <c r="BL8" s="77"/>
      <c r="BM8" s="77"/>
      <c r="BN8" s="77"/>
      <c r="BO8" s="10"/>
      <c r="BP8" s="74"/>
      <c r="BQ8" s="74"/>
      <c r="BR8" s="74"/>
      <c r="BS8" s="74"/>
      <c r="BT8" s="74"/>
      <c r="BU8" s="10"/>
      <c r="BV8" s="10"/>
      <c r="BW8" s="74"/>
      <c r="BX8" s="74"/>
      <c r="BY8" s="74"/>
      <c r="BZ8" s="74"/>
      <c r="CA8" s="74"/>
      <c r="CB8" s="1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195</v>
      </c>
      <c r="J10" s="8" t="s">
        <v>195</v>
      </c>
      <c r="L10" s="5" t="s">
        <v>194</v>
      </c>
      <c r="W10" s="5" t="s">
        <v>193</v>
      </c>
      <c r="AQ10" s="5" t="s">
        <v>13</v>
      </c>
      <c r="BN10" s="8" t="s">
        <v>7653</v>
      </c>
      <c r="BT10" s="7" t="s">
        <v>5920</v>
      </c>
      <c r="CC10" s="5" t="s">
        <v>191</v>
      </c>
    </row>
    <row r="11" spans="1:113" ht="9.9" customHeight="1">
      <c r="F11" s="7" t="s">
        <v>190</v>
      </c>
      <c r="J11" s="8" t="s">
        <v>166</v>
      </c>
      <c r="L11" s="5" t="s">
        <v>165</v>
      </c>
      <c r="W11" s="5" t="s">
        <v>164</v>
      </c>
      <c r="AQ11" s="5" t="s">
        <v>13</v>
      </c>
      <c r="BN11" s="8" t="s">
        <v>7652</v>
      </c>
      <c r="BT11" s="7" t="s">
        <v>7576</v>
      </c>
      <c r="BY11" s="6" t="s">
        <v>7651</v>
      </c>
      <c r="CC11" s="5" t="s">
        <v>161</v>
      </c>
    </row>
    <row r="12" spans="1:113" ht="9.9" customHeight="1">
      <c r="F12" s="7" t="s">
        <v>184</v>
      </c>
      <c r="J12" s="8" t="s">
        <v>144</v>
      </c>
      <c r="L12" s="5" t="s">
        <v>189</v>
      </c>
      <c r="W12" s="5" t="s">
        <v>188</v>
      </c>
      <c r="AQ12" s="5" t="s">
        <v>13</v>
      </c>
      <c r="BN12" s="8" t="s">
        <v>7650</v>
      </c>
      <c r="BT12" s="7" t="s">
        <v>7583</v>
      </c>
      <c r="BY12" s="6" t="s">
        <v>7649</v>
      </c>
      <c r="CC12" s="5" t="s">
        <v>122</v>
      </c>
    </row>
    <row r="13" spans="1:113" ht="9.9" customHeight="1">
      <c r="F13" s="7" t="s">
        <v>166</v>
      </c>
      <c r="J13" s="8" t="s">
        <v>160</v>
      </c>
      <c r="L13" s="5" t="s">
        <v>172</v>
      </c>
      <c r="W13" s="5" t="s">
        <v>171</v>
      </c>
      <c r="AQ13" s="5" t="s">
        <v>4</v>
      </c>
      <c r="BN13" s="8" t="s">
        <v>7648</v>
      </c>
      <c r="BT13" s="7" t="s">
        <v>7583</v>
      </c>
      <c r="BY13" s="6" t="s">
        <v>7647</v>
      </c>
      <c r="CC13" s="5" t="s">
        <v>115</v>
      </c>
    </row>
    <row r="14" spans="1:113" ht="9.9" customHeight="1">
      <c r="F14" s="7" t="s">
        <v>173</v>
      </c>
      <c r="J14" s="8" t="s">
        <v>128</v>
      </c>
      <c r="L14" s="5" t="s">
        <v>127</v>
      </c>
      <c r="W14" s="5" t="s">
        <v>126</v>
      </c>
      <c r="AQ14" s="5" t="s">
        <v>13</v>
      </c>
      <c r="BN14" s="8" t="s">
        <v>7646</v>
      </c>
      <c r="BT14" s="7" t="s">
        <v>7613</v>
      </c>
      <c r="BY14" s="6" t="s">
        <v>7645</v>
      </c>
      <c r="CC14" s="5" t="s">
        <v>122</v>
      </c>
    </row>
    <row r="15" spans="1:113" ht="9.9" customHeight="1">
      <c r="F15" s="7" t="s">
        <v>167</v>
      </c>
      <c r="J15" s="8" t="s">
        <v>173</v>
      </c>
      <c r="L15" s="5" t="s">
        <v>178</v>
      </c>
      <c r="W15" s="5" t="s">
        <v>177</v>
      </c>
      <c r="AQ15" s="5" t="s">
        <v>4</v>
      </c>
      <c r="BN15" s="8" t="s">
        <v>7644</v>
      </c>
      <c r="BT15" s="7" t="s">
        <v>7643</v>
      </c>
      <c r="BY15" s="6" t="s">
        <v>5929</v>
      </c>
      <c r="CC15" s="5" t="s">
        <v>174</v>
      </c>
    </row>
    <row r="16" spans="1:113" ht="9.9" customHeight="1">
      <c r="F16" s="7" t="s">
        <v>160</v>
      </c>
      <c r="J16" s="8" t="s">
        <v>105</v>
      </c>
      <c r="L16" s="5" t="s">
        <v>104</v>
      </c>
      <c r="W16" s="5" t="s">
        <v>103</v>
      </c>
      <c r="AQ16" s="5" t="s">
        <v>13</v>
      </c>
      <c r="BN16" s="8" t="s">
        <v>7642</v>
      </c>
      <c r="BT16" s="7" t="s">
        <v>7586</v>
      </c>
      <c r="BY16" s="6" t="s">
        <v>7641</v>
      </c>
      <c r="CC16" s="5" t="s">
        <v>99</v>
      </c>
    </row>
    <row r="17" spans="6:81" ht="9.9" customHeight="1">
      <c r="F17" s="7" t="s">
        <v>105</v>
      </c>
      <c r="J17" s="8" t="s">
        <v>167</v>
      </c>
      <c r="L17" s="5" t="s">
        <v>183</v>
      </c>
      <c r="W17" s="5" t="s">
        <v>182</v>
      </c>
      <c r="AQ17" s="5" t="s">
        <v>13</v>
      </c>
      <c r="BN17" s="8" t="s">
        <v>7640</v>
      </c>
      <c r="BT17" s="7" t="s">
        <v>5924</v>
      </c>
      <c r="BY17" s="6" t="s">
        <v>7639</v>
      </c>
      <c r="CC17" s="5" t="s">
        <v>179</v>
      </c>
    </row>
    <row r="18" spans="6:81" ht="9.9" customHeight="1">
      <c r="F18" s="7" t="s">
        <v>113</v>
      </c>
      <c r="J18" s="8" t="s">
        <v>121</v>
      </c>
      <c r="L18" s="5" t="s">
        <v>154</v>
      </c>
      <c r="W18" s="5" t="s">
        <v>153</v>
      </c>
      <c r="AQ18" s="5" t="s">
        <v>4</v>
      </c>
      <c r="BN18" s="8" t="s">
        <v>7638</v>
      </c>
      <c r="BT18" s="7" t="s">
        <v>29</v>
      </c>
      <c r="BY18" s="6" t="s">
        <v>7637</v>
      </c>
      <c r="CC18" s="5" t="s">
        <v>149</v>
      </c>
    </row>
    <row r="19" spans="6:81" ht="9.9" customHeight="1">
      <c r="F19" s="7" t="s">
        <v>144</v>
      </c>
      <c r="J19" s="8" t="s">
        <v>113</v>
      </c>
      <c r="L19" s="5" t="s">
        <v>112</v>
      </c>
      <c r="W19" s="5" t="s">
        <v>111</v>
      </c>
      <c r="AQ19" s="5" t="s">
        <v>13</v>
      </c>
      <c r="BN19" s="8" t="s">
        <v>7636</v>
      </c>
      <c r="BT19" s="7" t="s">
        <v>29</v>
      </c>
      <c r="BY19" s="6" t="s">
        <v>7635</v>
      </c>
      <c r="CC19" s="5" t="s">
        <v>107</v>
      </c>
    </row>
    <row r="20" spans="6:81" ht="9.9" customHeight="1">
      <c r="F20" s="7" t="s">
        <v>137</v>
      </c>
      <c r="J20" s="8" t="s">
        <v>136</v>
      </c>
      <c r="L20" s="5" t="s">
        <v>135</v>
      </c>
      <c r="W20" s="5" t="s">
        <v>134</v>
      </c>
      <c r="AQ20" s="5" t="s">
        <v>13</v>
      </c>
      <c r="BN20" s="8" t="s">
        <v>7634</v>
      </c>
      <c r="BT20" s="7" t="s">
        <v>29</v>
      </c>
      <c r="BY20" s="6" t="s">
        <v>7633</v>
      </c>
      <c r="CC20" s="5" t="s">
        <v>130</v>
      </c>
    </row>
    <row r="21" spans="6:81" ht="9.9" customHeight="1">
      <c r="F21" s="7" t="s">
        <v>129</v>
      </c>
      <c r="J21" s="8" t="s">
        <v>64</v>
      </c>
      <c r="L21" s="5" t="s">
        <v>120</v>
      </c>
      <c r="W21" s="5" t="s">
        <v>119</v>
      </c>
      <c r="AQ21" s="5" t="s">
        <v>4</v>
      </c>
      <c r="BN21" s="8" t="s">
        <v>7632</v>
      </c>
      <c r="BT21" s="7" t="s">
        <v>7631</v>
      </c>
      <c r="BY21" s="6" t="s">
        <v>7630</v>
      </c>
      <c r="CC21" s="5" t="s">
        <v>115</v>
      </c>
    </row>
    <row r="22" spans="6:81" ht="9.9" customHeight="1">
      <c r="F22" s="7" t="s">
        <v>121</v>
      </c>
      <c r="J22" s="8" t="s">
        <v>8</v>
      </c>
      <c r="L22" s="5" t="s">
        <v>97</v>
      </c>
      <c r="W22" s="5" t="s">
        <v>96</v>
      </c>
      <c r="AQ22" s="5" t="s">
        <v>4</v>
      </c>
      <c r="BN22" s="8" t="s">
        <v>7629</v>
      </c>
      <c r="BT22" s="7" t="s">
        <v>7583</v>
      </c>
      <c r="BY22" s="6" t="s">
        <v>7628</v>
      </c>
      <c r="CC22" s="5" t="s">
        <v>58</v>
      </c>
    </row>
    <row r="23" spans="6:81" ht="9.9" customHeight="1">
      <c r="F23" s="7" t="s">
        <v>114</v>
      </c>
      <c r="J23" s="8" t="s">
        <v>93</v>
      </c>
      <c r="L23" s="5" t="s">
        <v>148</v>
      </c>
      <c r="W23" s="5" t="s">
        <v>147</v>
      </c>
      <c r="AQ23" s="5" t="s">
        <v>13</v>
      </c>
      <c r="BN23" s="8" t="s">
        <v>7627</v>
      </c>
      <c r="BT23" s="7" t="s">
        <v>7626</v>
      </c>
      <c r="BY23" s="6" t="s">
        <v>7625</v>
      </c>
      <c r="CC23" s="5" t="s">
        <v>130</v>
      </c>
    </row>
    <row r="24" spans="6:81" ht="9.9" customHeight="1">
      <c r="F24" s="7" t="s">
        <v>106</v>
      </c>
      <c r="J24" s="8" t="s">
        <v>129</v>
      </c>
      <c r="L24" s="5" t="s">
        <v>159</v>
      </c>
      <c r="W24" s="5" t="s">
        <v>158</v>
      </c>
      <c r="AQ24" s="5" t="s">
        <v>13</v>
      </c>
      <c r="BN24" s="8" t="s">
        <v>7624</v>
      </c>
      <c r="BT24" s="7" t="s">
        <v>4291</v>
      </c>
      <c r="BY24" s="6" t="s">
        <v>7623</v>
      </c>
      <c r="CC24" s="5" t="s">
        <v>155</v>
      </c>
    </row>
    <row r="25" spans="6:81" ht="9.9" customHeight="1">
      <c r="F25" s="7" t="s">
        <v>98</v>
      </c>
      <c r="J25" s="8" t="s">
        <v>98</v>
      </c>
      <c r="L25" s="5" t="s">
        <v>143</v>
      </c>
      <c r="W25" s="5" t="s">
        <v>142</v>
      </c>
      <c r="AQ25" s="5" t="s">
        <v>4</v>
      </c>
      <c r="BN25" s="8" t="s">
        <v>7622</v>
      </c>
      <c r="BT25" s="7" t="s">
        <v>7621</v>
      </c>
      <c r="BY25" s="6" t="s">
        <v>7620</v>
      </c>
      <c r="CC25" s="5" t="s">
        <v>138</v>
      </c>
    </row>
    <row r="26" spans="6:81" ht="9.9" customHeight="1">
      <c r="F26" s="7" t="s">
        <v>93</v>
      </c>
      <c r="J26" s="8" t="s">
        <v>34</v>
      </c>
      <c r="L26" s="5" t="s">
        <v>70</v>
      </c>
      <c r="W26" s="5" t="s">
        <v>69</v>
      </c>
      <c r="AQ26" s="5" t="s">
        <v>13</v>
      </c>
      <c r="BN26" s="8" t="s">
        <v>7619</v>
      </c>
      <c r="BT26" s="7" t="s">
        <v>7618</v>
      </c>
      <c r="BY26" s="6" t="s">
        <v>7617</v>
      </c>
      <c r="CC26" s="5" t="s">
        <v>65</v>
      </c>
    </row>
    <row r="27" spans="6:81" ht="9.9" customHeight="1">
      <c r="F27" s="7" t="s">
        <v>86</v>
      </c>
      <c r="J27" s="8" t="s">
        <v>17</v>
      </c>
      <c r="L27" s="5" t="s">
        <v>85</v>
      </c>
      <c r="W27" s="5" t="s">
        <v>84</v>
      </c>
      <c r="AQ27" s="5" t="s">
        <v>4</v>
      </c>
      <c r="BN27" s="8" t="s">
        <v>7616</v>
      </c>
      <c r="BT27" s="7" t="s">
        <v>7585</v>
      </c>
      <c r="BY27" s="6" t="s">
        <v>7615</v>
      </c>
      <c r="CC27" s="5" t="s">
        <v>80</v>
      </c>
    </row>
    <row r="28" spans="6:81" ht="9.9" customHeight="1">
      <c r="F28" s="7" t="s">
        <v>79</v>
      </c>
      <c r="J28" s="8" t="s">
        <v>78</v>
      </c>
      <c r="L28" s="5" t="s">
        <v>77</v>
      </c>
      <c r="W28" s="5" t="s">
        <v>76</v>
      </c>
      <c r="AQ28" s="5" t="s">
        <v>13</v>
      </c>
      <c r="BN28" s="8" t="s">
        <v>7614</v>
      </c>
      <c r="BT28" s="7" t="s">
        <v>7613</v>
      </c>
      <c r="BY28" s="6" t="s">
        <v>7612</v>
      </c>
      <c r="CC28" s="5" t="s">
        <v>72</v>
      </c>
    </row>
    <row r="29" spans="6:81" ht="9.9" customHeight="1">
      <c r="F29" s="7" t="s">
        <v>71</v>
      </c>
      <c r="J29" s="8" t="s">
        <v>57</v>
      </c>
      <c r="L29" s="5" t="s">
        <v>63</v>
      </c>
      <c r="W29" s="5" t="s">
        <v>62</v>
      </c>
      <c r="AQ29" s="5" t="s">
        <v>4</v>
      </c>
      <c r="BN29" s="8" t="s">
        <v>7611</v>
      </c>
      <c r="BT29" s="7" t="s">
        <v>124</v>
      </c>
      <c r="BY29" s="6" t="s">
        <v>7610</v>
      </c>
      <c r="CC29" s="5" t="s">
        <v>58</v>
      </c>
    </row>
    <row r="30" spans="6:81" ht="9.9" customHeight="1">
      <c r="F30" s="7" t="s">
        <v>64</v>
      </c>
      <c r="J30" s="8" t="s">
        <v>41</v>
      </c>
      <c r="L30" s="5" t="s">
        <v>40</v>
      </c>
      <c r="W30" s="5" t="s">
        <v>39</v>
      </c>
      <c r="AQ30" s="5" t="s">
        <v>4</v>
      </c>
      <c r="BN30" s="8" t="s">
        <v>7609</v>
      </c>
      <c r="BT30" s="7" t="s">
        <v>29</v>
      </c>
      <c r="BY30" s="6" t="s">
        <v>7608</v>
      </c>
      <c r="CC30" s="5" t="s">
        <v>35</v>
      </c>
    </row>
    <row r="31" spans="6:81" ht="9.9" customHeight="1">
      <c r="F31" s="7" t="s">
        <v>57</v>
      </c>
      <c r="J31" s="8" t="s">
        <v>49</v>
      </c>
      <c r="L31" s="5" t="s">
        <v>48</v>
      </c>
      <c r="W31" s="5" t="s">
        <v>47</v>
      </c>
      <c r="AQ31" s="5" t="s">
        <v>13</v>
      </c>
      <c r="BN31" s="8" t="s">
        <v>7607</v>
      </c>
      <c r="BT31" s="7" t="s">
        <v>7606</v>
      </c>
      <c r="BY31" s="6" t="s">
        <v>7605</v>
      </c>
      <c r="CC31" s="5" t="s">
        <v>43</v>
      </c>
    </row>
    <row r="32" spans="6:81" ht="9.9" customHeight="1">
      <c r="F32" s="7" t="s">
        <v>50</v>
      </c>
      <c r="J32" s="8" t="s">
        <v>7</v>
      </c>
      <c r="L32" s="5" t="s">
        <v>6</v>
      </c>
      <c r="W32" s="5" t="s">
        <v>5</v>
      </c>
      <c r="AQ32" s="5" t="s">
        <v>4</v>
      </c>
      <c r="BN32" s="8" t="s">
        <v>7604</v>
      </c>
      <c r="BT32" s="7" t="s">
        <v>7584</v>
      </c>
      <c r="BY32" s="6" t="s">
        <v>7603</v>
      </c>
      <c r="CC32" s="5" t="s">
        <v>0</v>
      </c>
    </row>
    <row r="33" spans="1:113" ht="9.9" customHeight="1">
      <c r="F33" s="7" t="s">
        <v>42</v>
      </c>
      <c r="J33" s="8" t="s">
        <v>92</v>
      </c>
      <c r="L33" s="5" t="s">
        <v>91</v>
      </c>
      <c r="W33" s="5" t="s">
        <v>90</v>
      </c>
      <c r="AQ33" s="5" t="s">
        <v>4</v>
      </c>
      <c r="BN33" s="8" t="s">
        <v>7602</v>
      </c>
      <c r="BT33" s="7" t="s">
        <v>4321</v>
      </c>
      <c r="BY33" s="6" t="s">
        <v>7601</v>
      </c>
      <c r="CC33" s="5" t="s">
        <v>87</v>
      </c>
    </row>
    <row r="34" spans="1:113" ht="9.9" customHeight="1">
      <c r="F34" s="7" t="s">
        <v>34</v>
      </c>
      <c r="J34" s="8" t="s">
        <v>26</v>
      </c>
      <c r="L34" s="5" t="s">
        <v>56</v>
      </c>
      <c r="W34" s="5" t="s">
        <v>55</v>
      </c>
      <c r="AQ34" s="5" t="s">
        <v>4</v>
      </c>
      <c r="BN34" s="8" t="s">
        <v>7600</v>
      </c>
      <c r="BT34" s="7" t="s">
        <v>7599</v>
      </c>
      <c r="BY34" s="6" t="s">
        <v>7598</v>
      </c>
      <c r="CC34" s="5" t="s">
        <v>51</v>
      </c>
    </row>
    <row r="35" spans="1:113" ht="9.9" customHeight="1">
      <c r="F35" s="7" t="s">
        <v>26</v>
      </c>
      <c r="J35" s="8" t="s">
        <v>33</v>
      </c>
      <c r="L35" s="5" t="s">
        <v>32</v>
      </c>
      <c r="W35" s="5" t="s">
        <v>31</v>
      </c>
      <c r="AQ35" s="5" t="s">
        <v>4</v>
      </c>
      <c r="BN35" s="8" t="s">
        <v>7597</v>
      </c>
      <c r="BT35" s="7" t="s">
        <v>74</v>
      </c>
      <c r="BY35" s="6" t="s">
        <v>7596</v>
      </c>
      <c r="CC35" s="5" t="s">
        <v>27</v>
      </c>
    </row>
    <row r="36" spans="1:113" ht="9.9" customHeight="1">
      <c r="F36" s="7" t="s">
        <v>17</v>
      </c>
      <c r="J36" s="8" t="s">
        <v>25</v>
      </c>
      <c r="L36" s="5" t="s">
        <v>24</v>
      </c>
      <c r="W36" s="5" t="s">
        <v>23</v>
      </c>
      <c r="AQ36" s="5" t="s">
        <v>22</v>
      </c>
      <c r="BN36" s="8" t="s">
        <v>7595</v>
      </c>
      <c r="BT36" s="7" t="s">
        <v>7582</v>
      </c>
      <c r="BY36" s="6" t="s">
        <v>7594</v>
      </c>
      <c r="CC36" s="5" t="s">
        <v>18</v>
      </c>
    </row>
    <row r="37" spans="1:113" ht="9.9" customHeight="1">
      <c r="F37" s="7" t="s">
        <v>8</v>
      </c>
      <c r="J37" s="8" t="s">
        <v>16</v>
      </c>
      <c r="L37" s="5" t="s">
        <v>15</v>
      </c>
      <c r="W37" s="5" t="s">
        <v>14</v>
      </c>
      <c r="AQ37" s="5" t="s">
        <v>13</v>
      </c>
      <c r="BN37" s="8" t="s">
        <v>6704</v>
      </c>
      <c r="BT37" s="7" t="s">
        <v>169</v>
      </c>
      <c r="BY37" s="6" t="s">
        <v>7593</v>
      </c>
      <c r="CC37" s="5" t="s">
        <v>9</v>
      </c>
    </row>
    <row r="38" spans="1:113" ht="1.5" customHeight="1"/>
    <row r="39" spans="1:113" s="33" customFormat="1" ht="12" customHeight="1">
      <c r="A39" s="81" t="s">
        <v>7592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</row>
    <row r="40" spans="1:113" s="33" customFormat="1" ht="12" customHeight="1">
      <c r="A40" s="85" t="s">
        <v>7591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</row>
    <row r="41" spans="1:113" ht="1.5" customHeight="1"/>
    <row r="68" spans="1:113" ht="9" customHeight="1"/>
    <row r="69" spans="1:113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3" t="s">
        <v>7590</v>
      </c>
    </row>
    <row r="70" spans="1:113" ht="5.0999999999999996" customHeight="1"/>
    <row r="71" spans="1:113" s="33" customFormat="1" ht="9.9" customHeight="1">
      <c r="BF71" s="54"/>
      <c r="BG71" s="43" t="s">
        <v>7587</v>
      </c>
      <c r="BH71" s="5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52"/>
    </row>
    <row r="72" spans="1:113" s="33" customFormat="1" ht="9.9" customHeight="1">
      <c r="BF72" s="51"/>
      <c r="DI72" s="50"/>
    </row>
    <row r="73" spans="1:113" s="33" customFormat="1" ht="9.9" customHeight="1">
      <c r="BF73" s="51"/>
      <c r="DI73" s="50"/>
    </row>
    <row r="74" spans="1:113" s="33" customFormat="1" ht="9.9" customHeight="1">
      <c r="BF74" s="51"/>
      <c r="DI74" s="50"/>
    </row>
    <row r="75" spans="1:113" s="33" customFormat="1" ht="9.9" customHeight="1">
      <c r="K75" s="49" t="s">
        <v>205</v>
      </c>
      <c r="BF75" s="48"/>
      <c r="BG75" s="34"/>
      <c r="BH75" s="34"/>
      <c r="BI75" s="34"/>
      <c r="BJ75" s="34"/>
      <c r="BK75" s="34"/>
      <c r="BL75" s="34"/>
      <c r="BM75" s="34"/>
      <c r="BN75" s="34"/>
      <c r="BO75" s="34"/>
      <c r="BP75" s="47" t="s">
        <v>205</v>
      </c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46"/>
    </row>
    <row r="76" spans="1:113" s="33" customFormat="1" ht="5.0999999999999996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</row>
    <row r="77" spans="1:113" ht="12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0">
    <mergeCell ref="A40:DI40"/>
    <mergeCell ref="BW7:CA8"/>
    <mergeCell ref="CC7:CV8"/>
    <mergeCell ref="D7:G8"/>
    <mergeCell ref="H7:K8"/>
    <mergeCell ref="L7:S8"/>
    <mergeCell ref="AQ7:AV8"/>
    <mergeCell ref="BF7:BN8"/>
    <mergeCell ref="BP7:BT8"/>
    <mergeCell ref="A39:DI39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94C3E-8D68-4C12-B760-0A1FEB025A5E}">
  <dimension ref="A1:DI2073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7656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7655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343</v>
      </c>
      <c r="DI4" s="17" t="s">
        <v>206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9.9" customHeight="1">
      <c r="A7" s="16" t="s">
        <v>342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7653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7697</v>
      </c>
      <c r="CS7" s="2" t="s">
        <v>320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5" t="s">
        <v>339</v>
      </c>
      <c r="T8" s="24" t="s">
        <v>2439</v>
      </c>
      <c r="BD8" s="1" t="s">
        <v>337</v>
      </c>
      <c r="BW8" s="24" t="s">
        <v>8933</v>
      </c>
      <c r="CR8" s="8" t="s">
        <v>129</v>
      </c>
      <c r="CS8" s="1" t="s">
        <v>335</v>
      </c>
      <c r="DI8" s="23"/>
    </row>
    <row r="9" spans="1:113" ht="9.9" customHeight="1">
      <c r="A9" s="25" t="s">
        <v>334</v>
      </c>
      <c r="T9" s="24" t="s">
        <v>191</v>
      </c>
      <c r="BD9" s="1" t="s">
        <v>333</v>
      </c>
      <c r="BW9" s="24" t="s">
        <v>8932</v>
      </c>
      <c r="DI9" s="23"/>
    </row>
    <row r="10" spans="1:113" ht="9.9" customHeight="1">
      <c r="A10" s="25" t="s">
        <v>331</v>
      </c>
      <c r="T10" s="24" t="s">
        <v>13</v>
      </c>
      <c r="BD10" s="1" t="s">
        <v>330</v>
      </c>
      <c r="BW10" s="24" t="s">
        <v>2436</v>
      </c>
      <c r="DI10" s="23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328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2" t="s">
        <v>7653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1" t="s">
        <v>7697</v>
      </c>
      <c r="CS11" s="10" t="s">
        <v>320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12" customHeight="1">
      <c r="A13" s="83" t="s">
        <v>198</v>
      </c>
      <c r="B13" s="73"/>
      <c r="C13" s="73"/>
      <c r="D13" s="73"/>
      <c r="E13" s="73"/>
      <c r="F13" s="2"/>
      <c r="G13" s="2"/>
      <c r="H13" s="72" t="s">
        <v>326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14"/>
      <c r="W13" s="2"/>
      <c r="X13" s="2"/>
      <c r="Y13" s="2"/>
      <c r="Z13" s="2"/>
      <c r="AA13" s="72" t="s">
        <v>325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14"/>
      <c r="AM13" s="2"/>
      <c r="AN13" s="2"/>
      <c r="AO13" s="72" t="s">
        <v>324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323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322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321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320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84"/>
      <c r="B14" s="74"/>
      <c r="C14" s="74"/>
      <c r="D14" s="74"/>
      <c r="E14" s="74"/>
      <c r="F14" s="10"/>
      <c r="G14" s="10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10"/>
      <c r="U14" s="10"/>
      <c r="V14" s="11"/>
      <c r="W14" s="10"/>
      <c r="X14" s="10"/>
      <c r="Y14" s="10"/>
      <c r="Z14" s="10"/>
      <c r="AA14" s="74"/>
      <c r="AB14" s="74"/>
      <c r="AC14" s="74"/>
      <c r="AD14" s="74"/>
      <c r="AE14" s="74"/>
      <c r="AF14" s="74"/>
      <c r="AG14" s="74"/>
      <c r="AH14" s="74"/>
      <c r="AI14" s="74"/>
      <c r="AJ14" s="10"/>
      <c r="AK14" s="10"/>
      <c r="AL14" s="11"/>
      <c r="AM14" s="10"/>
      <c r="AN14" s="10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10"/>
      <c r="AZ14" s="10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10"/>
      <c r="BL14" s="10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10"/>
      <c r="BX14" s="10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10"/>
      <c r="CJ14" s="10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10"/>
      <c r="CV14" s="10"/>
      <c r="CW14" s="11"/>
      <c r="CX14" s="10"/>
      <c r="CY14" s="10"/>
      <c r="CZ14" s="11"/>
      <c r="DA14" s="10"/>
      <c r="DB14" s="11"/>
      <c r="DC14" s="10"/>
      <c r="DD14" s="10"/>
      <c r="DE14" s="10"/>
      <c r="DF14" s="10"/>
      <c r="DG14" s="10"/>
      <c r="DH14" s="10"/>
      <c r="DI14" s="9"/>
    </row>
    <row r="15" spans="1:113" ht="1.5" customHeight="1"/>
    <row r="16" spans="1:113" ht="9.9" customHeight="1">
      <c r="BH16" s="7" t="s">
        <v>3915</v>
      </c>
      <c r="BT16" s="7" t="s">
        <v>3617</v>
      </c>
      <c r="CF16" s="7" t="s">
        <v>8931</v>
      </c>
      <c r="CR16" s="7" t="s">
        <v>213</v>
      </c>
    </row>
    <row r="17" spans="5:96" ht="9.9" customHeight="1">
      <c r="E17" s="8" t="s">
        <v>316</v>
      </c>
      <c r="T17" s="7" t="s">
        <v>8930</v>
      </c>
      <c r="W17" s="5" t="s">
        <v>262</v>
      </c>
    </row>
    <row r="18" spans="5:96" ht="9.9" customHeight="1">
      <c r="AG18" s="7" t="s">
        <v>8929</v>
      </c>
      <c r="AL18" s="7" t="s">
        <v>227</v>
      </c>
      <c r="AV18" s="7" t="s">
        <v>8928</v>
      </c>
      <c r="BH18" s="7" t="s">
        <v>8927</v>
      </c>
      <c r="BT18" s="7" t="s">
        <v>1887</v>
      </c>
      <c r="CF18" s="7" t="s">
        <v>3839</v>
      </c>
      <c r="CR18" s="7" t="s">
        <v>222</v>
      </c>
    </row>
    <row r="19" spans="5:96" ht="9.9" customHeight="1">
      <c r="E19" s="8" t="s">
        <v>307</v>
      </c>
      <c r="T19" s="7" t="s">
        <v>8926</v>
      </c>
    </row>
    <row r="20" spans="5:96" ht="9.9" customHeight="1">
      <c r="AG20" s="7" t="s">
        <v>8925</v>
      </c>
      <c r="AL20" s="7" t="s">
        <v>243</v>
      </c>
      <c r="AV20" s="7" t="s">
        <v>8924</v>
      </c>
      <c r="BH20" s="7" t="s">
        <v>8923</v>
      </c>
      <c r="BT20" s="7" t="s">
        <v>8922</v>
      </c>
      <c r="CF20" s="7" t="s">
        <v>8921</v>
      </c>
      <c r="CR20" s="7" t="s">
        <v>417</v>
      </c>
    </row>
    <row r="21" spans="5:96" ht="9.9" customHeight="1">
      <c r="E21" s="8" t="s">
        <v>298</v>
      </c>
      <c r="T21" s="7" t="s">
        <v>8920</v>
      </c>
    </row>
    <row r="22" spans="5:96" ht="9.9" customHeight="1">
      <c r="AG22" s="7" t="s">
        <v>8919</v>
      </c>
      <c r="AL22" s="7" t="s">
        <v>286</v>
      </c>
      <c r="AV22" s="7" t="s">
        <v>8551</v>
      </c>
      <c r="BH22" s="7" t="s">
        <v>8918</v>
      </c>
      <c r="BT22" s="7" t="s">
        <v>8917</v>
      </c>
      <c r="CF22" s="7" t="s">
        <v>8916</v>
      </c>
      <c r="CR22" s="7" t="s">
        <v>369</v>
      </c>
    </row>
    <row r="23" spans="5:96" ht="9.9" customHeight="1">
      <c r="E23" s="8" t="s">
        <v>289</v>
      </c>
      <c r="T23" s="7" t="s">
        <v>8915</v>
      </c>
    </row>
    <row r="24" spans="5:96" ht="9.9" customHeight="1">
      <c r="AG24" s="7" t="s">
        <v>8914</v>
      </c>
      <c r="AL24" s="7" t="s">
        <v>218</v>
      </c>
      <c r="AV24" s="7" t="s">
        <v>1301</v>
      </c>
      <c r="BH24" s="7" t="s">
        <v>1233</v>
      </c>
      <c r="BT24" s="7" t="s">
        <v>4656</v>
      </c>
      <c r="CF24" s="7" t="s">
        <v>6981</v>
      </c>
      <c r="CR24" s="7" t="s">
        <v>369</v>
      </c>
    </row>
    <row r="25" spans="5:96" ht="9.9" customHeight="1">
      <c r="E25" s="8" t="s">
        <v>281</v>
      </c>
      <c r="T25" s="7" t="s">
        <v>8913</v>
      </c>
    </row>
    <row r="26" spans="5:96" ht="9.9" customHeight="1">
      <c r="AG26" s="8" t="s">
        <v>8912</v>
      </c>
      <c r="AL26" s="7" t="s">
        <v>235</v>
      </c>
      <c r="AV26" s="7" t="s">
        <v>4383</v>
      </c>
      <c r="BH26" s="7" t="s">
        <v>3205</v>
      </c>
      <c r="BT26" s="7" t="s">
        <v>8911</v>
      </c>
      <c r="CF26" s="7" t="s">
        <v>8910</v>
      </c>
      <c r="CR26" s="7" t="s">
        <v>417</v>
      </c>
    </row>
    <row r="27" spans="5:96" ht="9.9" customHeight="1">
      <c r="E27" s="8" t="s">
        <v>272</v>
      </c>
      <c r="T27" s="7" t="s">
        <v>8909</v>
      </c>
    </row>
    <row r="28" spans="5:96" ht="9.9" customHeight="1">
      <c r="AG28" s="7" t="s">
        <v>7407</v>
      </c>
      <c r="AL28" s="7" t="s">
        <v>252</v>
      </c>
      <c r="AV28" s="7" t="s">
        <v>5530</v>
      </c>
      <c r="BH28" s="7" t="s">
        <v>8908</v>
      </c>
      <c r="BT28" s="7" t="s">
        <v>7280</v>
      </c>
      <c r="CF28" s="7" t="s">
        <v>1930</v>
      </c>
      <c r="CR28" s="7" t="s">
        <v>475</v>
      </c>
    </row>
    <row r="29" spans="5:96" ht="9.9" customHeight="1">
      <c r="E29" s="8" t="s">
        <v>264</v>
      </c>
      <c r="T29" s="7" t="s">
        <v>8907</v>
      </c>
    </row>
    <row r="30" spans="5:96" ht="9.9" customHeight="1">
      <c r="AG30" s="7" t="s">
        <v>8906</v>
      </c>
      <c r="AL30" s="7" t="s">
        <v>278</v>
      </c>
      <c r="AV30" s="7" t="s">
        <v>8905</v>
      </c>
      <c r="BH30" s="7" t="s">
        <v>8904</v>
      </c>
      <c r="BT30" s="7" t="s">
        <v>4937</v>
      </c>
      <c r="CF30" s="7" t="s">
        <v>8903</v>
      </c>
      <c r="CR30" s="7" t="s">
        <v>8902</v>
      </c>
    </row>
    <row r="31" spans="5:96" ht="9.9" customHeight="1">
      <c r="E31" s="8" t="s">
        <v>255</v>
      </c>
      <c r="T31" s="7" t="s">
        <v>8901</v>
      </c>
      <c r="W31" s="5" t="s">
        <v>262</v>
      </c>
    </row>
    <row r="32" spans="5:96" ht="9.9" customHeight="1">
      <c r="AG32" s="7" t="s">
        <v>8900</v>
      </c>
      <c r="AL32" s="7" t="s">
        <v>260</v>
      </c>
      <c r="AV32" s="7" t="s">
        <v>8899</v>
      </c>
      <c r="BH32" s="7" t="s">
        <v>3880</v>
      </c>
      <c r="BT32" s="7" t="s">
        <v>6991</v>
      </c>
      <c r="CF32" s="7" t="s">
        <v>8898</v>
      </c>
      <c r="CR32" s="7" t="s">
        <v>417</v>
      </c>
    </row>
    <row r="33" spans="5:96" ht="9.9" customHeight="1">
      <c r="E33" s="8" t="s">
        <v>246</v>
      </c>
      <c r="T33" s="7" t="s">
        <v>8897</v>
      </c>
    </row>
    <row r="34" spans="5:96" ht="9.9" customHeight="1">
      <c r="AG34" s="7" t="s">
        <v>8896</v>
      </c>
      <c r="AL34" s="7" t="s">
        <v>313</v>
      </c>
      <c r="AV34" s="7" t="s">
        <v>3642</v>
      </c>
      <c r="BH34" s="7" t="s">
        <v>8895</v>
      </c>
      <c r="BT34" s="7" t="s">
        <v>7480</v>
      </c>
      <c r="CF34" s="7" t="s">
        <v>8894</v>
      </c>
      <c r="CR34" s="7" t="s">
        <v>290</v>
      </c>
    </row>
    <row r="35" spans="5:96" ht="9.9" customHeight="1">
      <c r="E35" s="8" t="s">
        <v>238</v>
      </c>
      <c r="T35" s="7" t="s">
        <v>8893</v>
      </c>
    </row>
    <row r="36" spans="5:96" ht="9.9" customHeight="1">
      <c r="AG36" s="7" t="s">
        <v>8892</v>
      </c>
      <c r="AL36" s="7" t="s">
        <v>304</v>
      </c>
      <c r="AV36" s="7" t="s">
        <v>3879</v>
      </c>
      <c r="BH36" s="7" t="s">
        <v>4200</v>
      </c>
      <c r="BT36" s="7" t="s">
        <v>8891</v>
      </c>
      <c r="CF36" s="7" t="s">
        <v>4081</v>
      </c>
      <c r="CR36" s="7" t="s">
        <v>369</v>
      </c>
    </row>
    <row r="37" spans="5:96" ht="9.9" customHeight="1">
      <c r="E37" s="8" t="s">
        <v>230</v>
      </c>
      <c r="T37" s="7" t="s">
        <v>8890</v>
      </c>
    </row>
    <row r="38" spans="5:96" ht="9.9" customHeight="1">
      <c r="AG38" s="7" t="s">
        <v>8889</v>
      </c>
      <c r="AL38" s="7" t="s">
        <v>295</v>
      </c>
      <c r="AV38" s="7" t="s">
        <v>5540</v>
      </c>
      <c r="BH38" s="7" t="s">
        <v>2714</v>
      </c>
      <c r="BT38" s="7" t="s">
        <v>8888</v>
      </c>
      <c r="CF38" s="7" t="s">
        <v>3009</v>
      </c>
      <c r="CR38" s="7" t="s">
        <v>369</v>
      </c>
    </row>
    <row r="39" spans="5:96" ht="9.9" customHeight="1">
      <c r="E39" s="8" t="s">
        <v>221</v>
      </c>
      <c r="T39" s="7" t="s">
        <v>8887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0" t="s">
        <v>7656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9" t="s">
        <v>7655</v>
      </c>
      <c r="DC76" s="2"/>
      <c r="DD76" s="2"/>
      <c r="DE76" s="2"/>
      <c r="DF76" s="2"/>
      <c r="DG76" s="2"/>
      <c r="DH76" s="2"/>
      <c r="DI76" s="19" t="s">
        <v>208</v>
      </c>
    </row>
    <row r="77" spans="1:113" ht="5.0999999999999996" customHeight="1"/>
    <row r="78" spans="1:113" ht="15.9" customHeight="1">
      <c r="BD78" s="18" t="s">
        <v>343</v>
      </c>
      <c r="DI78" s="17" t="s">
        <v>206</v>
      </c>
    </row>
    <row r="79" spans="1:113" ht="14.1" customHeight="1">
      <c r="BD79" s="6" t="s">
        <v>205</v>
      </c>
      <c r="DI79" s="7" t="s">
        <v>204</v>
      </c>
    </row>
    <row r="80" spans="1:113" ht="12" customHeight="1"/>
    <row r="81" spans="1:113" ht="9.9" customHeight="1">
      <c r="A81" s="16" t="s">
        <v>342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166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7652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8886</v>
      </c>
      <c r="CS81" s="2" t="s">
        <v>320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5" t="s">
        <v>339</v>
      </c>
      <c r="T82" s="24" t="s">
        <v>2361</v>
      </c>
      <c r="BD82" s="1" t="s">
        <v>337</v>
      </c>
      <c r="BW82" s="24" t="s">
        <v>8885</v>
      </c>
      <c r="CR82" s="8" t="s">
        <v>121</v>
      </c>
      <c r="CS82" s="1" t="s">
        <v>335</v>
      </c>
      <c r="DI82" s="23"/>
    </row>
    <row r="83" spans="1:113" ht="9.9" customHeight="1">
      <c r="A83" s="25" t="s">
        <v>334</v>
      </c>
      <c r="T83" s="24" t="s">
        <v>161</v>
      </c>
      <c r="BD83" s="1" t="s">
        <v>333</v>
      </c>
      <c r="BW83" s="24" t="s">
        <v>8884</v>
      </c>
      <c r="DI83" s="23"/>
    </row>
    <row r="84" spans="1:113" ht="9.9" customHeight="1">
      <c r="A84" s="25" t="s">
        <v>331</v>
      </c>
      <c r="T84" s="24" t="s">
        <v>13</v>
      </c>
      <c r="BD84" s="1" t="s">
        <v>330</v>
      </c>
      <c r="BW84" s="24" t="s">
        <v>1908</v>
      </c>
      <c r="DI84" s="23"/>
    </row>
    <row r="85" spans="1:113" ht="9.9" customHeight="1">
      <c r="A85" s="1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 t="s">
        <v>328</v>
      </c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22" t="s">
        <v>7653</v>
      </c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1"/>
      <c r="CQ85" s="10"/>
      <c r="CR85" s="21" t="s">
        <v>7697</v>
      </c>
      <c r="CS85" s="10" t="s">
        <v>320</v>
      </c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9"/>
    </row>
    <row r="86" spans="1:113" ht="5.0999999999999996" customHeight="1"/>
    <row r="87" spans="1:113" ht="12" customHeight="1">
      <c r="A87" s="83" t="s">
        <v>198</v>
      </c>
      <c r="B87" s="73"/>
      <c r="C87" s="73"/>
      <c r="D87" s="73"/>
      <c r="E87" s="73"/>
      <c r="F87" s="2"/>
      <c r="G87" s="2"/>
      <c r="H87" s="72" t="s">
        <v>326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14"/>
      <c r="W87" s="2"/>
      <c r="X87" s="2"/>
      <c r="Y87" s="2"/>
      <c r="Z87" s="2"/>
      <c r="AA87" s="72" t="s">
        <v>325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14"/>
      <c r="AM87" s="2"/>
      <c r="AN87" s="2"/>
      <c r="AO87" s="72" t="s">
        <v>324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323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322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321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320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84"/>
      <c r="B88" s="74"/>
      <c r="C88" s="74"/>
      <c r="D88" s="74"/>
      <c r="E88" s="74"/>
      <c r="F88" s="10"/>
      <c r="G88" s="10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10"/>
      <c r="U88" s="10"/>
      <c r="V88" s="11"/>
      <c r="W88" s="10"/>
      <c r="X88" s="10"/>
      <c r="Y88" s="10"/>
      <c r="Z88" s="10"/>
      <c r="AA88" s="74"/>
      <c r="AB88" s="74"/>
      <c r="AC88" s="74"/>
      <c r="AD88" s="74"/>
      <c r="AE88" s="74"/>
      <c r="AF88" s="74"/>
      <c r="AG88" s="74"/>
      <c r="AH88" s="74"/>
      <c r="AI88" s="74"/>
      <c r="AJ88" s="10"/>
      <c r="AK88" s="10"/>
      <c r="AL88" s="11"/>
      <c r="AM88" s="10"/>
      <c r="AN88" s="10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10"/>
      <c r="AZ88" s="10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10"/>
      <c r="BL88" s="10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10"/>
      <c r="BX88" s="10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10"/>
      <c r="CJ88" s="10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10"/>
      <c r="CV88" s="10"/>
      <c r="CW88" s="11"/>
      <c r="CX88" s="10"/>
      <c r="CY88" s="10"/>
      <c r="CZ88" s="11"/>
      <c r="DA88" s="10"/>
      <c r="DB88" s="11"/>
      <c r="DC88" s="10"/>
      <c r="DD88" s="10"/>
      <c r="DE88" s="10"/>
      <c r="DF88" s="10"/>
      <c r="DG88" s="10"/>
      <c r="DH88" s="10"/>
      <c r="DI88" s="9"/>
    </row>
    <row r="89" spans="1:113" ht="1.5" customHeight="1"/>
    <row r="90" spans="1:113" ht="9.9" customHeight="1">
      <c r="BH90" s="7" t="s">
        <v>8883</v>
      </c>
      <c r="BT90" s="7" t="s">
        <v>8882</v>
      </c>
      <c r="CF90" s="7" t="s">
        <v>3893</v>
      </c>
      <c r="CR90" s="7" t="s">
        <v>1000</v>
      </c>
    </row>
    <row r="91" spans="1:113" ht="9.9" customHeight="1">
      <c r="E91" s="8" t="s">
        <v>316</v>
      </c>
      <c r="T91" s="7" t="s">
        <v>8881</v>
      </c>
    </row>
    <row r="92" spans="1:113" ht="9.9" customHeight="1">
      <c r="AG92" s="8" t="s">
        <v>8880</v>
      </c>
      <c r="AL92" s="7" t="s">
        <v>235</v>
      </c>
      <c r="AV92" s="7" t="s">
        <v>8879</v>
      </c>
      <c r="BH92" s="7" t="s">
        <v>8878</v>
      </c>
      <c r="BT92" s="7" t="s">
        <v>8877</v>
      </c>
      <c r="CF92" s="7" t="s">
        <v>8876</v>
      </c>
      <c r="CR92" s="7" t="s">
        <v>1165</v>
      </c>
    </row>
    <row r="93" spans="1:113" ht="9.9" customHeight="1">
      <c r="E93" s="8" t="s">
        <v>307</v>
      </c>
      <c r="T93" s="7" t="s">
        <v>8875</v>
      </c>
    </row>
    <row r="94" spans="1:113" ht="9.9" customHeight="1">
      <c r="AG94" s="7" t="s">
        <v>8874</v>
      </c>
      <c r="AL94" s="7" t="s">
        <v>243</v>
      </c>
      <c r="AV94" s="7" t="s">
        <v>8873</v>
      </c>
      <c r="BH94" s="7" t="s">
        <v>8872</v>
      </c>
      <c r="BT94" s="7" t="s">
        <v>8871</v>
      </c>
      <c r="CF94" s="7" t="s">
        <v>8870</v>
      </c>
      <c r="CR94" s="7" t="s">
        <v>1802</v>
      </c>
    </row>
    <row r="95" spans="1:113" ht="9.9" customHeight="1">
      <c r="E95" s="8" t="s">
        <v>298</v>
      </c>
      <c r="T95" s="7" t="s">
        <v>8869</v>
      </c>
    </row>
    <row r="96" spans="1:113" ht="9.9" customHeight="1">
      <c r="AG96" s="7" t="s">
        <v>8868</v>
      </c>
      <c r="AL96" s="7" t="s">
        <v>286</v>
      </c>
      <c r="AV96" s="7" t="s">
        <v>2051</v>
      </c>
      <c r="BH96" s="7" t="s">
        <v>8867</v>
      </c>
      <c r="BT96" s="7" t="s">
        <v>7133</v>
      </c>
      <c r="CF96" s="7" t="s">
        <v>8866</v>
      </c>
      <c r="CR96" s="7" t="s">
        <v>1000</v>
      </c>
    </row>
    <row r="97" spans="5:96" ht="9.9" customHeight="1">
      <c r="E97" s="8" t="s">
        <v>289</v>
      </c>
      <c r="T97" s="7" t="s">
        <v>8865</v>
      </c>
    </row>
    <row r="98" spans="5:96" ht="9.9" customHeight="1">
      <c r="AG98" s="7" t="s">
        <v>8864</v>
      </c>
      <c r="AL98" s="7" t="s">
        <v>269</v>
      </c>
      <c r="AV98" s="7" t="s">
        <v>8863</v>
      </c>
      <c r="BH98" s="7" t="s">
        <v>8862</v>
      </c>
      <c r="BT98" s="7" t="s">
        <v>1348</v>
      </c>
      <c r="CF98" s="7" t="s">
        <v>8861</v>
      </c>
      <c r="CR98" s="7" t="s">
        <v>8860</v>
      </c>
    </row>
    <row r="99" spans="5:96" ht="9.9" customHeight="1">
      <c r="E99" s="8" t="s">
        <v>281</v>
      </c>
      <c r="T99" s="7" t="s">
        <v>8859</v>
      </c>
      <c r="W99" s="5" t="s">
        <v>262</v>
      </c>
    </row>
    <row r="100" spans="5:96" ht="9.9" customHeight="1">
      <c r="AG100" s="7" t="s">
        <v>8858</v>
      </c>
      <c r="AL100" s="7" t="s">
        <v>278</v>
      </c>
      <c r="AV100" s="7" t="s">
        <v>8857</v>
      </c>
      <c r="BH100" s="7" t="s">
        <v>733</v>
      </c>
      <c r="BT100" s="7" t="s">
        <v>3763</v>
      </c>
      <c r="CF100" s="7" t="s">
        <v>8856</v>
      </c>
      <c r="CR100" s="7" t="s">
        <v>2060</v>
      </c>
    </row>
    <row r="101" spans="5:96" ht="9.9" customHeight="1">
      <c r="E101" s="8" t="s">
        <v>272</v>
      </c>
      <c r="T101" s="7" t="s">
        <v>8855</v>
      </c>
    </row>
    <row r="102" spans="5:96" ht="9.9" customHeight="1">
      <c r="AG102" s="7" t="s">
        <v>8854</v>
      </c>
      <c r="AL102" s="7" t="s">
        <v>252</v>
      </c>
      <c r="AV102" s="7" t="s">
        <v>3192</v>
      </c>
      <c r="BH102" s="7" t="s">
        <v>8853</v>
      </c>
      <c r="BT102" s="7" t="s">
        <v>3019</v>
      </c>
      <c r="CF102" s="7" t="s">
        <v>8371</v>
      </c>
      <c r="CR102" s="7" t="s">
        <v>2060</v>
      </c>
    </row>
    <row r="103" spans="5:96" ht="9.9" customHeight="1">
      <c r="E103" s="8" t="s">
        <v>264</v>
      </c>
      <c r="T103" s="7" t="s">
        <v>8852</v>
      </c>
    </row>
    <row r="104" spans="5:96" ht="9.9" customHeight="1">
      <c r="AG104" s="7" t="s">
        <v>4024</v>
      </c>
      <c r="AL104" s="7" t="s">
        <v>218</v>
      </c>
      <c r="AV104" s="7" t="s">
        <v>8851</v>
      </c>
      <c r="BH104" s="7" t="s">
        <v>8850</v>
      </c>
      <c r="BT104" s="7" t="s">
        <v>8849</v>
      </c>
      <c r="CF104" s="7" t="s">
        <v>1781</v>
      </c>
      <c r="CR104" s="7" t="s">
        <v>308</v>
      </c>
    </row>
    <row r="105" spans="5:96" ht="9.9" customHeight="1">
      <c r="E105" s="8" t="s">
        <v>255</v>
      </c>
      <c r="T105" s="7" t="s">
        <v>8848</v>
      </c>
    </row>
    <row r="106" spans="5:96" ht="9.9" customHeight="1">
      <c r="AG106" s="7" t="s">
        <v>8847</v>
      </c>
      <c r="AL106" s="7" t="s">
        <v>295</v>
      </c>
      <c r="AV106" s="7" t="s">
        <v>8846</v>
      </c>
      <c r="BH106" s="7" t="s">
        <v>8845</v>
      </c>
      <c r="BT106" s="7" t="s">
        <v>8019</v>
      </c>
      <c r="CF106" s="7" t="s">
        <v>8503</v>
      </c>
      <c r="CR106" s="7" t="s">
        <v>1000</v>
      </c>
    </row>
    <row r="107" spans="5:96" ht="9.9" customHeight="1">
      <c r="E107" s="8" t="s">
        <v>246</v>
      </c>
      <c r="T107" s="7" t="s">
        <v>8844</v>
      </c>
    </row>
    <row r="108" spans="5:96" ht="9.9" customHeight="1">
      <c r="AG108" s="7" t="s">
        <v>8843</v>
      </c>
      <c r="AL108" s="7" t="s">
        <v>304</v>
      </c>
      <c r="AV108" s="7" t="s">
        <v>8637</v>
      </c>
      <c r="BH108" s="7" t="s">
        <v>6448</v>
      </c>
      <c r="BT108" s="7" t="s">
        <v>8842</v>
      </c>
      <c r="CF108" s="7" t="s">
        <v>8841</v>
      </c>
      <c r="CR108" s="7" t="s">
        <v>3060</v>
      </c>
    </row>
    <row r="109" spans="5:96" ht="9.9" customHeight="1">
      <c r="E109" s="8" t="s">
        <v>238</v>
      </c>
      <c r="T109" s="7" t="s">
        <v>8840</v>
      </c>
    </row>
    <row r="110" spans="5:96" ht="9.9" customHeight="1">
      <c r="AG110" s="7" t="s">
        <v>8839</v>
      </c>
      <c r="AL110" s="7" t="s">
        <v>227</v>
      </c>
      <c r="AV110" s="7" t="s">
        <v>1509</v>
      </c>
      <c r="BH110" s="7" t="s">
        <v>2052</v>
      </c>
      <c r="BT110" s="7" t="s">
        <v>1864</v>
      </c>
      <c r="CF110" s="7" t="s">
        <v>8838</v>
      </c>
      <c r="CR110" s="7" t="s">
        <v>1000</v>
      </c>
    </row>
    <row r="111" spans="5:96" ht="9.9" customHeight="1">
      <c r="E111" s="8" t="s">
        <v>230</v>
      </c>
      <c r="T111" s="7" t="s">
        <v>8837</v>
      </c>
    </row>
    <row r="112" spans="5:96" ht="9.9" customHeight="1">
      <c r="AG112" s="7" t="s">
        <v>4112</v>
      </c>
      <c r="AL112" s="7" t="s">
        <v>313</v>
      </c>
      <c r="AV112" s="7" t="s">
        <v>4246</v>
      </c>
      <c r="BH112" s="7" t="s">
        <v>7473</v>
      </c>
      <c r="BT112" s="7" t="s">
        <v>8836</v>
      </c>
      <c r="CF112" s="7" t="s">
        <v>1781</v>
      </c>
      <c r="CR112" s="7" t="s">
        <v>308</v>
      </c>
    </row>
    <row r="113" spans="5:96" ht="9.9" customHeight="1">
      <c r="E113" s="8" t="s">
        <v>221</v>
      </c>
      <c r="T113" s="7" t="s">
        <v>8835</v>
      </c>
    </row>
    <row r="114" spans="5:96" ht="9.9" customHeight="1">
      <c r="AG114" s="7" t="s">
        <v>8834</v>
      </c>
      <c r="AL114" s="7" t="s">
        <v>260</v>
      </c>
      <c r="AV114" s="7" t="s">
        <v>8833</v>
      </c>
      <c r="BH114" s="7" t="s">
        <v>5149</v>
      </c>
      <c r="BT114" s="7" t="s">
        <v>5799</v>
      </c>
      <c r="CF114" s="7" t="s">
        <v>5291</v>
      </c>
      <c r="CR114" s="7" t="s">
        <v>1165</v>
      </c>
    </row>
    <row r="115" spans="5:96" ht="9.9" customHeight="1">
      <c r="E115" s="8" t="s">
        <v>212</v>
      </c>
      <c r="T115" s="7" t="s">
        <v>8832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0" t="s">
        <v>7656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9" t="s">
        <v>7655</v>
      </c>
      <c r="DC150" s="2"/>
      <c r="DD150" s="2"/>
      <c r="DE150" s="2"/>
      <c r="DF150" s="2"/>
      <c r="DG150" s="2"/>
      <c r="DH150" s="2"/>
      <c r="DI150" s="19" t="s">
        <v>208</v>
      </c>
    </row>
    <row r="151" spans="1:113" ht="5.0999999999999996" customHeight="1"/>
    <row r="152" spans="1:113" ht="15.9" customHeight="1">
      <c r="BD152" s="18" t="s">
        <v>343</v>
      </c>
      <c r="DI152" s="17" t="s">
        <v>206</v>
      </c>
    </row>
    <row r="153" spans="1:113" ht="14.1" customHeight="1">
      <c r="BD153" s="6" t="s">
        <v>205</v>
      </c>
      <c r="DI153" s="7" t="s">
        <v>204</v>
      </c>
    </row>
    <row r="154" spans="1:113" ht="12" customHeight="1"/>
    <row r="155" spans="1:113" ht="9.9" customHeight="1">
      <c r="A155" s="16" t="s">
        <v>342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173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7644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8831</v>
      </c>
      <c r="CS155" s="2" t="s">
        <v>320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5" t="s">
        <v>339</v>
      </c>
      <c r="T156" s="24" t="s">
        <v>2277</v>
      </c>
      <c r="BD156" s="1" t="s">
        <v>337</v>
      </c>
      <c r="BW156" s="24" t="s">
        <v>8830</v>
      </c>
      <c r="CR156" s="8" t="s">
        <v>105</v>
      </c>
      <c r="CS156" s="1" t="s">
        <v>335</v>
      </c>
      <c r="DI156" s="23"/>
    </row>
    <row r="157" spans="1:113" ht="9.9" customHeight="1">
      <c r="A157" s="25" t="s">
        <v>334</v>
      </c>
      <c r="T157" s="24" t="s">
        <v>174</v>
      </c>
      <c r="BD157" s="1" t="s">
        <v>333</v>
      </c>
      <c r="BW157" s="24" t="s">
        <v>8829</v>
      </c>
      <c r="DI157" s="23"/>
    </row>
    <row r="158" spans="1:113" ht="9.9" customHeight="1">
      <c r="A158" s="25" t="s">
        <v>331</v>
      </c>
      <c r="T158" s="24" t="s">
        <v>4</v>
      </c>
      <c r="BD158" s="1" t="s">
        <v>330</v>
      </c>
      <c r="BW158" s="24" t="s">
        <v>2358</v>
      </c>
      <c r="DI158" s="23"/>
    </row>
    <row r="159" spans="1:113" ht="9.9" customHeight="1">
      <c r="A159" s="1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 t="s">
        <v>328</v>
      </c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22" t="s">
        <v>7653</v>
      </c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1"/>
      <c r="CQ159" s="10"/>
      <c r="CR159" s="21" t="s">
        <v>7697</v>
      </c>
      <c r="CS159" s="10" t="s">
        <v>320</v>
      </c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9"/>
    </row>
    <row r="160" spans="1:113" ht="5.0999999999999996" customHeight="1"/>
    <row r="161" spans="1:113" ht="12" customHeight="1">
      <c r="A161" s="83" t="s">
        <v>198</v>
      </c>
      <c r="B161" s="73"/>
      <c r="C161" s="73"/>
      <c r="D161" s="73"/>
      <c r="E161" s="73"/>
      <c r="F161" s="2"/>
      <c r="G161" s="2"/>
      <c r="H161" s="72" t="s">
        <v>326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14"/>
      <c r="W161" s="2"/>
      <c r="X161" s="2"/>
      <c r="Y161" s="2"/>
      <c r="Z161" s="2"/>
      <c r="AA161" s="72" t="s">
        <v>325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14"/>
      <c r="AM161" s="2"/>
      <c r="AN161" s="2"/>
      <c r="AO161" s="72" t="s">
        <v>324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323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322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321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320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84"/>
      <c r="B162" s="74"/>
      <c r="C162" s="74"/>
      <c r="D162" s="74"/>
      <c r="E162" s="74"/>
      <c r="F162" s="10"/>
      <c r="G162" s="10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10"/>
      <c r="U162" s="10"/>
      <c r="V162" s="11"/>
      <c r="W162" s="10"/>
      <c r="X162" s="10"/>
      <c r="Y162" s="10"/>
      <c r="Z162" s="10"/>
      <c r="AA162" s="74"/>
      <c r="AB162" s="74"/>
      <c r="AC162" s="74"/>
      <c r="AD162" s="74"/>
      <c r="AE162" s="74"/>
      <c r="AF162" s="74"/>
      <c r="AG162" s="74"/>
      <c r="AH162" s="74"/>
      <c r="AI162" s="74"/>
      <c r="AJ162" s="10"/>
      <c r="AK162" s="10"/>
      <c r="AL162" s="11"/>
      <c r="AM162" s="10"/>
      <c r="AN162" s="10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10"/>
      <c r="AZ162" s="10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10"/>
      <c r="BL162" s="10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10"/>
      <c r="BX162" s="10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10"/>
      <c r="CJ162" s="10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10"/>
      <c r="CV162" s="10"/>
      <c r="CW162" s="11"/>
      <c r="CX162" s="10"/>
      <c r="CY162" s="10"/>
      <c r="CZ162" s="11"/>
      <c r="DA162" s="10"/>
      <c r="DB162" s="11"/>
      <c r="DC162" s="10"/>
      <c r="DD162" s="10"/>
      <c r="DE162" s="10"/>
      <c r="DF162" s="10"/>
      <c r="DG162" s="10"/>
      <c r="DH162" s="10"/>
      <c r="DI162" s="9"/>
    </row>
    <row r="163" spans="1:113" ht="1.5" customHeight="1"/>
    <row r="164" spans="1:113" ht="9.9" customHeight="1">
      <c r="BH164" s="7" t="s">
        <v>4462</v>
      </c>
      <c r="BT164" s="7" t="s">
        <v>6020</v>
      </c>
      <c r="CF164" s="7" t="s">
        <v>8412</v>
      </c>
      <c r="CR164" s="7" t="s">
        <v>475</v>
      </c>
    </row>
    <row r="165" spans="1:113" ht="9.9" customHeight="1">
      <c r="E165" s="8" t="s">
        <v>316</v>
      </c>
      <c r="T165" s="7" t="s">
        <v>8828</v>
      </c>
    </row>
    <row r="166" spans="1:113" ht="9.9" customHeight="1">
      <c r="AG166" s="7" t="s">
        <v>8827</v>
      </c>
      <c r="AL166" s="7" t="s">
        <v>243</v>
      </c>
      <c r="AV166" s="7" t="s">
        <v>1712</v>
      </c>
      <c r="BH166" s="7" t="s">
        <v>8826</v>
      </c>
      <c r="BT166" s="7" t="s">
        <v>8825</v>
      </c>
      <c r="CF166" s="7" t="s">
        <v>8824</v>
      </c>
      <c r="CR166" s="7" t="s">
        <v>475</v>
      </c>
    </row>
    <row r="167" spans="1:113" ht="9.9" customHeight="1">
      <c r="E167" s="8" t="s">
        <v>307</v>
      </c>
      <c r="T167" s="7" t="s">
        <v>8823</v>
      </c>
    </row>
    <row r="168" spans="1:113" ht="9.9" customHeight="1">
      <c r="AG168" s="8" t="s">
        <v>8822</v>
      </c>
      <c r="AL168" s="7" t="s">
        <v>235</v>
      </c>
      <c r="AV168" s="7" t="s">
        <v>232</v>
      </c>
      <c r="BH168" s="7" t="s">
        <v>8821</v>
      </c>
      <c r="BT168" s="7" t="s">
        <v>8820</v>
      </c>
      <c r="CF168" s="7" t="s">
        <v>8819</v>
      </c>
      <c r="CR168" s="7" t="s">
        <v>475</v>
      </c>
    </row>
    <row r="169" spans="1:113" ht="9.9" customHeight="1">
      <c r="E169" s="8" t="s">
        <v>298</v>
      </c>
      <c r="T169" s="7" t="s">
        <v>8818</v>
      </c>
    </row>
    <row r="170" spans="1:113" ht="9.9" customHeight="1">
      <c r="AG170" s="7" t="s">
        <v>8817</v>
      </c>
      <c r="AL170" s="7" t="s">
        <v>313</v>
      </c>
      <c r="AV170" s="7" t="s">
        <v>8816</v>
      </c>
      <c r="BH170" s="7" t="s">
        <v>545</v>
      </c>
      <c r="BT170" s="7" t="s">
        <v>8815</v>
      </c>
      <c r="CF170" s="7" t="s">
        <v>8814</v>
      </c>
      <c r="CR170" s="7" t="s">
        <v>222</v>
      </c>
    </row>
    <row r="171" spans="1:113" ht="9.9" customHeight="1">
      <c r="E171" s="8" t="s">
        <v>289</v>
      </c>
      <c r="T171" s="7" t="s">
        <v>8813</v>
      </c>
      <c r="W171" s="5" t="s">
        <v>262</v>
      </c>
    </row>
    <row r="172" spans="1:113" ht="9.9" customHeight="1">
      <c r="AG172" s="7" t="s">
        <v>8812</v>
      </c>
      <c r="AL172" s="7" t="s">
        <v>304</v>
      </c>
      <c r="AV172" s="7" t="s">
        <v>8811</v>
      </c>
      <c r="BH172" s="7" t="s">
        <v>8810</v>
      </c>
      <c r="BT172" s="7" t="s">
        <v>4146</v>
      </c>
      <c r="CF172" s="7" t="s">
        <v>1481</v>
      </c>
      <c r="CR172" s="7" t="s">
        <v>417</v>
      </c>
    </row>
    <row r="173" spans="1:113" ht="9.9" customHeight="1">
      <c r="E173" s="8" t="s">
        <v>281</v>
      </c>
      <c r="T173" s="7" t="s">
        <v>8809</v>
      </c>
    </row>
    <row r="174" spans="1:113" ht="9.9" customHeight="1">
      <c r="AG174" s="7" t="s">
        <v>8808</v>
      </c>
      <c r="AL174" s="7" t="s">
        <v>252</v>
      </c>
      <c r="AV174" s="7" t="s">
        <v>1264</v>
      </c>
      <c r="BH174" s="7" t="s">
        <v>7005</v>
      </c>
      <c r="BT174" s="7" t="s">
        <v>8807</v>
      </c>
      <c r="CF174" s="7" t="s">
        <v>8806</v>
      </c>
      <c r="CR174" s="7" t="s">
        <v>247</v>
      </c>
    </row>
    <row r="175" spans="1:113" ht="9.9" customHeight="1">
      <c r="E175" s="8" t="s">
        <v>272</v>
      </c>
      <c r="T175" s="7" t="s">
        <v>8805</v>
      </c>
      <c r="W175" s="5" t="s">
        <v>262</v>
      </c>
    </row>
    <row r="176" spans="1:113" ht="9.9" customHeight="1">
      <c r="AG176" s="7" t="s">
        <v>8804</v>
      </c>
      <c r="AL176" s="7" t="s">
        <v>295</v>
      </c>
      <c r="AV176" s="7" t="s">
        <v>8803</v>
      </c>
      <c r="BH176" s="7" t="s">
        <v>8802</v>
      </c>
      <c r="BT176" s="7" t="s">
        <v>3941</v>
      </c>
      <c r="CF176" s="7" t="s">
        <v>8801</v>
      </c>
      <c r="CR176" s="7" t="s">
        <v>290</v>
      </c>
    </row>
    <row r="177" spans="5:96" ht="9.9" customHeight="1">
      <c r="E177" s="8" t="s">
        <v>264</v>
      </c>
      <c r="T177" s="7" t="s">
        <v>8800</v>
      </c>
    </row>
    <row r="178" spans="5:96" ht="9.9" customHeight="1">
      <c r="AG178" s="7" t="s">
        <v>8799</v>
      </c>
      <c r="AL178" s="7" t="s">
        <v>286</v>
      </c>
      <c r="AV178" s="7" t="s">
        <v>6011</v>
      </c>
      <c r="BH178" s="7" t="s">
        <v>5835</v>
      </c>
      <c r="BT178" s="7" t="s">
        <v>5858</v>
      </c>
      <c r="CF178" s="7" t="s">
        <v>7045</v>
      </c>
      <c r="CR178" s="7" t="s">
        <v>290</v>
      </c>
    </row>
    <row r="179" spans="5:96" ht="9.9" customHeight="1">
      <c r="E179" s="8" t="s">
        <v>255</v>
      </c>
      <c r="T179" s="7" t="s">
        <v>8798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0" t="s">
        <v>7656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9" t="s">
        <v>7655</v>
      </c>
      <c r="DC224" s="2"/>
      <c r="DD224" s="2"/>
      <c r="DE224" s="2"/>
      <c r="DF224" s="2"/>
      <c r="DG224" s="2"/>
      <c r="DH224" s="2"/>
      <c r="DI224" s="19" t="s">
        <v>208</v>
      </c>
    </row>
    <row r="225" spans="1:113" ht="5.0999999999999996" customHeight="1"/>
    <row r="226" spans="1:113" ht="15.9" customHeight="1">
      <c r="BD226" s="18" t="s">
        <v>343</v>
      </c>
      <c r="DI226" s="17" t="s">
        <v>206</v>
      </c>
    </row>
    <row r="227" spans="1:113" ht="14.1" customHeight="1">
      <c r="BD227" s="6" t="s">
        <v>205</v>
      </c>
      <c r="DI227" s="7" t="s">
        <v>204</v>
      </c>
    </row>
    <row r="228" spans="1:113" ht="12" customHeight="1"/>
    <row r="229" spans="1:113" ht="9.9" customHeight="1">
      <c r="A229" s="16" t="s">
        <v>342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167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7640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8797</v>
      </c>
      <c r="CS229" s="2" t="s">
        <v>320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5" t="s">
        <v>339</v>
      </c>
      <c r="T230" s="24" t="s">
        <v>2210</v>
      </c>
      <c r="BD230" s="1" t="s">
        <v>337</v>
      </c>
      <c r="BW230" s="24" t="s">
        <v>8796</v>
      </c>
      <c r="CR230" s="8" t="s">
        <v>114</v>
      </c>
      <c r="CS230" s="1" t="s">
        <v>335</v>
      </c>
      <c r="DI230" s="23"/>
    </row>
    <row r="231" spans="1:113" ht="9.9" customHeight="1">
      <c r="A231" s="25" t="s">
        <v>334</v>
      </c>
      <c r="T231" s="24" t="s">
        <v>2208</v>
      </c>
      <c r="BD231" s="1" t="s">
        <v>333</v>
      </c>
      <c r="BW231" s="24" t="s">
        <v>8795</v>
      </c>
      <c r="DI231" s="23"/>
    </row>
    <row r="232" spans="1:113" ht="9.9" customHeight="1">
      <c r="A232" s="25" t="s">
        <v>331</v>
      </c>
      <c r="T232" s="24" t="s">
        <v>13</v>
      </c>
      <c r="BD232" s="1" t="s">
        <v>330</v>
      </c>
      <c r="BW232" s="24" t="s">
        <v>1770</v>
      </c>
      <c r="DI232" s="23"/>
    </row>
    <row r="233" spans="1:113" ht="9.9" customHeight="1">
      <c r="A233" s="1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 t="s">
        <v>328</v>
      </c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22" t="s">
        <v>7653</v>
      </c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1"/>
      <c r="CQ233" s="10"/>
      <c r="CR233" s="21" t="s">
        <v>7697</v>
      </c>
      <c r="CS233" s="10" t="s">
        <v>320</v>
      </c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9"/>
    </row>
    <row r="234" spans="1:113" ht="5.0999999999999996" customHeight="1"/>
    <row r="235" spans="1:113" ht="12" customHeight="1">
      <c r="A235" s="83" t="s">
        <v>198</v>
      </c>
      <c r="B235" s="73"/>
      <c r="C235" s="73"/>
      <c r="D235" s="73"/>
      <c r="E235" s="73"/>
      <c r="F235" s="2"/>
      <c r="G235" s="2"/>
      <c r="H235" s="72" t="s">
        <v>326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14"/>
      <c r="W235" s="2"/>
      <c r="X235" s="2"/>
      <c r="Y235" s="2"/>
      <c r="Z235" s="2"/>
      <c r="AA235" s="72" t="s">
        <v>325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14"/>
      <c r="AM235" s="2"/>
      <c r="AN235" s="2"/>
      <c r="AO235" s="72" t="s">
        <v>324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323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322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321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320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84"/>
      <c r="B236" s="74"/>
      <c r="C236" s="74"/>
      <c r="D236" s="74"/>
      <c r="E236" s="74"/>
      <c r="F236" s="10"/>
      <c r="G236" s="10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10"/>
      <c r="U236" s="10"/>
      <c r="V236" s="11"/>
      <c r="W236" s="10"/>
      <c r="X236" s="10"/>
      <c r="Y236" s="10"/>
      <c r="Z236" s="10"/>
      <c r="AA236" s="74"/>
      <c r="AB236" s="74"/>
      <c r="AC236" s="74"/>
      <c r="AD236" s="74"/>
      <c r="AE236" s="74"/>
      <c r="AF236" s="74"/>
      <c r="AG236" s="74"/>
      <c r="AH236" s="74"/>
      <c r="AI236" s="74"/>
      <c r="AJ236" s="10"/>
      <c r="AK236" s="10"/>
      <c r="AL236" s="11"/>
      <c r="AM236" s="10"/>
      <c r="AN236" s="10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10"/>
      <c r="AZ236" s="10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10"/>
      <c r="BL236" s="10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10"/>
      <c r="BX236" s="10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10"/>
      <c r="CJ236" s="10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10"/>
      <c r="CV236" s="10"/>
      <c r="CW236" s="11"/>
      <c r="CX236" s="10"/>
      <c r="CY236" s="10"/>
      <c r="CZ236" s="11"/>
      <c r="DA236" s="10"/>
      <c r="DB236" s="11"/>
      <c r="DC236" s="10"/>
      <c r="DD236" s="10"/>
      <c r="DE236" s="10"/>
      <c r="DF236" s="10"/>
      <c r="DG236" s="10"/>
      <c r="DH236" s="10"/>
      <c r="DI236" s="9"/>
    </row>
    <row r="237" spans="1:113" ht="1.5" customHeight="1"/>
    <row r="238" spans="1:113" ht="9.9" customHeight="1">
      <c r="BH238" s="7" t="s">
        <v>5631</v>
      </c>
      <c r="BT238" s="7" t="s">
        <v>6635</v>
      </c>
      <c r="CF238" s="7" t="s">
        <v>8794</v>
      </c>
      <c r="CR238" s="7" t="s">
        <v>1802</v>
      </c>
    </row>
    <row r="239" spans="1:113" ht="9.9" customHeight="1">
      <c r="E239" s="8" t="s">
        <v>316</v>
      </c>
      <c r="T239" s="7" t="s">
        <v>8793</v>
      </c>
    </row>
    <row r="240" spans="1:113" ht="9.9" customHeight="1">
      <c r="AG240" s="7" t="s">
        <v>8792</v>
      </c>
      <c r="AL240" s="7" t="s">
        <v>218</v>
      </c>
      <c r="AV240" s="7" t="s">
        <v>8369</v>
      </c>
      <c r="BH240" s="7" t="s">
        <v>5951</v>
      </c>
      <c r="BT240" s="7" t="s">
        <v>4231</v>
      </c>
      <c r="CF240" s="7" t="s">
        <v>8791</v>
      </c>
      <c r="CR240" s="7" t="s">
        <v>526</v>
      </c>
    </row>
    <row r="241" spans="5:96" ht="9.9" customHeight="1">
      <c r="E241" s="8" t="s">
        <v>307</v>
      </c>
      <c r="T241" s="7" t="s">
        <v>8790</v>
      </c>
    </row>
    <row r="242" spans="5:96" ht="9.9" customHeight="1">
      <c r="AG242" s="7" t="s">
        <v>8789</v>
      </c>
      <c r="AL242" s="7" t="s">
        <v>295</v>
      </c>
      <c r="AV242" s="7" t="s">
        <v>234</v>
      </c>
      <c r="BH242" s="7" t="s">
        <v>8788</v>
      </c>
      <c r="BT242" s="7" t="s">
        <v>8787</v>
      </c>
      <c r="CF242" s="7" t="s">
        <v>8786</v>
      </c>
      <c r="CR242" s="7" t="s">
        <v>308</v>
      </c>
    </row>
    <row r="243" spans="5:96" ht="9.9" customHeight="1">
      <c r="E243" s="8" t="s">
        <v>298</v>
      </c>
      <c r="T243" s="7" t="s">
        <v>8785</v>
      </c>
    </row>
    <row r="244" spans="5:96" ht="9.9" customHeight="1">
      <c r="AG244" s="8" t="s">
        <v>8784</v>
      </c>
      <c r="AL244" s="7" t="s">
        <v>235</v>
      </c>
      <c r="AV244" s="7" t="s">
        <v>982</v>
      </c>
      <c r="BH244" s="7" t="s">
        <v>558</v>
      </c>
      <c r="BT244" s="7" t="s">
        <v>8783</v>
      </c>
      <c r="CF244" s="7" t="s">
        <v>3028</v>
      </c>
      <c r="CR244" s="7" t="s">
        <v>468</v>
      </c>
    </row>
    <row r="245" spans="5:96" ht="9.9" customHeight="1">
      <c r="E245" s="8" t="s">
        <v>289</v>
      </c>
      <c r="T245" s="7" t="s">
        <v>8782</v>
      </c>
    </row>
    <row r="246" spans="5:96" ht="9.9" customHeight="1">
      <c r="AG246" s="7" t="s">
        <v>8781</v>
      </c>
      <c r="AL246" s="7" t="s">
        <v>243</v>
      </c>
      <c r="AV246" s="7" t="s">
        <v>5405</v>
      </c>
      <c r="BH246" s="7" t="s">
        <v>8780</v>
      </c>
      <c r="BT246" s="7" t="s">
        <v>8779</v>
      </c>
      <c r="CF246" s="7" t="s">
        <v>4081</v>
      </c>
      <c r="CR246" s="7" t="s">
        <v>573</v>
      </c>
    </row>
    <row r="247" spans="5:96" ht="9.9" customHeight="1">
      <c r="E247" s="8" t="s">
        <v>281</v>
      </c>
      <c r="T247" s="7" t="s">
        <v>8778</v>
      </c>
    </row>
    <row r="248" spans="5:96" ht="9.9" customHeight="1">
      <c r="AG248" s="7" t="s">
        <v>8777</v>
      </c>
      <c r="AL248" s="7" t="s">
        <v>366</v>
      </c>
      <c r="AV248" s="7" t="s">
        <v>1571</v>
      </c>
      <c r="BH248" s="7" t="s">
        <v>2488</v>
      </c>
      <c r="BT248" s="7" t="s">
        <v>607</v>
      </c>
      <c r="CF248" s="7" t="s">
        <v>8776</v>
      </c>
      <c r="CR248" s="7" t="s">
        <v>8775</v>
      </c>
    </row>
    <row r="249" spans="5:96" ht="9.9" customHeight="1">
      <c r="E249" s="8" t="s">
        <v>272</v>
      </c>
      <c r="T249" s="7" t="s">
        <v>8774</v>
      </c>
      <c r="W249" s="5" t="s">
        <v>262</v>
      </c>
    </row>
    <row r="250" spans="5:96" ht="9.9" customHeight="1">
      <c r="AG250" s="7" t="s">
        <v>8773</v>
      </c>
      <c r="AL250" s="7" t="s">
        <v>278</v>
      </c>
      <c r="AV250" s="7" t="s">
        <v>8772</v>
      </c>
      <c r="BH250" s="7" t="s">
        <v>8771</v>
      </c>
      <c r="BT250" s="7" t="s">
        <v>5206</v>
      </c>
      <c r="CF250" s="7" t="s">
        <v>5587</v>
      </c>
      <c r="CR250" s="7" t="s">
        <v>417</v>
      </c>
    </row>
    <row r="251" spans="5:96" ht="9.9" customHeight="1">
      <c r="E251" s="8" t="s">
        <v>264</v>
      </c>
      <c r="T251" s="7" t="s">
        <v>8770</v>
      </c>
    </row>
    <row r="252" spans="5:96" ht="9.9" customHeight="1">
      <c r="AG252" s="7" t="s">
        <v>8769</v>
      </c>
      <c r="AL252" s="7" t="s">
        <v>313</v>
      </c>
      <c r="AV252" s="7" t="s">
        <v>5496</v>
      </c>
      <c r="BH252" s="7" t="s">
        <v>5960</v>
      </c>
      <c r="BT252" s="7" t="s">
        <v>3198</v>
      </c>
      <c r="CF252" s="7" t="s">
        <v>2067</v>
      </c>
      <c r="CR252" s="7" t="s">
        <v>308</v>
      </c>
    </row>
    <row r="253" spans="5:96" ht="9.9" customHeight="1">
      <c r="E253" s="8" t="s">
        <v>255</v>
      </c>
      <c r="T253" s="7" t="s">
        <v>8768</v>
      </c>
    </row>
    <row r="254" spans="5:96" ht="9.9" customHeight="1">
      <c r="AG254" s="7" t="s">
        <v>8767</v>
      </c>
      <c r="AL254" s="7" t="s">
        <v>304</v>
      </c>
      <c r="AV254" s="7" t="s">
        <v>3922</v>
      </c>
      <c r="BH254" s="7" t="s">
        <v>7431</v>
      </c>
      <c r="BT254" s="7" t="s">
        <v>6982</v>
      </c>
      <c r="CF254" s="7" t="s">
        <v>6990</v>
      </c>
      <c r="CR254" s="7" t="s">
        <v>526</v>
      </c>
    </row>
    <row r="255" spans="5:96" ht="9.9" customHeight="1">
      <c r="E255" s="8" t="s">
        <v>246</v>
      </c>
      <c r="T255" s="7" t="s">
        <v>8766</v>
      </c>
    </row>
    <row r="256" spans="5:96" ht="9.9" customHeight="1">
      <c r="AG256" s="7" t="s">
        <v>8765</v>
      </c>
      <c r="AL256" s="7" t="s">
        <v>269</v>
      </c>
      <c r="AV256" s="7" t="s">
        <v>1632</v>
      </c>
      <c r="BH256" s="7" t="s">
        <v>6983</v>
      </c>
      <c r="BT256" s="7" t="s">
        <v>3490</v>
      </c>
      <c r="CF256" s="7" t="s">
        <v>8764</v>
      </c>
      <c r="CR256" s="7" t="s">
        <v>8763</v>
      </c>
    </row>
    <row r="257" spans="5:96" ht="9.9" customHeight="1">
      <c r="E257" s="8" t="s">
        <v>238</v>
      </c>
      <c r="T257" s="7" t="s">
        <v>8762</v>
      </c>
      <c r="W257" s="5" t="s">
        <v>262</v>
      </c>
    </row>
    <row r="258" spans="5:96" ht="9.9" customHeight="1">
      <c r="AG258" s="7" t="s">
        <v>8761</v>
      </c>
      <c r="AL258" s="7" t="s">
        <v>260</v>
      </c>
      <c r="AV258" s="7" t="s">
        <v>8760</v>
      </c>
      <c r="BH258" s="7" t="s">
        <v>8759</v>
      </c>
      <c r="BT258" s="7" t="s">
        <v>5607</v>
      </c>
      <c r="CF258" s="7" t="s">
        <v>8758</v>
      </c>
      <c r="CR258" s="7" t="s">
        <v>1165</v>
      </c>
    </row>
    <row r="259" spans="5:96" ht="9.9" customHeight="1">
      <c r="E259" s="8" t="s">
        <v>230</v>
      </c>
      <c r="T259" s="7" t="s">
        <v>8757</v>
      </c>
    </row>
    <row r="260" spans="5:96" ht="9.9" customHeight="1">
      <c r="AG260" s="7" t="s">
        <v>8756</v>
      </c>
      <c r="AL260" s="7" t="s">
        <v>227</v>
      </c>
      <c r="AV260" s="7" t="s">
        <v>4789</v>
      </c>
      <c r="BH260" s="7" t="s">
        <v>8183</v>
      </c>
      <c r="BT260" s="7" t="s">
        <v>8044</v>
      </c>
      <c r="CF260" s="7" t="s">
        <v>8755</v>
      </c>
      <c r="CR260" s="7" t="s">
        <v>2060</v>
      </c>
    </row>
    <row r="261" spans="5:96" ht="9.9" customHeight="1">
      <c r="E261" s="8" t="s">
        <v>221</v>
      </c>
      <c r="T261" s="7" t="s">
        <v>8754</v>
      </c>
    </row>
    <row r="262" spans="5:96" ht="9.9" customHeight="1">
      <c r="AG262" s="7" t="s">
        <v>8753</v>
      </c>
      <c r="AL262" s="7" t="s">
        <v>286</v>
      </c>
      <c r="AV262" s="7" t="s">
        <v>2021</v>
      </c>
      <c r="BH262" s="7" t="s">
        <v>2408</v>
      </c>
      <c r="BT262" s="7" t="s">
        <v>7423</v>
      </c>
      <c r="CF262" s="7" t="s">
        <v>8752</v>
      </c>
      <c r="CR262" s="7" t="s">
        <v>1165</v>
      </c>
    </row>
    <row r="263" spans="5:96" ht="9.9" customHeight="1">
      <c r="E263" s="8" t="s">
        <v>212</v>
      </c>
      <c r="T263" s="7" t="s">
        <v>8751</v>
      </c>
    </row>
    <row r="264" spans="5:96" ht="9.9" customHeight="1">
      <c r="AG264" s="7" t="s">
        <v>3016</v>
      </c>
      <c r="AL264" s="7" t="s">
        <v>252</v>
      </c>
      <c r="AV264" s="7" t="s">
        <v>8750</v>
      </c>
      <c r="BH264" s="7" t="s">
        <v>8749</v>
      </c>
      <c r="BT264" s="7" t="s">
        <v>5247</v>
      </c>
      <c r="CF264" s="7" t="s">
        <v>3358</v>
      </c>
      <c r="CR264" s="7" t="s">
        <v>308</v>
      </c>
    </row>
    <row r="265" spans="5:96" ht="9.9" customHeight="1">
      <c r="E265" s="8" t="s">
        <v>353</v>
      </c>
      <c r="T265" s="7" t="s">
        <v>8748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0" t="s">
        <v>7656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9" t="s">
        <v>7655</v>
      </c>
      <c r="DC298" s="2"/>
      <c r="DD298" s="2"/>
      <c r="DE298" s="2"/>
      <c r="DF298" s="2"/>
      <c r="DG298" s="2"/>
      <c r="DH298" s="2"/>
      <c r="DI298" s="19" t="s">
        <v>208</v>
      </c>
    </row>
    <row r="299" spans="1:113" ht="5.0999999999999996" customHeight="1"/>
    <row r="300" spans="1:113" ht="15.9" customHeight="1">
      <c r="BD300" s="18" t="s">
        <v>343</v>
      </c>
      <c r="DI300" s="17" t="s">
        <v>206</v>
      </c>
    </row>
    <row r="301" spans="1:113" ht="14.1" customHeight="1">
      <c r="BD301" s="6" t="s">
        <v>205</v>
      </c>
      <c r="DI301" s="7" t="s">
        <v>204</v>
      </c>
    </row>
    <row r="302" spans="1:113" ht="12" customHeight="1"/>
    <row r="303" spans="1:113" ht="9.9" customHeight="1">
      <c r="A303" s="16" t="s">
        <v>342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160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7648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8747</v>
      </c>
      <c r="CS303" s="2" t="s">
        <v>320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5" t="s">
        <v>339</v>
      </c>
      <c r="T304" s="24" t="s">
        <v>2122</v>
      </c>
      <c r="BD304" s="1" t="s">
        <v>337</v>
      </c>
      <c r="BW304" s="24" t="s">
        <v>8746</v>
      </c>
      <c r="CR304" s="8" t="s">
        <v>129</v>
      </c>
      <c r="CS304" s="1" t="s">
        <v>335</v>
      </c>
      <c r="DI304" s="23"/>
    </row>
    <row r="305" spans="1:113" ht="9.9" customHeight="1">
      <c r="A305" s="25" t="s">
        <v>334</v>
      </c>
      <c r="T305" s="24" t="s">
        <v>115</v>
      </c>
      <c r="BD305" s="1" t="s">
        <v>333</v>
      </c>
      <c r="BW305" s="24" t="s">
        <v>8745</v>
      </c>
      <c r="DI305" s="23"/>
    </row>
    <row r="306" spans="1:113" ht="9.9" customHeight="1">
      <c r="A306" s="25" t="s">
        <v>331</v>
      </c>
      <c r="T306" s="24" t="s">
        <v>4</v>
      </c>
      <c r="BD306" s="1" t="s">
        <v>330</v>
      </c>
      <c r="BW306" s="24" t="s">
        <v>2274</v>
      </c>
      <c r="DI306" s="23"/>
    </row>
    <row r="307" spans="1:113" ht="9.9" customHeight="1">
      <c r="A307" s="1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 t="s">
        <v>328</v>
      </c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22" t="s">
        <v>7653</v>
      </c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1"/>
      <c r="CQ307" s="10"/>
      <c r="CR307" s="21" t="s">
        <v>7697</v>
      </c>
      <c r="CS307" s="10" t="s">
        <v>320</v>
      </c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  <c r="DH307" s="10"/>
      <c r="DI307" s="9"/>
    </row>
    <row r="308" spans="1:113" ht="5.0999999999999996" customHeight="1"/>
    <row r="309" spans="1:113" ht="12" customHeight="1">
      <c r="A309" s="83" t="s">
        <v>198</v>
      </c>
      <c r="B309" s="73"/>
      <c r="C309" s="73"/>
      <c r="D309" s="73"/>
      <c r="E309" s="73"/>
      <c r="F309" s="2"/>
      <c r="G309" s="2"/>
      <c r="H309" s="72" t="s">
        <v>326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14"/>
      <c r="W309" s="2"/>
      <c r="X309" s="2"/>
      <c r="Y309" s="2"/>
      <c r="Z309" s="2"/>
      <c r="AA309" s="72" t="s">
        <v>325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14"/>
      <c r="AM309" s="2"/>
      <c r="AN309" s="2"/>
      <c r="AO309" s="72" t="s">
        <v>324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323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322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321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320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84"/>
      <c r="B310" s="74"/>
      <c r="C310" s="74"/>
      <c r="D310" s="74"/>
      <c r="E310" s="74"/>
      <c r="F310" s="10"/>
      <c r="G310" s="10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10"/>
      <c r="U310" s="10"/>
      <c r="V310" s="11"/>
      <c r="W310" s="10"/>
      <c r="X310" s="10"/>
      <c r="Y310" s="10"/>
      <c r="Z310" s="10"/>
      <c r="AA310" s="74"/>
      <c r="AB310" s="74"/>
      <c r="AC310" s="74"/>
      <c r="AD310" s="74"/>
      <c r="AE310" s="74"/>
      <c r="AF310" s="74"/>
      <c r="AG310" s="74"/>
      <c r="AH310" s="74"/>
      <c r="AI310" s="74"/>
      <c r="AJ310" s="10"/>
      <c r="AK310" s="10"/>
      <c r="AL310" s="11"/>
      <c r="AM310" s="10"/>
      <c r="AN310" s="10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10"/>
      <c r="AZ310" s="10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10"/>
      <c r="BL310" s="10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10"/>
      <c r="BX310" s="10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10"/>
      <c r="CJ310" s="10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10"/>
      <c r="CV310" s="10"/>
      <c r="CW310" s="11"/>
      <c r="CX310" s="10"/>
      <c r="CY310" s="10"/>
      <c r="CZ310" s="11"/>
      <c r="DA310" s="10"/>
      <c r="DB310" s="11"/>
      <c r="DC310" s="10"/>
      <c r="DD310" s="10"/>
      <c r="DE310" s="10"/>
      <c r="DF310" s="10"/>
      <c r="DG310" s="10"/>
      <c r="DH310" s="10"/>
      <c r="DI310" s="9"/>
    </row>
    <row r="311" spans="1:113" ht="1.5" customHeight="1"/>
    <row r="312" spans="1:113" ht="9.9" customHeight="1">
      <c r="BH312" s="7" t="s">
        <v>8744</v>
      </c>
      <c r="BT312" s="7" t="s">
        <v>8743</v>
      </c>
      <c r="CF312" s="7" t="s">
        <v>8742</v>
      </c>
      <c r="CR312" s="7" t="s">
        <v>1000</v>
      </c>
    </row>
    <row r="313" spans="1:113" ht="9.9" customHeight="1">
      <c r="E313" s="8" t="s">
        <v>316</v>
      </c>
      <c r="T313" s="7" t="s">
        <v>8741</v>
      </c>
    </row>
    <row r="314" spans="1:113" ht="9.9" customHeight="1">
      <c r="AG314" s="7" t="s">
        <v>8740</v>
      </c>
      <c r="AL314" s="7" t="s">
        <v>243</v>
      </c>
      <c r="AV314" s="7" t="s">
        <v>4981</v>
      </c>
      <c r="BH314" s="7" t="s">
        <v>3386</v>
      </c>
      <c r="BT314" s="7" t="s">
        <v>8739</v>
      </c>
      <c r="CF314" s="7" t="s">
        <v>8738</v>
      </c>
      <c r="CR314" s="7" t="s">
        <v>3060</v>
      </c>
    </row>
    <row r="315" spans="1:113" ht="9.9" customHeight="1">
      <c r="E315" s="8" t="s">
        <v>307</v>
      </c>
      <c r="T315" s="7" t="s">
        <v>8737</v>
      </c>
    </row>
    <row r="316" spans="1:113" ht="9.9" customHeight="1">
      <c r="AG316" s="8" t="s">
        <v>8736</v>
      </c>
      <c r="AL316" s="7" t="s">
        <v>235</v>
      </c>
      <c r="AV316" s="7" t="s">
        <v>6020</v>
      </c>
      <c r="BH316" s="7" t="s">
        <v>6409</v>
      </c>
      <c r="BT316" s="7" t="s">
        <v>8596</v>
      </c>
      <c r="CF316" s="7" t="s">
        <v>8735</v>
      </c>
      <c r="CR316" s="7" t="s">
        <v>1165</v>
      </c>
    </row>
    <row r="317" spans="1:113" ht="9.9" customHeight="1">
      <c r="E317" s="8" t="s">
        <v>298</v>
      </c>
      <c r="T317" s="7" t="s">
        <v>8734</v>
      </c>
    </row>
    <row r="318" spans="1:113" ht="9.9" customHeight="1">
      <c r="AG318" s="7" t="s">
        <v>8733</v>
      </c>
      <c r="AL318" s="7" t="s">
        <v>278</v>
      </c>
      <c r="AV318" s="7" t="s">
        <v>3515</v>
      </c>
      <c r="BH318" s="7" t="s">
        <v>3946</v>
      </c>
      <c r="BT318" s="7" t="s">
        <v>915</v>
      </c>
      <c r="CF318" s="7" t="s">
        <v>8732</v>
      </c>
      <c r="CR318" s="7" t="s">
        <v>8731</v>
      </c>
    </row>
    <row r="319" spans="1:113" ht="9.9" customHeight="1">
      <c r="E319" s="8" t="s">
        <v>289</v>
      </c>
      <c r="T319" s="7" t="s">
        <v>8730</v>
      </c>
      <c r="W319" s="5" t="s">
        <v>262</v>
      </c>
    </row>
    <row r="320" spans="1:113" ht="9.9" customHeight="1">
      <c r="AG320" s="7" t="s">
        <v>8729</v>
      </c>
      <c r="AL320" s="7" t="s">
        <v>227</v>
      </c>
      <c r="AV320" s="7" t="s">
        <v>8728</v>
      </c>
      <c r="BH320" s="7" t="s">
        <v>2132</v>
      </c>
      <c r="BT320" s="7" t="s">
        <v>7667</v>
      </c>
      <c r="CF320" s="7" t="s">
        <v>7198</v>
      </c>
      <c r="CR320" s="7" t="s">
        <v>308</v>
      </c>
    </row>
    <row r="321" spans="5:96" ht="9.9" customHeight="1">
      <c r="E321" s="8" t="s">
        <v>281</v>
      </c>
      <c r="T321" s="7" t="s">
        <v>8727</v>
      </c>
    </row>
    <row r="322" spans="5:96" ht="9.9" customHeight="1">
      <c r="AG322" s="7" t="s">
        <v>8585</v>
      </c>
      <c r="AL322" s="7" t="s">
        <v>304</v>
      </c>
      <c r="AV322" s="7" t="s">
        <v>3922</v>
      </c>
      <c r="BH322" s="7" t="s">
        <v>6417</v>
      </c>
      <c r="BT322" s="7" t="s">
        <v>7100</v>
      </c>
      <c r="CF322" s="7" t="s">
        <v>8726</v>
      </c>
      <c r="CR322" s="7" t="s">
        <v>308</v>
      </c>
    </row>
    <row r="323" spans="5:96" ht="9.9" customHeight="1">
      <c r="E323" s="8" t="s">
        <v>272</v>
      </c>
      <c r="T323" s="7" t="s">
        <v>8725</v>
      </c>
    </row>
    <row r="324" spans="5:96" ht="9.9" customHeight="1">
      <c r="AG324" s="7" t="s">
        <v>8724</v>
      </c>
      <c r="AL324" s="7" t="s">
        <v>286</v>
      </c>
      <c r="AV324" s="7" t="s">
        <v>8298</v>
      </c>
      <c r="BH324" s="7" t="s">
        <v>8723</v>
      </c>
      <c r="BT324" s="7" t="s">
        <v>7400</v>
      </c>
      <c r="CF324" s="7" t="s">
        <v>8722</v>
      </c>
      <c r="CR324" s="7" t="s">
        <v>308</v>
      </c>
    </row>
    <row r="325" spans="5:96" ht="9.9" customHeight="1">
      <c r="E325" s="8" t="s">
        <v>264</v>
      </c>
      <c r="T325" s="7" t="s">
        <v>8721</v>
      </c>
    </row>
    <row r="326" spans="5:96" ht="9.9" customHeight="1">
      <c r="AG326" s="7" t="s">
        <v>8720</v>
      </c>
      <c r="AL326" s="7" t="s">
        <v>313</v>
      </c>
      <c r="AV326" s="7" t="s">
        <v>1783</v>
      </c>
      <c r="BH326" s="7" t="s">
        <v>1029</v>
      </c>
      <c r="BT326" s="7" t="s">
        <v>5526</v>
      </c>
      <c r="CF326" s="7" t="s">
        <v>8719</v>
      </c>
      <c r="CR326" s="7" t="s">
        <v>526</v>
      </c>
    </row>
    <row r="327" spans="5:96" ht="9.9" customHeight="1">
      <c r="E327" s="8" t="s">
        <v>255</v>
      </c>
      <c r="T327" s="7" t="s">
        <v>8718</v>
      </c>
    </row>
    <row r="328" spans="5:96" ht="9.9" customHeight="1">
      <c r="AG328" s="7" t="s">
        <v>8717</v>
      </c>
      <c r="AL328" s="7" t="s">
        <v>252</v>
      </c>
      <c r="AV328" s="7" t="s">
        <v>8716</v>
      </c>
      <c r="BH328" s="7" t="s">
        <v>5566</v>
      </c>
      <c r="BT328" s="7" t="s">
        <v>8715</v>
      </c>
      <c r="CF328" s="7" t="s">
        <v>7364</v>
      </c>
      <c r="CR328" s="7" t="s">
        <v>526</v>
      </c>
    </row>
    <row r="329" spans="5:96" ht="9.9" customHeight="1">
      <c r="E329" s="8" t="s">
        <v>246</v>
      </c>
      <c r="T329" s="7" t="s">
        <v>8714</v>
      </c>
    </row>
    <row r="330" spans="5:96" ht="9.9" customHeight="1">
      <c r="AG330" s="7" t="s">
        <v>8713</v>
      </c>
      <c r="AL330" s="7" t="s">
        <v>295</v>
      </c>
      <c r="AV330" s="7" t="s">
        <v>3879</v>
      </c>
      <c r="BH330" s="7" t="s">
        <v>1077</v>
      </c>
      <c r="BT330" s="7" t="s">
        <v>8712</v>
      </c>
      <c r="CF330" s="7" t="s">
        <v>7346</v>
      </c>
      <c r="CR330" s="7" t="s">
        <v>526</v>
      </c>
    </row>
    <row r="331" spans="5:96" ht="9.9" customHeight="1">
      <c r="E331" s="8" t="s">
        <v>238</v>
      </c>
      <c r="T331" s="7" t="s">
        <v>8711</v>
      </c>
    </row>
    <row r="332" spans="5:96" ht="9.9" customHeight="1">
      <c r="AG332" s="7" t="s">
        <v>8710</v>
      </c>
      <c r="AL332" s="7" t="s">
        <v>260</v>
      </c>
      <c r="AV332" s="7" t="s">
        <v>8709</v>
      </c>
      <c r="BH332" s="7" t="s">
        <v>8708</v>
      </c>
      <c r="BT332" s="7" t="s">
        <v>5600</v>
      </c>
      <c r="CF332" s="7" t="s">
        <v>8707</v>
      </c>
      <c r="CR332" s="7" t="s">
        <v>1460</v>
      </c>
    </row>
    <row r="333" spans="5:96" ht="9.9" customHeight="1">
      <c r="E333" s="8" t="s">
        <v>230</v>
      </c>
      <c r="T333" s="7" t="s">
        <v>8706</v>
      </c>
      <c r="W333" s="5" t="s">
        <v>262</v>
      </c>
    </row>
    <row r="334" spans="5:96" ht="9.9" customHeight="1">
      <c r="AG334" s="7" t="s">
        <v>8705</v>
      </c>
      <c r="AL334" s="7" t="s">
        <v>218</v>
      </c>
      <c r="AV334" s="7" t="s">
        <v>8704</v>
      </c>
      <c r="BH334" s="7" t="s">
        <v>5401</v>
      </c>
      <c r="BT334" s="7" t="s">
        <v>3962</v>
      </c>
      <c r="CF334" s="7" t="s">
        <v>7023</v>
      </c>
      <c r="CR334" s="7" t="s">
        <v>417</v>
      </c>
    </row>
    <row r="335" spans="5:96" ht="9.9" customHeight="1">
      <c r="E335" s="8" t="s">
        <v>221</v>
      </c>
      <c r="T335" s="7" t="s">
        <v>8703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0" t="s">
        <v>7656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9" t="s">
        <v>7655</v>
      </c>
      <c r="DC372" s="2"/>
      <c r="DD372" s="2"/>
      <c r="DE372" s="2"/>
      <c r="DF372" s="2"/>
      <c r="DG372" s="2"/>
      <c r="DH372" s="2"/>
      <c r="DI372" s="19" t="s">
        <v>208</v>
      </c>
    </row>
    <row r="373" spans="1:113" ht="5.0999999999999996" customHeight="1"/>
    <row r="374" spans="1:113" ht="15.9" customHeight="1">
      <c r="BD374" s="18" t="s">
        <v>343</v>
      </c>
      <c r="DI374" s="17" t="s">
        <v>206</v>
      </c>
    </row>
    <row r="375" spans="1:113" ht="14.1" customHeight="1">
      <c r="BD375" s="6" t="s">
        <v>205</v>
      </c>
      <c r="DI375" s="7" t="s">
        <v>204</v>
      </c>
    </row>
    <row r="376" spans="1:113" ht="12" customHeight="1"/>
    <row r="377" spans="1:113" ht="9.9" customHeight="1">
      <c r="A377" s="16" t="s">
        <v>342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105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7642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8702</v>
      </c>
      <c r="CS377" s="2" t="s">
        <v>320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5" t="s">
        <v>339</v>
      </c>
      <c r="T378" s="24" t="s">
        <v>2047</v>
      </c>
      <c r="BD378" s="1" t="s">
        <v>337</v>
      </c>
      <c r="BW378" s="24" t="s">
        <v>8701</v>
      </c>
      <c r="CR378" s="8" t="s">
        <v>121</v>
      </c>
      <c r="CS378" s="1" t="s">
        <v>335</v>
      </c>
      <c r="DI378" s="23"/>
    </row>
    <row r="379" spans="1:113" ht="9.9" customHeight="1">
      <c r="A379" s="25" t="s">
        <v>334</v>
      </c>
      <c r="T379" s="24" t="s">
        <v>99</v>
      </c>
      <c r="BD379" s="1" t="s">
        <v>333</v>
      </c>
      <c r="BW379" s="24" t="s">
        <v>8700</v>
      </c>
      <c r="DI379" s="23"/>
    </row>
    <row r="380" spans="1:113" ht="9.9" customHeight="1">
      <c r="A380" s="25" t="s">
        <v>331</v>
      </c>
      <c r="T380" s="24" t="s">
        <v>13</v>
      </c>
      <c r="BD380" s="1" t="s">
        <v>330</v>
      </c>
      <c r="BW380" s="24" t="s">
        <v>1851</v>
      </c>
      <c r="DI380" s="23"/>
    </row>
    <row r="381" spans="1:113" ht="9.9" customHeight="1">
      <c r="A381" s="1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 t="s">
        <v>328</v>
      </c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22" t="s">
        <v>7653</v>
      </c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1"/>
      <c r="CQ381" s="10"/>
      <c r="CR381" s="21" t="s">
        <v>7697</v>
      </c>
      <c r="CS381" s="10" t="s">
        <v>320</v>
      </c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9"/>
    </row>
    <row r="382" spans="1:113" ht="5.0999999999999996" customHeight="1"/>
    <row r="383" spans="1:113" ht="12" customHeight="1">
      <c r="A383" s="83" t="s">
        <v>198</v>
      </c>
      <c r="B383" s="73"/>
      <c r="C383" s="73"/>
      <c r="D383" s="73"/>
      <c r="E383" s="73"/>
      <c r="F383" s="2"/>
      <c r="G383" s="2"/>
      <c r="H383" s="72" t="s">
        <v>326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14"/>
      <c r="W383" s="2"/>
      <c r="X383" s="2"/>
      <c r="Y383" s="2"/>
      <c r="Z383" s="2"/>
      <c r="AA383" s="72" t="s">
        <v>325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14"/>
      <c r="AM383" s="2"/>
      <c r="AN383" s="2"/>
      <c r="AO383" s="72" t="s">
        <v>324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323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322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321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320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84"/>
      <c r="B384" s="74"/>
      <c r="C384" s="74"/>
      <c r="D384" s="74"/>
      <c r="E384" s="74"/>
      <c r="F384" s="10"/>
      <c r="G384" s="10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10"/>
      <c r="U384" s="10"/>
      <c r="V384" s="11"/>
      <c r="W384" s="10"/>
      <c r="X384" s="10"/>
      <c r="Y384" s="10"/>
      <c r="Z384" s="10"/>
      <c r="AA384" s="74"/>
      <c r="AB384" s="74"/>
      <c r="AC384" s="74"/>
      <c r="AD384" s="74"/>
      <c r="AE384" s="74"/>
      <c r="AF384" s="74"/>
      <c r="AG384" s="74"/>
      <c r="AH384" s="74"/>
      <c r="AI384" s="74"/>
      <c r="AJ384" s="10"/>
      <c r="AK384" s="10"/>
      <c r="AL384" s="11"/>
      <c r="AM384" s="10"/>
      <c r="AN384" s="10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10"/>
      <c r="AZ384" s="10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10"/>
      <c r="BL384" s="10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10"/>
      <c r="BX384" s="10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10"/>
      <c r="CJ384" s="10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10"/>
      <c r="CV384" s="10"/>
      <c r="CW384" s="11"/>
      <c r="CX384" s="10"/>
      <c r="CY384" s="10"/>
      <c r="CZ384" s="11"/>
      <c r="DA384" s="10"/>
      <c r="DB384" s="11"/>
      <c r="DC384" s="10"/>
      <c r="DD384" s="10"/>
      <c r="DE384" s="10"/>
      <c r="DF384" s="10"/>
      <c r="DG384" s="10"/>
      <c r="DH384" s="10"/>
      <c r="DI384" s="9"/>
    </row>
    <row r="385" spans="5:96" ht="1.5" customHeight="1"/>
    <row r="386" spans="5:96" ht="9.9" customHeight="1">
      <c r="BH386" s="7" t="s">
        <v>8699</v>
      </c>
      <c r="BT386" s="7" t="s">
        <v>8698</v>
      </c>
      <c r="CF386" s="7" t="s">
        <v>8697</v>
      </c>
      <c r="CR386" s="7" t="s">
        <v>1802</v>
      </c>
    </row>
    <row r="387" spans="5:96" ht="9.9" customHeight="1">
      <c r="E387" s="8" t="s">
        <v>316</v>
      </c>
      <c r="T387" s="7" t="s">
        <v>8696</v>
      </c>
    </row>
    <row r="388" spans="5:96" ht="9.9" customHeight="1">
      <c r="AG388" s="7" t="s">
        <v>8695</v>
      </c>
      <c r="AL388" s="7" t="s">
        <v>227</v>
      </c>
      <c r="AV388" s="7" t="s">
        <v>6649</v>
      </c>
      <c r="BH388" s="7" t="s">
        <v>8694</v>
      </c>
      <c r="BT388" s="7" t="s">
        <v>4225</v>
      </c>
      <c r="CF388" s="7" t="s">
        <v>8693</v>
      </c>
      <c r="CR388" s="7" t="s">
        <v>6428</v>
      </c>
    </row>
    <row r="389" spans="5:96" ht="9.9" customHeight="1">
      <c r="E389" s="8" t="s">
        <v>307</v>
      </c>
      <c r="T389" s="7" t="s">
        <v>8692</v>
      </c>
    </row>
    <row r="390" spans="5:96" ht="9.9" customHeight="1">
      <c r="AG390" s="7" t="s">
        <v>8691</v>
      </c>
      <c r="AL390" s="7" t="s">
        <v>295</v>
      </c>
      <c r="AV390" s="7" t="s">
        <v>8690</v>
      </c>
      <c r="BH390" s="7" t="s">
        <v>8689</v>
      </c>
      <c r="BT390" s="7" t="s">
        <v>4262</v>
      </c>
      <c r="CF390" s="7" t="s">
        <v>8688</v>
      </c>
      <c r="CR390" s="7" t="s">
        <v>526</v>
      </c>
    </row>
    <row r="391" spans="5:96" ht="9.9" customHeight="1">
      <c r="E391" s="8" t="s">
        <v>298</v>
      </c>
      <c r="T391" s="7" t="s">
        <v>8687</v>
      </c>
    </row>
    <row r="392" spans="5:96" ht="9.9" customHeight="1">
      <c r="AG392" s="8" t="s">
        <v>8686</v>
      </c>
      <c r="AL392" s="7" t="s">
        <v>235</v>
      </c>
      <c r="AV392" s="7" t="s">
        <v>4383</v>
      </c>
      <c r="BH392" s="7" t="s">
        <v>8685</v>
      </c>
      <c r="BT392" s="7" t="s">
        <v>4041</v>
      </c>
      <c r="CF392" s="7" t="s">
        <v>8684</v>
      </c>
      <c r="CR392" s="7" t="s">
        <v>526</v>
      </c>
    </row>
    <row r="393" spans="5:96" ht="9.9" customHeight="1">
      <c r="E393" s="8" t="s">
        <v>289</v>
      </c>
      <c r="T393" s="7" t="s">
        <v>8683</v>
      </c>
    </row>
    <row r="394" spans="5:96" ht="9.9" customHeight="1">
      <c r="AG394" s="7" t="s">
        <v>8682</v>
      </c>
      <c r="AL394" s="7" t="s">
        <v>243</v>
      </c>
      <c r="AV394" s="7" t="s">
        <v>1548</v>
      </c>
      <c r="BH394" s="7" t="s">
        <v>6555</v>
      </c>
      <c r="BT394" s="7" t="s">
        <v>8681</v>
      </c>
      <c r="CF394" s="7" t="s">
        <v>8680</v>
      </c>
      <c r="CR394" s="7" t="s">
        <v>526</v>
      </c>
    </row>
    <row r="395" spans="5:96" ht="9.9" customHeight="1">
      <c r="E395" s="8" t="s">
        <v>281</v>
      </c>
      <c r="T395" s="7" t="s">
        <v>8679</v>
      </c>
    </row>
    <row r="396" spans="5:96" ht="9.9" customHeight="1">
      <c r="AG396" s="7" t="s">
        <v>8678</v>
      </c>
      <c r="AL396" s="7" t="s">
        <v>269</v>
      </c>
      <c r="AV396" s="7" t="s">
        <v>6217</v>
      </c>
      <c r="BH396" s="7" t="s">
        <v>1631</v>
      </c>
      <c r="BT396" s="7" t="s">
        <v>8677</v>
      </c>
      <c r="CF396" s="7" t="s">
        <v>8676</v>
      </c>
      <c r="CR396" s="7" t="s">
        <v>731</v>
      </c>
    </row>
    <row r="397" spans="5:96" ht="9.9" customHeight="1">
      <c r="E397" s="8" t="s">
        <v>272</v>
      </c>
      <c r="T397" s="7" t="s">
        <v>8675</v>
      </c>
      <c r="W397" s="5" t="s">
        <v>262</v>
      </c>
    </row>
    <row r="398" spans="5:96" ht="9.9" customHeight="1">
      <c r="AG398" s="7" t="s">
        <v>8674</v>
      </c>
      <c r="AL398" s="7" t="s">
        <v>278</v>
      </c>
      <c r="AV398" s="7" t="s">
        <v>8673</v>
      </c>
      <c r="BH398" s="7" t="s">
        <v>3825</v>
      </c>
      <c r="BT398" s="7" t="s">
        <v>8580</v>
      </c>
      <c r="CF398" s="7" t="s">
        <v>8046</v>
      </c>
      <c r="CR398" s="7" t="s">
        <v>299</v>
      </c>
    </row>
    <row r="399" spans="5:96" ht="9.9" customHeight="1">
      <c r="E399" s="8" t="s">
        <v>264</v>
      </c>
      <c r="T399" s="7" t="s">
        <v>8672</v>
      </c>
    </row>
    <row r="400" spans="5:96" ht="9.9" customHeight="1">
      <c r="AG400" s="7" t="s">
        <v>8671</v>
      </c>
      <c r="AL400" s="7" t="s">
        <v>286</v>
      </c>
      <c r="AV400" s="7" t="s">
        <v>3550</v>
      </c>
      <c r="BH400" s="7" t="s">
        <v>8670</v>
      </c>
      <c r="BT400" s="7" t="s">
        <v>8669</v>
      </c>
      <c r="CF400" s="7" t="s">
        <v>5782</v>
      </c>
      <c r="CR400" s="7" t="s">
        <v>475</v>
      </c>
    </row>
    <row r="401" spans="5:96" ht="9.9" customHeight="1">
      <c r="E401" s="8" t="s">
        <v>255</v>
      </c>
      <c r="T401" s="7" t="s">
        <v>8668</v>
      </c>
    </row>
    <row r="402" spans="5:96" ht="9.9" customHeight="1">
      <c r="AG402" s="7" t="s">
        <v>8667</v>
      </c>
      <c r="AL402" s="7" t="s">
        <v>304</v>
      </c>
      <c r="AV402" s="7" t="s">
        <v>8666</v>
      </c>
      <c r="BH402" s="7" t="s">
        <v>8665</v>
      </c>
      <c r="BT402" s="7" t="s">
        <v>5292</v>
      </c>
      <c r="CF402" s="7" t="s">
        <v>2379</v>
      </c>
      <c r="CR402" s="7" t="s">
        <v>1000</v>
      </c>
    </row>
    <row r="403" spans="5:96" ht="9.9" customHeight="1">
      <c r="E403" s="8" t="s">
        <v>246</v>
      </c>
      <c r="T403" s="7" t="s">
        <v>8664</v>
      </c>
    </row>
    <row r="404" spans="5:96" ht="9.9" customHeight="1">
      <c r="AG404" s="7" t="s">
        <v>8663</v>
      </c>
      <c r="AL404" s="7" t="s">
        <v>252</v>
      </c>
      <c r="AV404" s="7" t="s">
        <v>3631</v>
      </c>
      <c r="BH404" s="7" t="s">
        <v>4821</v>
      </c>
      <c r="BT404" s="7" t="s">
        <v>4845</v>
      </c>
      <c r="CF404" s="7" t="s">
        <v>3990</v>
      </c>
      <c r="CR404" s="7" t="s">
        <v>308</v>
      </c>
    </row>
    <row r="405" spans="5:96" ht="9.9" customHeight="1">
      <c r="E405" s="8" t="s">
        <v>238</v>
      </c>
      <c r="T405" s="7" t="s">
        <v>8662</v>
      </c>
    </row>
    <row r="406" spans="5:96" ht="9.9" customHeight="1">
      <c r="AG406" s="7" t="s">
        <v>8661</v>
      </c>
      <c r="AL406" s="7" t="s">
        <v>260</v>
      </c>
      <c r="AV406" s="7" t="s">
        <v>8660</v>
      </c>
      <c r="BH406" s="7" t="s">
        <v>6488</v>
      </c>
      <c r="BT406" s="7" t="s">
        <v>3529</v>
      </c>
      <c r="CF406" s="7" t="s">
        <v>7051</v>
      </c>
      <c r="CR406" s="7" t="s">
        <v>417</v>
      </c>
    </row>
    <row r="407" spans="5:96" ht="9.9" customHeight="1">
      <c r="E407" s="8" t="s">
        <v>230</v>
      </c>
      <c r="T407" s="7" t="s">
        <v>8659</v>
      </c>
    </row>
    <row r="408" spans="5:96" ht="9.9" customHeight="1">
      <c r="AG408" s="7" t="s">
        <v>8658</v>
      </c>
      <c r="AL408" s="7" t="s">
        <v>218</v>
      </c>
      <c r="AV408" s="7" t="s">
        <v>8657</v>
      </c>
      <c r="BH408" s="7" t="s">
        <v>6343</v>
      </c>
      <c r="BT408" s="7" t="s">
        <v>8656</v>
      </c>
      <c r="CF408" s="7" t="s">
        <v>3348</v>
      </c>
      <c r="CR408" s="7" t="s">
        <v>222</v>
      </c>
    </row>
    <row r="409" spans="5:96" ht="9.9" customHeight="1">
      <c r="E409" s="8" t="s">
        <v>221</v>
      </c>
      <c r="T409" s="7" t="s">
        <v>8655</v>
      </c>
    </row>
    <row r="410" spans="5:96" ht="9.9" customHeight="1">
      <c r="AG410" s="7" t="s">
        <v>8654</v>
      </c>
      <c r="AL410" s="7" t="s">
        <v>313</v>
      </c>
      <c r="AV410" s="7" t="s">
        <v>3343</v>
      </c>
      <c r="BH410" s="7" t="s">
        <v>4237</v>
      </c>
      <c r="BT410" s="7" t="s">
        <v>5612</v>
      </c>
      <c r="CF410" s="7" t="s">
        <v>3839</v>
      </c>
      <c r="CR410" s="7" t="s">
        <v>526</v>
      </c>
    </row>
    <row r="411" spans="5:96" ht="9.9" customHeight="1">
      <c r="E411" s="8" t="s">
        <v>212</v>
      </c>
      <c r="T411" s="7" t="s">
        <v>8653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0" t="s">
        <v>7656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9" t="s">
        <v>7655</v>
      </c>
      <c r="DC446" s="2"/>
      <c r="DD446" s="2"/>
      <c r="DE446" s="2"/>
      <c r="DF446" s="2"/>
      <c r="DG446" s="2"/>
      <c r="DH446" s="2"/>
      <c r="DI446" s="19" t="s">
        <v>208</v>
      </c>
    </row>
    <row r="447" spans="1:113" ht="5.0999999999999996" customHeight="1"/>
    <row r="448" spans="1:113" ht="15.9" customHeight="1">
      <c r="BD448" s="18" t="s">
        <v>343</v>
      </c>
      <c r="DI448" s="17" t="s">
        <v>206</v>
      </c>
    </row>
    <row r="449" spans="1:113" ht="14.1" customHeight="1">
      <c r="BD449" s="6" t="s">
        <v>205</v>
      </c>
      <c r="DI449" s="7" t="s">
        <v>204</v>
      </c>
    </row>
    <row r="450" spans="1:113" ht="12" customHeight="1"/>
    <row r="451" spans="1:113" ht="9.9" customHeight="1">
      <c r="A451" s="16" t="s">
        <v>342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113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7636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8652</v>
      </c>
      <c r="CS451" s="2" t="s">
        <v>320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5" t="s">
        <v>339</v>
      </c>
      <c r="T452" s="24" t="s">
        <v>1997</v>
      </c>
      <c r="BD452" s="1" t="s">
        <v>337</v>
      </c>
      <c r="BW452" s="24" t="s">
        <v>8651</v>
      </c>
      <c r="CR452" s="8" t="s">
        <v>114</v>
      </c>
      <c r="CS452" s="1" t="s">
        <v>335</v>
      </c>
      <c r="DI452" s="23"/>
    </row>
    <row r="453" spans="1:113" ht="9.9" customHeight="1">
      <c r="A453" s="25" t="s">
        <v>334</v>
      </c>
      <c r="T453" s="24" t="s">
        <v>107</v>
      </c>
      <c r="BD453" s="1" t="s">
        <v>333</v>
      </c>
      <c r="BW453" s="24" t="s">
        <v>8650</v>
      </c>
      <c r="DI453" s="23"/>
    </row>
    <row r="454" spans="1:113" ht="9.9" customHeight="1">
      <c r="A454" s="25" t="s">
        <v>331</v>
      </c>
      <c r="T454" s="24" t="s">
        <v>13</v>
      </c>
      <c r="BD454" s="1" t="s">
        <v>330</v>
      </c>
      <c r="BW454" s="24" t="s">
        <v>1694</v>
      </c>
      <c r="DI454" s="23"/>
    </row>
    <row r="455" spans="1:113" ht="9.9" customHeight="1">
      <c r="A455" s="1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 t="s">
        <v>328</v>
      </c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22" t="s">
        <v>7653</v>
      </c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1"/>
      <c r="CQ455" s="10"/>
      <c r="CR455" s="21" t="s">
        <v>7697</v>
      </c>
      <c r="CS455" s="10" t="s">
        <v>320</v>
      </c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9"/>
    </row>
    <row r="456" spans="1:113" ht="5.0999999999999996" customHeight="1"/>
    <row r="457" spans="1:113" ht="12" customHeight="1">
      <c r="A457" s="83" t="s">
        <v>198</v>
      </c>
      <c r="B457" s="73"/>
      <c r="C457" s="73"/>
      <c r="D457" s="73"/>
      <c r="E457" s="73"/>
      <c r="F457" s="2"/>
      <c r="G457" s="2"/>
      <c r="H457" s="72" t="s">
        <v>326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14"/>
      <c r="W457" s="2"/>
      <c r="X457" s="2"/>
      <c r="Y457" s="2"/>
      <c r="Z457" s="2"/>
      <c r="AA457" s="72" t="s">
        <v>325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14"/>
      <c r="AM457" s="2"/>
      <c r="AN457" s="2"/>
      <c r="AO457" s="72" t="s">
        <v>324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323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322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321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320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84"/>
      <c r="B458" s="74"/>
      <c r="C458" s="74"/>
      <c r="D458" s="74"/>
      <c r="E458" s="74"/>
      <c r="F458" s="10"/>
      <c r="G458" s="10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10"/>
      <c r="U458" s="10"/>
      <c r="V458" s="11"/>
      <c r="W458" s="10"/>
      <c r="X458" s="10"/>
      <c r="Y458" s="10"/>
      <c r="Z458" s="10"/>
      <c r="AA458" s="74"/>
      <c r="AB458" s="74"/>
      <c r="AC458" s="74"/>
      <c r="AD458" s="74"/>
      <c r="AE458" s="74"/>
      <c r="AF458" s="74"/>
      <c r="AG458" s="74"/>
      <c r="AH458" s="74"/>
      <c r="AI458" s="74"/>
      <c r="AJ458" s="10"/>
      <c r="AK458" s="10"/>
      <c r="AL458" s="11"/>
      <c r="AM458" s="10"/>
      <c r="AN458" s="10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10"/>
      <c r="AZ458" s="10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10"/>
      <c r="BL458" s="10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10"/>
      <c r="BX458" s="10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10"/>
      <c r="CJ458" s="10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10"/>
      <c r="CV458" s="10"/>
      <c r="CW458" s="11"/>
      <c r="CX458" s="10"/>
      <c r="CY458" s="10"/>
      <c r="CZ458" s="11"/>
      <c r="DA458" s="10"/>
      <c r="DB458" s="11"/>
      <c r="DC458" s="10"/>
      <c r="DD458" s="10"/>
      <c r="DE458" s="10"/>
      <c r="DF458" s="10"/>
      <c r="DG458" s="10"/>
      <c r="DH458" s="10"/>
      <c r="DI458" s="9"/>
    </row>
    <row r="459" spans="1:113" ht="1.5" customHeight="1"/>
    <row r="460" spans="1:113" ht="9.9" customHeight="1">
      <c r="BH460" s="7" t="s">
        <v>8649</v>
      </c>
      <c r="BT460" s="7" t="s">
        <v>3768</v>
      </c>
      <c r="CF460" s="7" t="s">
        <v>7892</v>
      </c>
      <c r="CR460" s="7" t="s">
        <v>8648</v>
      </c>
    </row>
    <row r="461" spans="1:113" ht="9.9" customHeight="1">
      <c r="E461" s="8" t="s">
        <v>316</v>
      </c>
      <c r="T461" s="7" t="s">
        <v>8647</v>
      </c>
    </row>
    <row r="462" spans="1:113" ht="9.9" customHeight="1">
      <c r="AG462" s="7" t="s">
        <v>5843</v>
      </c>
      <c r="AL462" s="7" t="s">
        <v>243</v>
      </c>
      <c r="AV462" s="7" t="s">
        <v>5015</v>
      </c>
      <c r="BH462" s="7" t="s">
        <v>1033</v>
      </c>
      <c r="BT462" s="7" t="s">
        <v>8646</v>
      </c>
      <c r="CF462" s="7" t="s">
        <v>8645</v>
      </c>
      <c r="CR462" s="7" t="s">
        <v>2060</v>
      </c>
    </row>
    <row r="463" spans="1:113" ht="9.9" customHeight="1">
      <c r="E463" s="8" t="s">
        <v>307</v>
      </c>
      <c r="T463" s="7" t="s">
        <v>8644</v>
      </c>
    </row>
    <row r="464" spans="1:113" ht="9.9" customHeight="1">
      <c r="AG464" s="8" t="s">
        <v>8643</v>
      </c>
      <c r="AL464" s="7" t="s">
        <v>235</v>
      </c>
      <c r="AV464" s="7" t="s">
        <v>3945</v>
      </c>
      <c r="BH464" s="7" t="s">
        <v>2408</v>
      </c>
      <c r="BT464" s="7" t="s">
        <v>4173</v>
      </c>
      <c r="CF464" s="7" t="s">
        <v>3839</v>
      </c>
      <c r="CR464" s="7" t="s">
        <v>1802</v>
      </c>
    </row>
    <row r="465" spans="5:96" ht="9.9" customHeight="1">
      <c r="E465" s="8" t="s">
        <v>298</v>
      </c>
      <c r="T465" s="7" t="s">
        <v>8642</v>
      </c>
    </row>
    <row r="466" spans="5:96" ht="9.9" customHeight="1">
      <c r="AG466" s="7" t="s">
        <v>8641</v>
      </c>
      <c r="AL466" s="7" t="s">
        <v>227</v>
      </c>
      <c r="AV466" s="7" t="s">
        <v>8640</v>
      </c>
      <c r="BH466" s="7" t="s">
        <v>7173</v>
      </c>
      <c r="BT466" s="7" t="s">
        <v>406</v>
      </c>
      <c r="CF466" s="7" t="s">
        <v>2331</v>
      </c>
      <c r="CR466" s="7" t="s">
        <v>468</v>
      </c>
    </row>
    <row r="467" spans="5:96" ht="9.9" customHeight="1">
      <c r="E467" s="8" t="s">
        <v>289</v>
      </c>
      <c r="T467" s="7" t="s">
        <v>8639</v>
      </c>
    </row>
    <row r="468" spans="5:96" ht="9.9" customHeight="1">
      <c r="AG468" s="7" t="s">
        <v>8638</v>
      </c>
      <c r="AL468" s="7" t="s">
        <v>286</v>
      </c>
      <c r="AV468" s="7" t="s">
        <v>8637</v>
      </c>
      <c r="BH468" s="7" t="s">
        <v>8636</v>
      </c>
      <c r="BT468" s="7" t="s">
        <v>3991</v>
      </c>
      <c r="CF468" s="7" t="s">
        <v>8635</v>
      </c>
      <c r="CR468" s="7" t="s">
        <v>308</v>
      </c>
    </row>
    <row r="469" spans="5:96" ht="9.9" customHeight="1">
      <c r="E469" s="8" t="s">
        <v>281</v>
      </c>
      <c r="T469" s="7" t="s">
        <v>8634</v>
      </c>
    </row>
    <row r="470" spans="5:96" ht="9.9" customHeight="1">
      <c r="AG470" s="7" t="s">
        <v>8633</v>
      </c>
      <c r="AL470" s="7" t="s">
        <v>366</v>
      </c>
      <c r="AV470" s="7" t="s">
        <v>8632</v>
      </c>
      <c r="BH470" s="7" t="s">
        <v>4851</v>
      </c>
      <c r="BT470" s="7" t="s">
        <v>1297</v>
      </c>
      <c r="CF470" s="7" t="s">
        <v>8631</v>
      </c>
      <c r="CR470" s="7" t="s">
        <v>8030</v>
      </c>
    </row>
    <row r="471" spans="5:96" ht="9.9" customHeight="1">
      <c r="E471" s="8" t="s">
        <v>272</v>
      </c>
      <c r="T471" s="7" t="s">
        <v>8630</v>
      </c>
      <c r="W471" s="5" t="s">
        <v>262</v>
      </c>
    </row>
    <row r="472" spans="5:96" ht="9.9" customHeight="1">
      <c r="AG472" s="7" t="s">
        <v>8629</v>
      </c>
      <c r="AL472" s="7" t="s">
        <v>269</v>
      </c>
      <c r="AV472" s="7" t="s">
        <v>8628</v>
      </c>
      <c r="BH472" s="7" t="s">
        <v>8627</v>
      </c>
      <c r="BT472" s="7" t="s">
        <v>8626</v>
      </c>
      <c r="CF472" s="7" t="s">
        <v>5470</v>
      </c>
      <c r="CR472" s="7" t="s">
        <v>475</v>
      </c>
    </row>
    <row r="473" spans="5:96" ht="9.9" customHeight="1">
      <c r="E473" s="8" t="s">
        <v>264</v>
      </c>
      <c r="T473" s="7" t="s">
        <v>8625</v>
      </c>
    </row>
    <row r="474" spans="5:96" ht="9.9" customHeight="1">
      <c r="AG474" s="7" t="s">
        <v>8624</v>
      </c>
      <c r="AL474" s="7" t="s">
        <v>295</v>
      </c>
      <c r="AV474" s="7" t="s">
        <v>8623</v>
      </c>
      <c r="BH474" s="7" t="s">
        <v>5393</v>
      </c>
      <c r="BT474" s="7" t="s">
        <v>2476</v>
      </c>
      <c r="CF474" s="7" t="s">
        <v>2142</v>
      </c>
      <c r="CR474" s="7" t="s">
        <v>468</v>
      </c>
    </row>
    <row r="475" spans="5:96" ht="9.9" customHeight="1">
      <c r="E475" s="8" t="s">
        <v>255</v>
      </c>
      <c r="T475" s="7" t="s">
        <v>8622</v>
      </c>
    </row>
    <row r="476" spans="5:96" ht="9.9" customHeight="1">
      <c r="AG476" s="7" t="s">
        <v>3970</v>
      </c>
      <c r="AL476" s="7" t="s">
        <v>252</v>
      </c>
      <c r="AV476" s="7" t="s">
        <v>3343</v>
      </c>
      <c r="BH476" s="7" t="s">
        <v>889</v>
      </c>
      <c r="BT476" s="7" t="s">
        <v>1745</v>
      </c>
      <c r="CF476" s="7" t="s">
        <v>2260</v>
      </c>
      <c r="CR476" s="7" t="s">
        <v>573</v>
      </c>
    </row>
    <row r="477" spans="5:96" ht="9.9" customHeight="1">
      <c r="E477" s="8" t="s">
        <v>246</v>
      </c>
      <c r="T477" s="7" t="s">
        <v>8621</v>
      </c>
    </row>
    <row r="478" spans="5:96" ht="9.9" customHeight="1">
      <c r="AG478" s="7" t="s">
        <v>8620</v>
      </c>
      <c r="AL478" s="7" t="s">
        <v>304</v>
      </c>
      <c r="AV478" s="7" t="s">
        <v>1822</v>
      </c>
      <c r="BH478" s="7" t="s">
        <v>3495</v>
      </c>
      <c r="BT478" s="7" t="s">
        <v>5352</v>
      </c>
      <c r="CF478" s="7" t="s">
        <v>2148</v>
      </c>
      <c r="CR478" s="7" t="s">
        <v>468</v>
      </c>
    </row>
    <row r="479" spans="5:96" ht="9.9" customHeight="1">
      <c r="E479" s="8" t="s">
        <v>238</v>
      </c>
      <c r="T479" s="7" t="s">
        <v>8619</v>
      </c>
    </row>
    <row r="480" spans="5:96" ht="9.9" customHeight="1">
      <c r="AG480" s="7" t="s">
        <v>8618</v>
      </c>
      <c r="AL480" s="7" t="s">
        <v>278</v>
      </c>
      <c r="AV480" s="7" t="s">
        <v>2434</v>
      </c>
      <c r="BH480" s="7" t="s">
        <v>960</v>
      </c>
      <c r="BT480" s="7" t="s">
        <v>8617</v>
      </c>
      <c r="CF480" s="7" t="s">
        <v>3358</v>
      </c>
      <c r="CR480" s="7" t="s">
        <v>299</v>
      </c>
    </row>
    <row r="481" spans="5:96" ht="9.9" customHeight="1">
      <c r="E481" s="8" t="s">
        <v>230</v>
      </c>
      <c r="T481" s="7" t="s">
        <v>8616</v>
      </c>
    </row>
    <row r="482" spans="5:96" ht="9.9" customHeight="1">
      <c r="AG482" s="7" t="s">
        <v>8615</v>
      </c>
      <c r="AL482" s="7" t="s">
        <v>218</v>
      </c>
      <c r="AV482" s="7" t="s">
        <v>6973</v>
      </c>
      <c r="BH482" s="7" t="s">
        <v>5439</v>
      </c>
      <c r="BT482" s="7" t="s">
        <v>7500</v>
      </c>
      <c r="CF482" s="7" t="s">
        <v>5342</v>
      </c>
      <c r="CR482" s="7" t="s">
        <v>417</v>
      </c>
    </row>
    <row r="483" spans="5:96" ht="9.9" customHeight="1">
      <c r="E483" s="8" t="s">
        <v>221</v>
      </c>
      <c r="T483" s="7" t="s">
        <v>8614</v>
      </c>
    </row>
    <row r="484" spans="5:96" ht="9.9" customHeight="1">
      <c r="AG484" s="7" t="s">
        <v>8613</v>
      </c>
      <c r="AL484" s="7" t="s">
        <v>313</v>
      </c>
      <c r="AV484" s="7" t="s">
        <v>1258</v>
      </c>
      <c r="BH484" s="7" t="s">
        <v>2867</v>
      </c>
      <c r="BT484" s="7" t="s">
        <v>2424</v>
      </c>
      <c r="CF484" s="7" t="s">
        <v>8612</v>
      </c>
      <c r="CR484" s="7" t="s">
        <v>247</v>
      </c>
    </row>
    <row r="485" spans="5:96" ht="9.9" customHeight="1">
      <c r="E485" s="8" t="s">
        <v>212</v>
      </c>
      <c r="T485" s="7" t="s">
        <v>8611</v>
      </c>
    </row>
    <row r="486" spans="5:96" ht="9.9" customHeight="1">
      <c r="AG486" s="7" t="s">
        <v>8610</v>
      </c>
      <c r="AL486" s="7" t="s">
        <v>260</v>
      </c>
      <c r="AV486" s="7" t="s">
        <v>1258</v>
      </c>
      <c r="BH486" s="7" t="s">
        <v>7485</v>
      </c>
      <c r="BT486" s="7" t="s">
        <v>8609</v>
      </c>
      <c r="CF486" s="7" t="s">
        <v>1776</v>
      </c>
      <c r="CR486" s="7" t="s">
        <v>247</v>
      </c>
    </row>
    <row r="487" spans="5:96" ht="9.9" customHeight="1">
      <c r="E487" s="8" t="s">
        <v>353</v>
      </c>
      <c r="T487" s="7" t="s">
        <v>8608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0" t="s">
        <v>7656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9" t="s">
        <v>7655</v>
      </c>
      <c r="DC520" s="2"/>
      <c r="DD520" s="2"/>
      <c r="DE520" s="2"/>
      <c r="DF520" s="2"/>
      <c r="DG520" s="2"/>
      <c r="DH520" s="2"/>
      <c r="DI520" s="19" t="s">
        <v>208</v>
      </c>
    </row>
    <row r="521" spans="1:113" ht="5.0999999999999996" customHeight="1"/>
    <row r="522" spans="1:113" ht="15.9" customHeight="1">
      <c r="BD522" s="18" t="s">
        <v>343</v>
      </c>
      <c r="DI522" s="17" t="s">
        <v>206</v>
      </c>
    </row>
    <row r="523" spans="1:113" ht="14.1" customHeight="1">
      <c r="BD523" s="6" t="s">
        <v>205</v>
      </c>
      <c r="DI523" s="7" t="s">
        <v>204</v>
      </c>
    </row>
    <row r="524" spans="1:113" ht="12" customHeight="1"/>
    <row r="525" spans="1:113" ht="9.9" customHeight="1">
      <c r="A525" s="16" t="s">
        <v>342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7650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8607</v>
      </c>
      <c r="CS525" s="2" t="s">
        <v>320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5" t="s">
        <v>339</v>
      </c>
      <c r="T526" s="24" t="s">
        <v>1911</v>
      </c>
      <c r="BD526" s="1" t="s">
        <v>337</v>
      </c>
      <c r="BW526" s="24" t="s">
        <v>8606</v>
      </c>
      <c r="CR526" s="8" t="s">
        <v>129</v>
      </c>
      <c r="CS526" s="1" t="s">
        <v>335</v>
      </c>
      <c r="DI526" s="23"/>
    </row>
    <row r="527" spans="1:113" ht="9.9" customHeight="1">
      <c r="A527" s="25" t="s">
        <v>334</v>
      </c>
      <c r="T527" s="24" t="s">
        <v>122</v>
      </c>
      <c r="BD527" s="1" t="s">
        <v>333</v>
      </c>
      <c r="BW527" s="24" t="s">
        <v>8605</v>
      </c>
      <c r="DI527" s="23"/>
    </row>
    <row r="528" spans="1:113" ht="9.9" customHeight="1">
      <c r="A528" s="25" t="s">
        <v>331</v>
      </c>
      <c r="T528" s="24" t="s">
        <v>13</v>
      </c>
      <c r="BD528" s="1" t="s">
        <v>330</v>
      </c>
      <c r="BW528" s="24" t="s">
        <v>2206</v>
      </c>
      <c r="DI528" s="23"/>
    </row>
    <row r="529" spans="1:113" ht="9.9" customHeight="1">
      <c r="A529" s="1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 t="s">
        <v>328</v>
      </c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22" t="s">
        <v>7653</v>
      </c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1"/>
      <c r="CQ529" s="10"/>
      <c r="CR529" s="21" t="s">
        <v>7697</v>
      </c>
      <c r="CS529" s="10" t="s">
        <v>320</v>
      </c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9"/>
    </row>
    <row r="530" spans="1:113" ht="5.0999999999999996" customHeight="1"/>
    <row r="531" spans="1:113" ht="12" customHeight="1">
      <c r="A531" s="83" t="s">
        <v>198</v>
      </c>
      <c r="B531" s="73"/>
      <c r="C531" s="73"/>
      <c r="D531" s="73"/>
      <c r="E531" s="73"/>
      <c r="F531" s="2"/>
      <c r="G531" s="2"/>
      <c r="H531" s="72" t="s">
        <v>326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14"/>
      <c r="W531" s="2"/>
      <c r="X531" s="2"/>
      <c r="Y531" s="2"/>
      <c r="Z531" s="2"/>
      <c r="AA531" s="72" t="s">
        <v>325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14"/>
      <c r="AM531" s="2"/>
      <c r="AN531" s="2"/>
      <c r="AO531" s="72" t="s">
        <v>324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323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322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321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320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84"/>
      <c r="B532" s="74"/>
      <c r="C532" s="74"/>
      <c r="D532" s="74"/>
      <c r="E532" s="74"/>
      <c r="F532" s="10"/>
      <c r="G532" s="10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10"/>
      <c r="U532" s="10"/>
      <c r="V532" s="11"/>
      <c r="W532" s="10"/>
      <c r="X532" s="10"/>
      <c r="Y532" s="10"/>
      <c r="Z532" s="10"/>
      <c r="AA532" s="74"/>
      <c r="AB532" s="74"/>
      <c r="AC532" s="74"/>
      <c r="AD532" s="74"/>
      <c r="AE532" s="74"/>
      <c r="AF532" s="74"/>
      <c r="AG532" s="74"/>
      <c r="AH532" s="74"/>
      <c r="AI532" s="74"/>
      <c r="AJ532" s="10"/>
      <c r="AK532" s="10"/>
      <c r="AL532" s="11"/>
      <c r="AM532" s="10"/>
      <c r="AN532" s="10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10"/>
      <c r="AZ532" s="10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10"/>
      <c r="BL532" s="10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10"/>
      <c r="BX532" s="10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10"/>
      <c r="CJ532" s="10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10"/>
      <c r="CV532" s="10"/>
      <c r="CW532" s="11"/>
      <c r="CX532" s="10"/>
      <c r="CY532" s="10"/>
      <c r="CZ532" s="11"/>
      <c r="DA532" s="10"/>
      <c r="DB532" s="11"/>
      <c r="DC532" s="10"/>
      <c r="DD532" s="10"/>
      <c r="DE532" s="10"/>
      <c r="DF532" s="10"/>
      <c r="DG532" s="10"/>
      <c r="DH532" s="10"/>
      <c r="DI532" s="9"/>
    </row>
    <row r="533" spans="1:113" ht="1.5" customHeight="1"/>
    <row r="534" spans="1:113" ht="9.9" customHeight="1">
      <c r="BH534" s="7" t="s">
        <v>1565</v>
      </c>
      <c r="BT534" s="7" t="s">
        <v>8604</v>
      </c>
      <c r="CF534" s="7" t="s">
        <v>4072</v>
      </c>
      <c r="CR534" s="7" t="s">
        <v>308</v>
      </c>
    </row>
    <row r="535" spans="1:113" ht="9.9" customHeight="1">
      <c r="E535" s="8" t="s">
        <v>316</v>
      </c>
      <c r="T535" s="7" t="s">
        <v>8603</v>
      </c>
    </row>
    <row r="536" spans="1:113" ht="9.9" customHeight="1">
      <c r="AG536" s="7" t="s">
        <v>8602</v>
      </c>
      <c r="AL536" s="7" t="s">
        <v>243</v>
      </c>
      <c r="AV536" s="7" t="s">
        <v>3047</v>
      </c>
      <c r="BH536" s="7" t="s">
        <v>2366</v>
      </c>
      <c r="BT536" s="7" t="s">
        <v>6452</v>
      </c>
      <c r="CF536" s="7" t="s">
        <v>8601</v>
      </c>
      <c r="CR536" s="7" t="s">
        <v>2060</v>
      </c>
    </row>
    <row r="537" spans="1:113" ht="9.9" customHeight="1">
      <c r="E537" s="8" t="s">
        <v>307</v>
      </c>
      <c r="T537" s="7" t="s">
        <v>8600</v>
      </c>
    </row>
    <row r="538" spans="1:113" ht="9.9" customHeight="1">
      <c r="AG538" s="8" t="s">
        <v>8599</v>
      </c>
      <c r="AL538" s="7" t="s">
        <v>235</v>
      </c>
      <c r="AV538" s="7" t="s">
        <v>8598</v>
      </c>
      <c r="BH538" s="7" t="s">
        <v>8597</v>
      </c>
      <c r="BT538" s="7" t="s">
        <v>8596</v>
      </c>
      <c r="CF538" s="7" t="s">
        <v>7503</v>
      </c>
      <c r="CR538" s="7" t="s">
        <v>1802</v>
      </c>
    </row>
    <row r="539" spans="1:113" ht="9.9" customHeight="1">
      <c r="E539" s="8" t="s">
        <v>298</v>
      </c>
      <c r="T539" s="7" t="s">
        <v>8595</v>
      </c>
    </row>
    <row r="540" spans="1:113" ht="9.9" customHeight="1">
      <c r="AG540" s="7" t="s">
        <v>8594</v>
      </c>
      <c r="AL540" s="7" t="s">
        <v>278</v>
      </c>
      <c r="AV540" s="7" t="s">
        <v>5405</v>
      </c>
      <c r="BH540" s="7" t="s">
        <v>7749</v>
      </c>
      <c r="BT540" s="7" t="s">
        <v>8593</v>
      </c>
      <c r="CF540" s="7" t="s">
        <v>8592</v>
      </c>
      <c r="CR540" s="7" t="s">
        <v>8591</v>
      </c>
    </row>
    <row r="541" spans="1:113" ht="9.9" customHeight="1">
      <c r="E541" s="8" t="s">
        <v>289</v>
      </c>
      <c r="T541" s="7" t="s">
        <v>8590</v>
      </c>
      <c r="W541" s="5" t="s">
        <v>262</v>
      </c>
    </row>
    <row r="542" spans="1:113" ht="9.9" customHeight="1">
      <c r="AG542" s="7" t="s">
        <v>8589</v>
      </c>
      <c r="AL542" s="7" t="s">
        <v>260</v>
      </c>
      <c r="AV542" s="7" t="s">
        <v>8588</v>
      </c>
      <c r="BH542" s="7" t="s">
        <v>8587</v>
      </c>
      <c r="BT542" s="7" t="s">
        <v>3622</v>
      </c>
      <c r="CF542" s="7" t="s">
        <v>6998</v>
      </c>
      <c r="CR542" s="7" t="s">
        <v>526</v>
      </c>
    </row>
    <row r="543" spans="1:113" ht="9.9" customHeight="1">
      <c r="E543" s="8" t="s">
        <v>281</v>
      </c>
      <c r="T543" s="7" t="s">
        <v>8586</v>
      </c>
    </row>
    <row r="544" spans="1:113" ht="9.9" customHeight="1">
      <c r="AG544" s="7" t="s">
        <v>8585</v>
      </c>
      <c r="AL544" s="7" t="s">
        <v>286</v>
      </c>
      <c r="AV544" s="7" t="s">
        <v>5418</v>
      </c>
      <c r="BH544" s="7" t="s">
        <v>8584</v>
      </c>
      <c r="BT544" s="7" t="s">
        <v>8583</v>
      </c>
      <c r="CF544" s="7" t="s">
        <v>7306</v>
      </c>
      <c r="CR544" s="7" t="s">
        <v>475</v>
      </c>
    </row>
    <row r="545" spans="5:96" ht="9.9" customHeight="1">
      <c r="E545" s="8" t="s">
        <v>272</v>
      </c>
      <c r="T545" s="7" t="s">
        <v>8582</v>
      </c>
    </row>
    <row r="546" spans="5:96" ht="9.9" customHeight="1">
      <c r="AG546" s="7" t="s">
        <v>8581</v>
      </c>
      <c r="AL546" s="7" t="s">
        <v>313</v>
      </c>
      <c r="AV546" s="7" t="s">
        <v>8580</v>
      </c>
      <c r="BH546" s="7" t="s">
        <v>7232</v>
      </c>
      <c r="BT546" s="7" t="s">
        <v>5275</v>
      </c>
      <c r="CF546" s="7" t="s">
        <v>5251</v>
      </c>
      <c r="CR546" s="7" t="s">
        <v>468</v>
      </c>
    </row>
    <row r="547" spans="5:96" ht="9.9" customHeight="1">
      <c r="E547" s="8" t="s">
        <v>264</v>
      </c>
      <c r="T547" s="7" t="s">
        <v>8579</v>
      </c>
    </row>
    <row r="548" spans="5:96" ht="9.9" customHeight="1">
      <c r="AG548" s="7" t="s">
        <v>8578</v>
      </c>
      <c r="AL548" s="7" t="s">
        <v>304</v>
      </c>
      <c r="AV548" s="7" t="s">
        <v>8577</v>
      </c>
      <c r="BH548" s="7" t="s">
        <v>5527</v>
      </c>
      <c r="BT548" s="7" t="s">
        <v>5499</v>
      </c>
      <c r="CF548" s="7" t="s">
        <v>3493</v>
      </c>
      <c r="CR548" s="7" t="s">
        <v>526</v>
      </c>
    </row>
    <row r="549" spans="5:96" ht="9.9" customHeight="1">
      <c r="E549" s="8" t="s">
        <v>255</v>
      </c>
      <c r="T549" s="7" t="s">
        <v>8576</v>
      </c>
    </row>
    <row r="550" spans="5:96" ht="9.9" customHeight="1">
      <c r="AG550" s="7" t="s">
        <v>8575</v>
      </c>
      <c r="AL550" s="7" t="s">
        <v>227</v>
      </c>
      <c r="AV550" s="7" t="s">
        <v>7470</v>
      </c>
      <c r="BH550" s="7" t="s">
        <v>1845</v>
      </c>
      <c r="BT550" s="7" t="s">
        <v>7410</v>
      </c>
      <c r="CF550" s="7" t="s">
        <v>5342</v>
      </c>
      <c r="CR550" s="7" t="s">
        <v>308</v>
      </c>
    </row>
    <row r="551" spans="5:96" ht="9.9" customHeight="1">
      <c r="E551" s="8" t="s">
        <v>246</v>
      </c>
      <c r="T551" s="7" t="s">
        <v>8574</v>
      </c>
    </row>
    <row r="552" spans="5:96" ht="9.9" customHeight="1">
      <c r="AG552" s="7" t="s">
        <v>5823</v>
      </c>
      <c r="AL552" s="7" t="s">
        <v>252</v>
      </c>
      <c r="AV552" s="7" t="s">
        <v>4269</v>
      </c>
      <c r="BH552" s="7" t="s">
        <v>8024</v>
      </c>
      <c r="BT552" s="7" t="s">
        <v>8573</v>
      </c>
      <c r="CF552" s="7" t="s">
        <v>4249</v>
      </c>
      <c r="CR552" s="7" t="s">
        <v>308</v>
      </c>
    </row>
    <row r="553" spans="5:96" ht="9.9" customHeight="1">
      <c r="E553" s="8" t="s">
        <v>238</v>
      </c>
      <c r="T553" s="7" t="s">
        <v>8572</v>
      </c>
    </row>
    <row r="554" spans="5:96" ht="9.9" customHeight="1">
      <c r="AG554" s="7" t="s">
        <v>8571</v>
      </c>
      <c r="AL554" s="7" t="s">
        <v>218</v>
      </c>
      <c r="AV554" s="7" t="s">
        <v>4246</v>
      </c>
      <c r="BH554" s="7" t="s">
        <v>8570</v>
      </c>
      <c r="BT554" s="7" t="s">
        <v>2149</v>
      </c>
      <c r="CF554" s="7" t="s">
        <v>6863</v>
      </c>
      <c r="CR554" s="7" t="s">
        <v>573</v>
      </c>
    </row>
    <row r="555" spans="5:96" ht="9.9" customHeight="1">
      <c r="E555" s="8" t="s">
        <v>230</v>
      </c>
      <c r="T555" s="7" t="s">
        <v>8569</v>
      </c>
    </row>
    <row r="556" spans="5:96" ht="9.9" customHeight="1">
      <c r="AG556" s="7" t="s">
        <v>8568</v>
      </c>
      <c r="AL556" s="7" t="s">
        <v>295</v>
      </c>
      <c r="AV556" s="7" t="s">
        <v>224</v>
      </c>
      <c r="BH556" s="7" t="s">
        <v>2381</v>
      </c>
      <c r="BT556" s="7" t="s">
        <v>7332</v>
      </c>
      <c r="CF556" s="7" t="s">
        <v>8567</v>
      </c>
      <c r="CR556" s="7" t="s">
        <v>299</v>
      </c>
    </row>
    <row r="557" spans="5:96" ht="9.9" customHeight="1">
      <c r="E557" s="8" t="s">
        <v>221</v>
      </c>
      <c r="T557" s="7" t="s">
        <v>8566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0" t="s">
        <v>7656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9" t="s">
        <v>7655</v>
      </c>
      <c r="DC594" s="2"/>
      <c r="DD594" s="2"/>
      <c r="DE594" s="2"/>
      <c r="DF594" s="2"/>
      <c r="DG594" s="2"/>
      <c r="DH594" s="2"/>
      <c r="DI594" s="19" t="s">
        <v>208</v>
      </c>
    </row>
    <row r="595" spans="1:113" ht="5.0999999999999996" customHeight="1"/>
    <row r="596" spans="1:113" ht="15.9" customHeight="1">
      <c r="BD596" s="18" t="s">
        <v>343</v>
      </c>
      <c r="DI596" s="17" t="s">
        <v>206</v>
      </c>
    </row>
    <row r="597" spans="1:113" ht="14.1" customHeight="1">
      <c r="BD597" s="6" t="s">
        <v>205</v>
      </c>
      <c r="DI597" s="7" t="s">
        <v>204</v>
      </c>
    </row>
    <row r="598" spans="1:113" ht="12" customHeight="1"/>
    <row r="599" spans="1:113" ht="9.9" customHeight="1">
      <c r="A599" s="16" t="s">
        <v>342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7624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8565</v>
      </c>
      <c r="CS599" s="2" t="s">
        <v>320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5" t="s">
        <v>339</v>
      </c>
      <c r="T600" s="24" t="s">
        <v>1854</v>
      </c>
      <c r="BD600" s="1" t="s">
        <v>337</v>
      </c>
      <c r="BW600" s="24" t="s">
        <v>8564</v>
      </c>
      <c r="CR600" s="8" t="s">
        <v>106</v>
      </c>
      <c r="CS600" s="1" t="s">
        <v>335</v>
      </c>
      <c r="DI600" s="23"/>
    </row>
    <row r="601" spans="1:113" ht="9.9" customHeight="1">
      <c r="A601" s="25" t="s">
        <v>334</v>
      </c>
      <c r="T601" s="24" t="s">
        <v>155</v>
      </c>
      <c r="BD601" s="1" t="s">
        <v>333</v>
      </c>
      <c r="BW601" s="24" t="s">
        <v>8563</v>
      </c>
      <c r="DI601" s="23"/>
    </row>
    <row r="602" spans="1:113" ht="9.9" customHeight="1">
      <c r="A602" s="25" t="s">
        <v>331</v>
      </c>
      <c r="T602" s="24" t="s">
        <v>13</v>
      </c>
      <c r="BD602" s="1" t="s">
        <v>330</v>
      </c>
      <c r="BW602" s="24" t="s">
        <v>2044</v>
      </c>
      <c r="DI602" s="23"/>
    </row>
    <row r="603" spans="1:113" ht="9.9" customHeight="1">
      <c r="A603" s="1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 t="s">
        <v>328</v>
      </c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22" t="s">
        <v>7653</v>
      </c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1"/>
      <c r="CQ603" s="10"/>
      <c r="CR603" s="21" t="s">
        <v>7697</v>
      </c>
      <c r="CS603" s="10" t="s">
        <v>320</v>
      </c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9"/>
    </row>
    <row r="604" spans="1:113" ht="5.0999999999999996" customHeight="1"/>
    <row r="605" spans="1:113" ht="12" customHeight="1">
      <c r="A605" s="83" t="s">
        <v>198</v>
      </c>
      <c r="B605" s="73"/>
      <c r="C605" s="73"/>
      <c r="D605" s="73"/>
      <c r="E605" s="73"/>
      <c r="F605" s="2"/>
      <c r="G605" s="2"/>
      <c r="H605" s="72" t="s">
        <v>326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14"/>
      <c r="W605" s="2"/>
      <c r="X605" s="2"/>
      <c r="Y605" s="2"/>
      <c r="Z605" s="2"/>
      <c r="AA605" s="72" t="s">
        <v>325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14"/>
      <c r="AM605" s="2"/>
      <c r="AN605" s="2"/>
      <c r="AO605" s="72" t="s">
        <v>324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323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322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321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320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84"/>
      <c r="B606" s="74"/>
      <c r="C606" s="74"/>
      <c r="D606" s="74"/>
      <c r="E606" s="74"/>
      <c r="F606" s="10"/>
      <c r="G606" s="10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10"/>
      <c r="U606" s="10"/>
      <c r="V606" s="11"/>
      <c r="W606" s="10"/>
      <c r="X606" s="10"/>
      <c r="Y606" s="10"/>
      <c r="Z606" s="10"/>
      <c r="AA606" s="74"/>
      <c r="AB606" s="74"/>
      <c r="AC606" s="74"/>
      <c r="AD606" s="74"/>
      <c r="AE606" s="74"/>
      <c r="AF606" s="74"/>
      <c r="AG606" s="74"/>
      <c r="AH606" s="74"/>
      <c r="AI606" s="74"/>
      <c r="AJ606" s="10"/>
      <c r="AK606" s="10"/>
      <c r="AL606" s="11"/>
      <c r="AM606" s="10"/>
      <c r="AN606" s="10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10"/>
      <c r="AZ606" s="10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10"/>
      <c r="BL606" s="10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10"/>
      <c r="BX606" s="10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10"/>
      <c r="CJ606" s="10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10"/>
      <c r="CV606" s="10"/>
      <c r="CW606" s="11"/>
      <c r="CX606" s="10"/>
      <c r="CY606" s="10"/>
      <c r="CZ606" s="11"/>
      <c r="DA606" s="10"/>
      <c r="DB606" s="11"/>
      <c r="DC606" s="10"/>
      <c r="DD606" s="10"/>
      <c r="DE606" s="10"/>
      <c r="DF606" s="10"/>
      <c r="DG606" s="10"/>
      <c r="DH606" s="10"/>
      <c r="DI606" s="9"/>
    </row>
    <row r="607" spans="1:113" ht="1.5" customHeight="1"/>
    <row r="608" spans="1:113" ht="9.9" customHeight="1">
      <c r="BH608" s="7" t="s">
        <v>8562</v>
      </c>
      <c r="BT608" s="7" t="s">
        <v>8561</v>
      </c>
      <c r="CF608" s="7" t="s">
        <v>3261</v>
      </c>
      <c r="CR608" s="7" t="s">
        <v>468</v>
      </c>
    </row>
    <row r="609" spans="5:96" ht="9.9" customHeight="1">
      <c r="E609" s="8" t="s">
        <v>316</v>
      </c>
      <c r="T609" s="7" t="s">
        <v>8560</v>
      </c>
    </row>
    <row r="610" spans="5:96" ht="9.9" customHeight="1">
      <c r="AG610" s="7" t="s">
        <v>8446</v>
      </c>
      <c r="AL610" s="7" t="s">
        <v>304</v>
      </c>
      <c r="AV610" s="7" t="s">
        <v>4897</v>
      </c>
      <c r="BH610" s="7" t="s">
        <v>4774</v>
      </c>
      <c r="BT610" s="7" t="s">
        <v>3654</v>
      </c>
      <c r="CF610" s="7" t="s">
        <v>8559</v>
      </c>
      <c r="CR610" s="7" t="s">
        <v>1802</v>
      </c>
    </row>
    <row r="611" spans="5:96" ht="9.9" customHeight="1">
      <c r="E611" s="8" t="s">
        <v>307</v>
      </c>
      <c r="T611" s="7" t="s">
        <v>8558</v>
      </c>
    </row>
    <row r="612" spans="5:96" ht="9.9" customHeight="1">
      <c r="AG612" s="8" t="s">
        <v>8557</v>
      </c>
      <c r="AL612" s="7" t="s">
        <v>235</v>
      </c>
      <c r="AV612" s="7" t="s">
        <v>8556</v>
      </c>
      <c r="BH612" s="7" t="s">
        <v>8555</v>
      </c>
      <c r="BT612" s="7" t="s">
        <v>5565</v>
      </c>
      <c r="CF612" s="7" t="s">
        <v>4072</v>
      </c>
      <c r="CR612" s="7" t="s">
        <v>308</v>
      </c>
    </row>
    <row r="613" spans="5:96" ht="9.9" customHeight="1">
      <c r="E613" s="8" t="s">
        <v>298</v>
      </c>
      <c r="T613" s="7" t="s">
        <v>8554</v>
      </c>
    </row>
    <row r="614" spans="5:96" ht="9.9" customHeight="1">
      <c r="AG614" s="7" t="s">
        <v>8553</v>
      </c>
      <c r="AL614" s="7" t="s">
        <v>243</v>
      </c>
      <c r="AV614" s="7" t="s">
        <v>8552</v>
      </c>
      <c r="BH614" s="7" t="s">
        <v>1444</v>
      </c>
      <c r="BT614" s="7" t="s">
        <v>8551</v>
      </c>
      <c r="CF614" s="7" t="s">
        <v>8550</v>
      </c>
      <c r="CR614" s="7" t="s">
        <v>475</v>
      </c>
    </row>
    <row r="615" spans="5:96" ht="9.9" customHeight="1">
      <c r="E615" s="8" t="s">
        <v>289</v>
      </c>
      <c r="T615" s="7" t="s">
        <v>8549</v>
      </c>
    </row>
    <row r="616" spans="5:96" ht="9.9" customHeight="1">
      <c r="AG616" s="7" t="s">
        <v>8548</v>
      </c>
      <c r="AL616" s="7" t="s">
        <v>395</v>
      </c>
      <c r="AV616" s="7" t="s">
        <v>8547</v>
      </c>
      <c r="BH616" s="7" t="s">
        <v>8546</v>
      </c>
      <c r="BT616" s="7" t="s">
        <v>8545</v>
      </c>
      <c r="CF616" s="7" t="s">
        <v>8544</v>
      </c>
      <c r="CR616" s="7" t="s">
        <v>383</v>
      </c>
    </row>
    <row r="617" spans="5:96" ht="9.9" customHeight="1">
      <c r="E617" s="8" t="s">
        <v>281</v>
      </c>
      <c r="T617" s="7" t="s">
        <v>8543</v>
      </c>
    </row>
    <row r="618" spans="5:96" ht="9.9" customHeight="1">
      <c r="AG618" s="7" t="s">
        <v>8542</v>
      </c>
      <c r="AL618" s="7" t="s">
        <v>295</v>
      </c>
      <c r="AV618" s="7" t="s">
        <v>6649</v>
      </c>
      <c r="BH618" s="7" t="s">
        <v>3987</v>
      </c>
      <c r="BT618" s="7" t="s">
        <v>2281</v>
      </c>
      <c r="CF618" s="7" t="s">
        <v>2148</v>
      </c>
      <c r="CR618" s="7" t="s">
        <v>290</v>
      </c>
    </row>
    <row r="619" spans="5:96" ht="9.9" customHeight="1">
      <c r="E619" s="8" t="s">
        <v>272</v>
      </c>
      <c r="T619" s="7" t="s">
        <v>8541</v>
      </c>
    </row>
    <row r="620" spans="5:96" ht="9.9" customHeight="1">
      <c r="AG620" s="7" t="s">
        <v>8540</v>
      </c>
      <c r="AL620" s="7" t="s">
        <v>286</v>
      </c>
      <c r="AV620" s="7" t="s">
        <v>2467</v>
      </c>
      <c r="BH620" s="7" t="s">
        <v>8539</v>
      </c>
      <c r="BT620" s="7" t="s">
        <v>953</v>
      </c>
      <c r="CF620" s="7" t="s">
        <v>7235</v>
      </c>
      <c r="CR620" s="7" t="s">
        <v>247</v>
      </c>
    </row>
    <row r="621" spans="5:96" ht="9.9" customHeight="1">
      <c r="E621" s="8" t="s">
        <v>264</v>
      </c>
      <c r="T621" s="7" t="s">
        <v>8538</v>
      </c>
    </row>
    <row r="622" spans="5:96" ht="9.9" customHeight="1">
      <c r="AG622" s="7" t="s">
        <v>8537</v>
      </c>
      <c r="AL622" s="7" t="s">
        <v>269</v>
      </c>
      <c r="AV622" s="7" t="s">
        <v>2467</v>
      </c>
      <c r="BH622" s="7" t="s">
        <v>8536</v>
      </c>
      <c r="BT622" s="7" t="s">
        <v>1530</v>
      </c>
      <c r="CF622" s="7" t="s">
        <v>8535</v>
      </c>
      <c r="CR622" s="7" t="s">
        <v>5949</v>
      </c>
    </row>
    <row r="623" spans="5:96" ht="9.9" customHeight="1">
      <c r="E623" s="8" t="s">
        <v>255</v>
      </c>
      <c r="T623" s="7" t="s">
        <v>8534</v>
      </c>
    </row>
    <row r="624" spans="5:96" ht="9.9" customHeight="1">
      <c r="AG624" s="7" t="s">
        <v>8533</v>
      </c>
      <c r="AL624" s="7" t="s">
        <v>366</v>
      </c>
      <c r="AV624" s="7" t="s">
        <v>1903</v>
      </c>
      <c r="BH624" s="7" t="s">
        <v>8532</v>
      </c>
      <c r="BT624" s="7" t="s">
        <v>8531</v>
      </c>
      <c r="CF624" s="7" t="s">
        <v>8530</v>
      </c>
      <c r="CR624" s="7" t="s">
        <v>5059</v>
      </c>
    </row>
    <row r="625" spans="5:96" ht="9.9" customHeight="1">
      <c r="E625" s="8" t="s">
        <v>246</v>
      </c>
      <c r="T625" s="7" t="s">
        <v>8529</v>
      </c>
    </row>
    <row r="626" spans="5:96" ht="9.9" customHeight="1">
      <c r="AG626" s="7" t="s">
        <v>8528</v>
      </c>
      <c r="AL626" s="7" t="s">
        <v>278</v>
      </c>
      <c r="AV626" s="7" t="s">
        <v>7818</v>
      </c>
      <c r="BH626" s="7" t="s">
        <v>3595</v>
      </c>
      <c r="BT626" s="7" t="s">
        <v>3343</v>
      </c>
      <c r="CF626" s="7" t="s">
        <v>5426</v>
      </c>
      <c r="CR626" s="7" t="s">
        <v>369</v>
      </c>
    </row>
    <row r="627" spans="5:96" ht="9.9" customHeight="1">
      <c r="E627" s="8" t="s">
        <v>238</v>
      </c>
      <c r="T627" s="7" t="s">
        <v>8527</v>
      </c>
    </row>
    <row r="628" spans="5:96" ht="9.9" customHeight="1">
      <c r="AG628" s="7" t="s">
        <v>8526</v>
      </c>
      <c r="AL628" s="7" t="s">
        <v>260</v>
      </c>
      <c r="AV628" s="7" t="s">
        <v>1661</v>
      </c>
      <c r="BH628" s="7" t="s">
        <v>8525</v>
      </c>
      <c r="BT628" s="7" t="s">
        <v>8524</v>
      </c>
      <c r="CF628" s="7" t="s">
        <v>3348</v>
      </c>
      <c r="CR628" s="7" t="s">
        <v>417</v>
      </c>
    </row>
    <row r="629" spans="5:96" ht="9.9" customHeight="1">
      <c r="E629" s="8" t="s">
        <v>230</v>
      </c>
      <c r="T629" s="7" t="s">
        <v>8523</v>
      </c>
    </row>
    <row r="630" spans="5:96" ht="9.9" customHeight="1">
      <c r="AG630" s="7" t="s">
        <v>8522</v>
      </c>
      <c r="AL630" s="7" t="s">
        <v>218</v>
      </c>
      <c r="AV630" s="7" t="s">
        <v>8108</v>
      </c>
      <c r="BH630" s="7" t="s">
        <v>1734</v>
      </c>
      <c r="BT630" s="7" t="s">
        <v>953</v>
      </c>
      <c r="CF630" s="7" t="s">
        <v>8521</v>
      </c>
      <c r="CR630" s="7" t="s">
        <v>417</v>
      </c>
    </row>
    <row r="631" spans="5:96" ht="9.9" customHeight="1">
      <c r="E631" s="8" t="s">
        <v>221</v>
      </c>
      <c r="T631" s="7" t="s">
        <v>8520</v>
      </c>
    </row>
    <row r="632" spans="5:96" ht="9.9" customHeight="1">
      <c r="AG632" s="7" t="s">
        <v>8519</v>
      </c>
      <c r="AL632" s="7" t="s">
        <v>227</v>
      </c>
      <c r="AV632" s="7" t="s">
        <v>8518</v>
      </c>
      <c r="BH632" s="7" t="s">
        <v>5743</v>
      </c>
      <c r="BT632" s="7" t="s">
        <v>2471</v>
      </c>
      <c r="CF632" s="7" t="s">
        <v>1716</v>
      </c>
      <c r="CR632" s="7" t="s">
        <v>417</v>
      </c>
    </row>
    <row r="633" spans="5:96" ht="9.9" customHeight="1">
      <c r="E633" s="8" t="s">
        <v>212</v>
      </c>
      <c r="T633" s="7" t="s">
        <v>8517</v>
      </c>
    </row>
    <row r="634" spans="5:96" ht="9.9" customHeight="1">
      <c r="AG634" s="7" t="s">
        <v>8516</v>
      </c>
      <c r="AL634" s="7" t="s">
        <v>252</v>
      </c>
      <c r="AV634" s="7" t="s">
        <v>8515</v>
      </c>
      <c r="BH634" s="7" t="s">
        <v>3199</v>
      </c>
      <c r="BT634" s="7" t="s">
        <v>1869</v>
      </c>
      <c r="CF634" s="7" t="s">
        <v>8139</v>
      </c>
      <c r="CR634" s="7" t="s">
        <v>247</v>
      </c>
    </row>
    <row r="635" spans="5:96" ht="9.9" customHeight="1">
      <c r="E635" s="8" t="s">
        <v>353</v>
      </c>
      <c r="T635" s="7" t="s">
        <v>8514</v>
      </c>
    </row>
    <row r="636" spans="5:96" ht="9.9" customHeight="1">
      <c r="AG636" s="7" t="s">
        <v>8513</v>
      </c>
      <c r="AL636" s="7" t="s">
        <v>313</v>
      </c>
      <c r="AV636" s="7" t="s">
        <v>1435</v>
      </c>
      <c r="BH636" s="7" t="s">
        <v>6921</v>
      </c>
      <c r="BT636" s="7" t="s">
        <v>1553</v>
      </c>
      <c r="CF636" s="7" t="s">
        <v>6554</v>
      </c>
      <c r="CR636" s="7" t="s">
        <v>247</v>
      </c>
    </row>
    <row r="637" spans="5:96" ht="9.9" customHeight="1">
      <c r="E637" s="8" t="s">
        <v>345</v>
      </c>
      <c r="T637" s="7" t="s">
        <v>8512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0" t="s">
        <v>7656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9" t="s">
        <v>7655</v>
      </c>
      <c r="DC668" s="2"/>
      <c r="DD668" s="2"/>
      <c r="DE668" s="2"/>
      <c r="DF668" s="2"/>
      <c r="DG668" s="2"/>
      <c r="DH668" s="2"/>
      <c r="DI668" s="19" t="s">
        <v>208</v>
      </c>
    </row>
    <row r="669" spans="1:113" ht="5.0999999999999996" customHeight="1"/>
    <row r="670" spans="1:113" ht="15.9" customHeight="1">
      <c r="BD670" s="18" t="s">
        <v>343</v>
      </c>
      <c r="DI670" s="17" t="s">
        <v>206</v>
      </c>
    </row>
    <row r="671" spans="1:113" ht="14.1" customHeight="1">
      <c r="BD671" s="6" t="s">
        <v>205</v>
      </c>
      <c r="DI671" s="7" t="s">
        <v>204</v>
      </c>
    </row>
    <row r="672" spans="1:113" ht="12" customHeight="1"/>
    <row r="673" spans="1:113" ht="9.9" customHeight="1">
      <c r="A673" s="16" t="s">
        <v>342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7638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8511</v>
      </c>
      <c r="CS673" s="2" t="s">
        <v>320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5" t="s">
        <v>339</v>
      </c>
      <c r="T674" s="24" t="s">
        <v>1773</v>
      </c>
      <c r="BD674" s="1" t="s">
        <v>337</v>
      </c>
      <c r="BW674" s="24" t="s">
        <v>8510</v>
      </c>
      <c r="CR674" s="8" t="s">
        <v>114</v>
      </c>
      <c r="CS674" s="1" t="s">
        <v>335</v>
      </c>
      <c r="DI674" s="23"/>
    </row>
    <row r="675" spans="1:113" ht="9.9" customHeight="1">
      <c r="A675" s="25" t="s">
        <v>334</v>
      </c>
      <c r="T675" s="24" t="s">
        <v>149</v>
      </c>
      <c r="BD675" s="1" t="s">
        <v>333</v>
      </c>
      <c r="BW675" s="24" t="s">
        <v>8509</v>
      </c>
      <c r="DI675" s="23"/>
    </row>
    <row r="676" spans="1:113" ht="9.9" customHeight="1">
      <c r="A676" s="25" t="s">
        <v>331</v>
      </c>
      <c r="T676" s="24" t="s">
        <v>4</v>
      </c>
      <c r="BD676" s="1" t="s">
        <v>330</v>
      </c>
      <c r="BW676" s="24" t="s">
        <v>1613</v>
      </c>
      <c r="DI676" s="23"/>
    </row>
    <row r="677" spans="1:113" ht="9.9" customHeight="1">
      <c r="A677" s="1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 t="s">
        <v>328</v>
      </c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22" t="s">
        <v>7653</v>
      </c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1"/>
      <c r="CQ677" s="10"/>
      <c r="CR677" s="21" t="s">
        <v>7697</v>
      </c>
      <c r="CS677" s="10" t="s">
        <v>320</v>
      </c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  <c r="DI677" s="9"/>
    </row>
    <row r="678" spans="1:113" ht="5.0999999999999996" customHeight="1"/>
    <row r="679" spans="1:113" ht="12" customHeight="1">
      <c r="A679" s="83" t="s">
        <v>198</v>
      </c>
      <c r="B679" s="73"/>
      <c r="C679" s="73"/>
      <c r="D679" s="73"/>
      <c r="E679" s="73"/>
      <c r="F679" s="2"/>
      <c r="G679" s="2"/>
      <c r="H679" s="72" t="s">
        <v>326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14"/>
      <c r="W679" s="2"/>
      <c r="X679" s="2"/>
      <c r="Y679" s="2"/>
      <c r="Z679" s="2"/>
      <c r="AA679" s="72" t="s">
        <v>325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14"/>
      <c r="AM679" s="2"/>
      <c r="AN679" s="2"/>
      <c r="AO679" s="72" t="s">
        <v>324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323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322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321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320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84"/>
      <c r="B680" s="74"/>
      <c r="C680" s="74"/>
      <c r="D680" s="74"/>
      <c r="E680" s="74"/>
      <c r="F680" s="10"/>
      <c r="G680" s="10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10"/>
      <c r="U680" s="10"/>
      <c r="V680" s="11"/>
      <c r="W680" s="10"/>
      <c r="X680" s="10"/>
      <c r="Y680" s="10"/>
      <c r="Z680" s="10"/>
      <c r="AA680" s="74"/>
      <c r="AB680" s="74"/>
      <c r="AC680" s="74"/>
      <c r="AD680" s="74"/>
      <c r="AE680" s="74"/>
      <c r="AF680" s="74"/>
      <c r="AG680" s="74"/>
      <c r="AH680" s="74"/>
      <c r="AI680" s="74"/>
      <c r="AJ680" s="10"/>
      <c r="AK680" s="10"/>
      <c r="AL680" s="11"/>
      <c r="AM680" s="10"/>
      <c r="AN680" s="10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10"/>
      <c r="AZ680" s="10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10"/>
      <c r="BL680" s="10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10"/>
      <c r="BX680" s="10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10"/>
      <c r="CJ680" s="10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10"/>
      <c r="CV680" s="10"/>
      <c r="CW680" s="11"/>
      <c r="CX680" s="10"/>
      <c r="CY680" s="10"/>
      <c r="CZ680" s="11"/>
      <c r="DA680" s="10"/>
      <c r="DB680" s="11"/>
      <c r="DC680" s="10"/>
      <c r="DD680" s="10"/>
      <c r="DE680" s="10"/>
      <c r="DF680" s="10"/>
      <c r="DG680" s="10"/>
      <c r="DH680" s="10"/>
      <c r="DI680" s="9"/>
    </row>
    <row r="681" spans="1:113" ht="1.5" customHeight="1"/>
    <row r="682" spans="1:113" ht="9.9" customHeight="1">
      <c r="BH682" s="7" t="s">
        <v>8508</v>
      </c>
      <c r="BT682" s="7" t="s">
        <v>8507</v>
      </c>
      <c r="CF682" s="7" t="s">
        <v>981</v>
      </c>
      <c r="CR682" s="7" t="s">
        <v>526</v>
      </c>
    </row>
    <row r="683" spans="1:113" ht="9.9" customHeight="1">
      <c r="E683" s="8" t="s">
        <v>316</v>
      </c>
      <c r="T683" s="7" t="s">
        <v>8506</v>
      </c>
    </row>
    <row r="684" spans="1:113" ht="9.9" customHeight="1">
      <c r="AG684" s="7" t="s">
        <v>8505</v>
      </c>
      <c r="AL684" s="7" t="s">
        <v>243</v>
      </c>
      <c r="AV684" s="7" t="s">
        <v>4204</v>
      </c>
      <c r="BH684" s="7" t="s">
        <v>6833</v>
      </c>
      <c r="BT684" s="7" t="s">
        <v>8504</v>
      </c>
      <c r="CF684" s="7" t="s">
        <v>8503</v>
      </c>
      <c r="CR684" s="7" t="s">
        <v>1000</v>
      </c>
    </row>
    <row r="685" spans="1:113" ht="9.9" customHeight="1">
      <c r="E685" s="8" t="s">
        <v>307</v>
      </c>
      <c r="T685" s="7" t="s">
        <v>8502</v>
      </c>
    </row>
    <row r="686" spans="1:113" ht="9.9" customHeight="1">
      <c r="AG686" s="8" t="s">
        <v>8501</v>
      </c>
      <c r="AL686" s="7" t="s">
        <v>235</v>
      </c>
      <c r="AV686" s="7" t="s">
        <v>7435</v>
      </c>
      <c r="BH686" s="7" t="s">
        <v>8500</v>
      </c>
      <c r="BT686" s="7" t="s">
        <v>8499</v>
      </c>
      <c r="CF686" s="7" t="s">
        <v>8498</v>
      </c>
      <c r="CR686" s="7" t="s">
        <v>475</v>
      </c>
    </row>
    <row r="687" spans="1:113" ht="9.9" customHeight="1">
      <c r="E687" s="8" t="s">
        <v>298</v>
      </c>
      <c r="T687" s="7" t="s">
        <v>8497</v>
      </c>
    </row>
    <row r="688" spans="1:113" ht="9.9" customHeight="1">
      <c r="AG688" s="7" t="s">
        <v>8496</v>
      </c>
      <c r="AL688" s="7" t="s">
        <v>366</v>
      </c>
      <c r="AV688" s="7" t="s">
        <v>3883</v>
      </c>
      <c r="BH688" s="7" t="s">
        <v>8037</v>
      </c>
      <c r="BT688" s="7" t="s">
        <v>5483</v>
      </c>
      <c r="CF688" s="7" t="s">
        <v>8495</v>
      </c>
      <c r="CR688" s="7" t="s">
        <v>8494</v>
      </c>
    </row>
    <row r="689" spans="5:96" ht="9.9" customHeight="1">
      <c r="E689" s="8" t="s">
        <v>289</v>
      </c>
      <c r="T689" s="7" t="s">
        <v>8493</v>
      </c>
      <c r="W689" s="5" t="s">
        <v>262</v>
      </c>
    </row>
    <row r="690" spans="5:96" ht="9.9" customHeight="1">
      <c r="AG690" s="7" t="s">
        <v>8492</v>
      </c>
      <c r="AL690" s="7" t="s">
        <v>269</v>
      </c>
      <c r="AV690" s="7" t="s">
        <v>8491</v>
      </c>
      <c r="BH690" s="7" t="s">
        <v>8490</v>
      </c>
      <c r="BT690" s="7" t="s">
        <v>8489</v>
      </c>
      <c r="CF690" s="7" t="s">
        <v>1370</v>
      </c>
      <c r="CR690" s="7" t="s">
        <v>222</v>
      </c>
    </row>
    <row r="691" spans="5:96" ht="9.9" customHeight="1">
      <c r="E691" s="8" t="s">
        <v>281</v>
      </c>
      <c r="T691" s="7" t="s">
        <v>8488</v>
      </c>
    </row>
    <row r="692" spans="5:96" ht="9.9" customHeight="1">
      <c r="AG692" s="7" t="s">
        <v>8487</v>
      </c>
      <c r="AL692" s="7" t="s">
        <v>278</v>
      </c>
      <c r="AV692" s="7" t="s">
        <v>8486</v>
      </c>
      <c r="BH692" s="7" t="s">
        <v>8485</v>
      </c>
      <c r="BT692" s="7" t="s">
        <v>5238</v>
      </c>
      <c r="CF692" s="7" t="s">
        <v>8484</v>
      </c>
      <c r="CR692" s="7" t="s">
        <v>354</v>
      </c>
    </row>
    <row r="693" spans="5:96" ht="9.9" customHeight="1">
      <c r="E693" s="8" t="s">
        <v>272</v>
      </c>
      <c r="T693" s="7" t="s">
        <v>8483</v>
      </c>
    </row>
    <row r="694" spans="5:96" ht="9.9" customHeight="1">
      <c r="AG694" s="7" t="s">
        <v>4864</v>
      </c>
      <c r="AL694" s="7" t="s">
        <v>218</v>
      </c>
      <c r="AV694" s="7" t="s">
        <v>3703</v>
      </c>
      <c r="BH694" s="7" t="s">
        <v>2132</v>
      </c>
      <c r="BT694" s="7" t="s">
        <v>6987</v>
      </c>
      <c r="CF694" s="7" t="s">
        <v>7172</v>
      </c>
      <c r="CR694" s="7" t="s">
        <v>526</v>
      </c>
    </row>
    <row r="695" spans="5:96" ht="9.9" customHeight="1">
      <c r="E695" s="8" t="s">
        <v>264</v>
      </c>
      <c r="T695" s="7" t="s">
        <v>8482</v>
      </c>
    </row>
    <row r="696" spans="5:96" ht="9.9" customHeight="1">
      <c r="AG696" s="7" t="s">
        <v>8481</v>
      </c>
      <c r="AL696" s="7" t="s">
        <v>295</v>
      </c>
      <c r="AV696" s="7" t="s">
        <v>6830</v>
      </c>
      <c r="BH696" s="7" t="s">
        <v>2195</v>
      </c>
      <c r="BT696" s="7" t="s">
        <v>6961</v>
      </c>
      <c r="CF696" s="7" t="s">
        <v>3776</v>
      </c>
      <c r="CR696" s="7" t="s">
        <v>299</v>
      </c>
    </row>
    <row r="697" spans="5:96" ht="9.9" customHeight="1">
      <c r="E697" s="8" t="s">
        <v>255</v>
      </c>
      <c r="T697" s="7" t="s">
        <v>8480</v>
      </c>
    </row>
    <row r="698" spans="5:96" ht="9.9" customHeight="1">
      <c r="AG698" s="7" t="s">
        <v>8479</v>
      </c>
      <c r="AL698" s="7" t="s">
        <v>252</v>
      </c>
      <c r="AV698" s="7" t="s">
        <v>3849</v>
      </c>
      <c r="BH698" s="7" t="s">
        <v>8478</v>
      </c>
      <c r="BT698" s="7" t="s">
        <v>6915</v>
      </c>
      <c r="CF698" s="7" t="s">
        <v>1832</v>
      </c>
      <c r="CR698" s="7" t="s">
        <v>475</v>
      </c>
    </row>
    <row r="699" spans="5:96" ht="9.9" customHeight="1">
      <c r="E699" s="8" t="s">
        <v>246</v>
      </c>
      <c r="T699" s="7" t="s">
        <v>8477</v>
      </c>
    </row>
    <row r="700" spans="5:96" ht="9.9" customHeight="1">
      <c r="AG700" s="7" t="s">
        <v>8476</v>
      </c>
      <c r="AL700" s="7" t="s">
        <v>286</v>
      </c>
      <c r="AV700" s="7" t="s">
        <v>5197</v>
      </c>
      <c r="BH700" s="7" t="s">
        <v>8475</v>
      </c>
      <c r="BT700" s="7" t="s">
        <v>7055</v>
      </c>
      <c r="CF700" s="7" t="s">
        <v>5845</v>
      </c>
      <c r="CR700" s="7" t="s">
        <v>526</v>
      </c>
    </row>
    <row r="701" spans="5:96" ht="9.9" customHeight="1">
      <c r="E701" s="8" t="s">
        <v>238</v>
      </c>
      <c r="T701" s="7" t="s">
        <v>8474</v>
      </c>
    </row>
    <row r="702" spans="5:96" ht="9.9" customHeight="1">
      <c r="AG702" s="7" t="s">
        <v>5860</v>
      </c>
      <c r="AL702" s="7" t="s">
        <v>313</v>
      </c>
      <c r="AV702" s="7" t="s">
        <v>662</v>
      </c>
      <c r="BH702" s="7" t="s">
        <v>5305</v>
      </c>
      <c r="BT702" s="7" t="s">
        <v>3925</v>
      </c>
      <c r="CF702" s="7" t="s">
        <v>2073</v>
      </c>
      <c r="CR702" s="7" t="s">
        <v>299</v>
      </c>
    </row>
    <row r="703" spans="5:96" ht="9.9" customHeight="1">
      <c r="E703" s="8" t="s">
        <v>230</v>
      </c>
      <c r="T703" s="7" t="s">
        <v>8473</v>
      </c>
    </row>
    <row r="704" spans="5:96" ht="9.9" customHeight="1">
      <c r="AG704" s="7" t="s">
        <v>8472</v>
      </c>
      <c r="AL704" s="7" t="s">
        <v>227</v>
      </c>
      <c r="AV704" s="7" t="s">
        <v>496</v>
      </c>
      <c r="BH704" s="7" t="s">
        <v>2224</v>
      </c>
      <c r="BT704" s="7" t="s">
        <v>5557</v>
      </c>
      <c r="CF704" s="7" t="s">
        <v>1512</v>
      </c>
      <c r="CR704" s="7" t="s">
        <v>417</v>
      </c>
    </row>
    <row r="705" spans="5:96" ht="9.9" customHeight="1">
      <c r="E705" s="8" t="s">
        <v>221</v>
      </c>
      <c r="T705" s="7" t="s">
        <v>8471</v>
      </c>
    </row>
    <row r="706" spans="5:96" ht="9.9" customHeight="1">
      <c r="AG706" s="7" t="s">
        <v>8426</v>
      </c>
      <c r="AL706" s="7" t="s">
        <v>260</v>
      </c>
      <c r="AV706" s="7" t="s">
        <v>8470</v>
      </c>
      <c r="BH706" s="7" t="s">
        <v>8469</v>
      </c>
      <c r="BT706" s="7" t="s">
        <v>953</v>
      </c>
      <c r="CF706" s="7" t="s">
        <v>8468</v>
      </c>
      <c r="CR706" s="7" t="s">
        <v>369</v>
      </c>
    </row>
    <row r="707" spans="5:96" ht="9.9" customHeight="1">
      <c r="E707" s="8" t="s">
        <v>212</v>
      </c>
      <c r="T707" s="7" t="s">
        <v>8467</v>
      </c>
    </row>
    <row r="708" spans="5:96" ht="9.9" customHeight="1">
      <c r="AG708" s="7" t="s">
        <v>8466</v>
      </c>
      <c r="AL708" s="7" t="s">
        <v>304</v>
      </c>
      <c r="AV708" s="7" t="s">
        <v>8465</v>
      </c>
      <c r="BH708" s="7" t="s">
        <v>3672</v>
      </c>
      <c r="BT708" s="7" t="s">
        <v>8464</v>
      </c>
      <c r="CF708" s="7" t="s">
        <v>3493</v>
      </c>
      <c r="CR708" s="7" t="s">
        <v>369</v>
      </c>
    </row>
    <row r="709" spans="5:96" ht="9.9" customHeight="1">
      <c r="E709" s="8" t="s">
        <v>353</v>
      </c>
      <c r="T709" s="7" t="s">
        <v>8463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0" t="s">
        <v>7656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9" t="s">
        <v>7655</v>
      </c>
      <c r="DC742" s="2"/>
      <c r="DD742" s="2"/>
      <c r="DE742" s="2"/>
      <c r="DF742" s="2"/>
      <c r="DG742" s="2"/>
      <c r="DH742" s="2"/>
      <c r="DI742" s="19" t="s">
        <v>208</v>
      </c>
    </row>
    <row r="743" spans="1:113" ht="5.0999999999999996" customHeight="1"/>
    <row r="744" spans="1:113" ht="15.9" customHeight="1">
      <c r="BD744" s="18" t="s">
        <v>343</v>
      </c>
      <c r="DI744" s="17" t="s">
        <v>206</v>
      </c>
    </row>
    <row r="745" spans="1:113" ht="14.1" customHeight="1">
      <c r="BD745" s="6" t="s">
        <v>205</v>
      </c>
      <c r="DI745" s="7" t="s">
        <v>204</v>
      </c>
    </row>
    <row r="746" spans="1:113" ht="12" customHeight="1"/>
    <row r="747" spans="1:113" ht="9.9" customHeight="1">
      <c r="A747" s="16" t="s">
        <v>342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98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7622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8462</v>
      </c>
      <c r="CS747" s="2" t="s">
        <v>320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5" t="s">
        <v>339</v>
      </c>
      <c r="T748" s="24" t="s">
        <v>1697</v>
      </c>
      <c r="BD748" s="1" t="s">
        <v>337</v>
      </c>
      <c r="BW748" s="24" t="s">
        <v>8461</v>
      </c>
      <c r="CR748" s="8" t="s">
        <v>106</v>
      </c>
      <c r="CS748" s="1" t="s">
        <v>335</v>
      </c>
      <c r="DI748" s="23"/>
    </row>
    <row r="749" spans="1:113" ht="9.9" customHeight="1">
      <c r="A749" s="25" t="s">
        <v>334</v>
      </c>
      <c r="T749" s="24" t="s">
        <v>138</v>
      </c>
      <c r="BD749" s="1" t="s">
        <v>333</v>
      </c>
      <c r="BW749" s="24" t="s">
        <v>8460</v>
      </c>
      <c r="DI749" s="23"/>
    </row>
    <row r="750" spans="1:113" ht="9.9" customHeight="1">
      <c r="A750" s="25" t="s">
        <v>331</v>
      </c>
      <c r="T750" s="24" t="s">
        <v>4</v>
      </c>
      <c r="BD750" s="1" t="s">
        <v>330</v>
      </c>
      <c r="BW750" s="24" t="s">
        <v>1181</v>
      </c>
      <c r="DI750" s="23"/>
    </row>
    <row r="751" spans="1:113" ht="9.9" customHeight="1">
      <c r="A751" s="1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 t="s">
        <v>328</v>
      </c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22" t="s">
        <v>7653</v>
      </c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1"/>
      <c r="CQ751" s="10"/>
      <c r="CR751" s="21" t="s">
        <v>7697</v>
      </c>
      <c r="CS751" s="10" t="s">
        <v>320</v>
      </c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  <c r="DH751" s="10"/>
      <c r="DI751" s="9"/>
    </row>
    <row r="752" spans="1:113" ht="5.0999999999999996" customHeight="1"/>
    <row r="753" spans="1:113" ht="12" customHeight="1">
      <c r="A753" s="83" t="s">
        <v>198</v>
      </c>
      <c r="B753" s="73"/>
      <c r="C753" s="73"/>
      <c r="D753" s="73"/>
      <c r="E753" s="73"/>
      <c r="F753" s="2"/>
      <c r="G753" s="2"/>
      <c r="H753" s="72" t="s">
        <v>326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14"/>
      <c r="W753" s="2"/>
      <c r="X753" s="2"/>
      <c r="Y753" s="2"/>
      <c r="Z753" s="2"/>
      <c r="AA753" s="72" t="s">
        <v>325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14"/>
      <c r="AM753" s="2"/>
      <c r="AN753" s="2"/>
      <c r="AO753" s="72" t="s">
        <v>324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323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322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321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320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84"/>
      <c r="B754" s="74"/>
      <c r="C754" s="74"/>
      <c r="D754" s="74"/>
      <c r="E754" s="74"/>
      <c r="F754" s="10"/>
      <c r="G754" s="10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10"/>
      <c r="U754" s="10"/>
      <c r="V754" s="11"/>
      <c r="W754" s="10"/>
      <c r="X754" s="10"/>
      <c r="Y754" s="10"/>
      <c r="Z754" s="10"/>
      <c r="AA754" s="74"/>
      <c r="AB754" s="74"/>
      <c r="AC754" s="74"/>
      <c r="AD754" s="74"/>
      <c r="AE754" s="74"/>
      <c r="AF754" s="74"/>
      <c r="AG754" s="74"/>
      <c r="AH754" s="74"/>
      <c r="AI754" s="74"/>
      <c r="AJ754" s="10"/>
      <c r="AK754" s="10"/>
      <c r="AL754" s="11"/>
      <c r="AM754" s="10"/>
      <c r="AN754" s="10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10"/>
      <c r="AZ754" s="10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10"/>
      <c r="BL754" s="10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10"/>
      <c r="BX754" s="10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10"/>
      <c r="CJ754" s="10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10"/>
      <c r="CV754" s="10"/>
      <c r="CW754" s="11"/>
      <c r="CX754" s="10"/>
      <c r="CY754" s="10"/>
      <c r="CZ754" s="11"/>
      <c r="DA754" s="10"/>
      <c r="DB754" s="11"/>
      <c r="DC754" s="10"/>
      <c r="DD754" s="10"/>
      <c r="DE754" s="10"/>
      <c r="DF754" s="10"/>
      <c r="DG754" s="10"/>
      <c r="DH754" s="10"/>
      <c r="DI754" s="9"/>
    </row>
    <row r="755" spans="1:113" ht="1.5" customHeight="1"/>
    <row r="756" spans="1:113" ht="9.9" customHeight="1">
      <c r="BH756" s="7" t="s">
        <v>1388</v>
      </c>
      <c r="BT756" s="7" t="s">
        <v>8459</v>
      </c>
      <c r="CF756" s="7" t="s">
        <v>5939</v>
      </c>
      <c r="CR756" s="7" t="s">
        <v>573</v>
      </c>
    </row>
    <row r="757" spans="1:113" ht="9.9" customHeight="1">
      <c r="E757" s="8" t="s">
        <v>316</v>
      </c>
      <c r="T757" s="7" t="s">
        <v>8458</v>
      </c>
    </row>
    <row r="758" spans="1:113" ht="9.9" customHeight="1">
      <c r="AG758" s="8" t="s">
        <v>8457</v>
      </c>
      <c r="AL758" s="7" t="s">
        <v>235</v>
      </c>
      <c r="AV758" s="7" t="s">
        <v>2776</v>
      </c>
      <c r="BH758" s="7" t="s">
        <v>5743</v>
      </c>
      <c r="BT758" s="7" t="s">
        <v>2096</v>
      </c>
      <c r="CF758" s="7" t="s">
        <v>2502</v>
      </c>
      <c r="CR758" s="7" t="s">
        <v>526</v>
      </c>
    </row>
    <row r="759" spans="1:113" ht="9.9" customHeight="1">
      <c r="E759" s="8" t="s">
        <v>307</v>
      </c>
      <c r="T759" s="7" t="s">
        <v>8456</v>
      </c>
    </row>
    <row r="760" spans="1:113" ht="9.9" customHeight="1">
      <c r="AG760" s="7" t="s">
        <v>8455</v>
      </c>
      <c r="AL760" s="7" t="s">
        <v>313</v>
      </c>
      <c r="AV760" s="7" t="s">
        <v>430</v>
      </c>
      <c r="BH760" s="7" t="s">
        <v>2079</v>
      </c>
      <c r="BT760" s="7" t="s">
        <v>8454</v>
      </c>
      <c r="CF760" s="7" t="s">
        <v>8453</v>
      </c>
      <c r="CR760" s="7" t="s">
        <v>1000</v>
      </c>
    </row>
    <row r="761" spans="1:113" ht="9.9" customHeight="1">
      <c r="E761" s="8" t="s">
        <v>298</v>
      </c>
      <c r="T761" s="7" t="s">
        <v>8452</v>
      </c>
    </row>
    <row r="762" spans="1:113" ht="9.9" customHeight="1">
      <c r="AG762" s="7" t="s">
        <v>3053</v>
      </c>
      <c r="AL762" s="7" t="s">
        <v>269</v>
      </c>
      <c r="AV762" s="7" t="s">
        <v>1027</v>
      </c>
      <c r="BH762" s="7" t="s">
        <v>8278</v>
      </c>
      <c r="BT762" s="7" t="s">
        <v>5992</v>
      </c>
      <c r="CF762" s="7" t="s">
        <v>411</v>
      </c>
      <c r="CR762" s="7" t="s">
        <v>573</v>
      </c>
    </row>
    <row r="763" spans="1:113" ht="9.9" customHeight="1">
      <c r="E763" s="8" t="s">
        <v>289</v>
      </c>
      <c r="T763" s="7" t="s">
        <v>8451</v>
      </c>
    </row>
    <row r="764" spans="1:113" ht="9.9" customHeight="1">
      <c r="AG764" s="7" t="s">
        <v>8258</v>
      </c>
      <c r="AL764" s="7" t="s">
        <v>252</v>
      </c>
      <c r="AV764" s="7" t="s">
        <v>2328</v>
      </c>
      <c r="BH764" s="7" t="s">
        <v>779</v>
      </c>
      <c r="BT764" s="7" t="s">
        <v>2281</v>
      </c>
      <c r="CF764" s="7" t="s">
        <v>2527</v>
      </c>
      <c r="CR764" s="7" t="s">
        <v>299</v>
      </c>
    </row>
    <row r="765" spans="1:113" ht="9.9" customHeight="1">
      <c r="E765" s="8" t="s">
        <v>281</v>
      </c>
      <c r="T765" s="7" t="s">
        <v>8450</v>
      </c>
    </row>
    <row r="766" spans="1:113" ht="9.9" customHeight="1">
      <c r="AG766" s="7" t="s">
        <v>8449</v>
      </c>
      <c r="AL766" s="7" t="s">
        <v>260</v>
      </c>
      <c r="AV766" s="7" t="s">
        <v>1477</v>
      </c>
      <c r="BH766" s="7" t="s">
        <v>8448</v>
      </c>
      <c r="BT766" s="7" t="s">
        <v>7410</v>
      </c>
      <c r="CF766" s="7" t="s">
        <v>8285</v>
      </c>
      <c r="CR766" s="7" t="s">
        <v>468</v>
      </c>
    </row>
    <row r="767" spans="1:113" ht="9.9" customHeight="1">
      <c r="E767" s="8" t="s">
        <v>272</v>
      </c>
      <c r="T767" s="7" t="s">
        <v>8447</v>
      </c>
    </row>
    <row r="768" spans="1:113" ht="9.9" customHeight="1">
      <c r="AG768" s="7" t="s">
        <v>8446</v>
      </c>
      <c r="AL768" s="7" t="s">
        <v>243</v>
      </c>
      <c r="AV768" s="7" t="s">
        <v>1346</v>
      </c>
      <c r="BH768" s="7" t="s">
        <v>8445</v>
      </c>
      <c r="BT768" s="7" t="s">
        <v>8444</v>
      </c>
      <c r="CF768" s="7" t="s">
        <v>8443</v>
      </c>
      <c r="CR768" s="7" t="s">
        <v>573</v>
      </c>
    </row>
    <row r="769" spans="5:96" ht="9.9" customHeight="1">
      <c r="E769" s="8" t="s">
        <v>264</v>
      </c>
      <c r="T769" s="7" t="s">
        <v>8442</v>
      </c>
    </row>
    <row r="770" spans="5:96" ht="9.9" customHeight="1">
      <c r="AG770" s="7" t="s">
        <v>8441</v>
      </c>
      <c r="AL770" s="7" t="s">
        <v>304</v>
      </c>
      <c r="AV770" s="7" t="s">
        <v>8440</v>
      </c>
      <c r="BH770" s="7" t="s">
        <v>7281</v>
      </c>
      <c r="BT770" s="7" t="s">
        <v>4236</v>
      </c>
      <c r="CF770" s="7" t="s">
        <v>1670</v>
      </c>
      <c r="CR770" s="7" t="s">
        <v>526</v>
      </c>
    </row>
    <row r="771" spans="5:96" ht="9.9" customHeight="1">
      <c r="E771" s="8" t="s">
        <v>255</v>
      </c>
      <c r="T771" s="7" t="s">
        <v>8439</v>
      </c>
    </row>
    <row r="772" spans="5:96" ht="9.9" customHeight="1">
      <c r="AG772" s="7" t="s">
        <v>8438</v>
      </c>
      <c r="AL772" s="7" t="s">
        <v>395</v>
      </c>
      <c r="AV772" s="7" t="s">
        <v>8437</v>
      </c>
      <c r="BH772" s="7" t="s">
        <v>5941</v>
      </c>
      <c r="BT772" s="7" t="s">
        <v>6949</v>
      </c>
      <c r="CF772" s="7" t="s">
        <v>8436</v>
      </c>
      <c r="CR772" s="7" t="s">
        <v>573</v>
      </c>
    </row>
    <row r="773" spans="5:96" ht="9.9" customHeight="1">
      <c r="E773" s="8" t="s">
        <v>246</v>
      </c>
      <c r="T773" s="7" t="s">
        <v>8435</v>
      </c>
      <c r="W773" s="5" t="s">
        <v>262</v>
      </c>
    </row>
    <row r="774" spans="5:96" ht="9.9" customHeight="1">
      <c r="AG774" s="7" t="s">
        <v>8434</v>
      </c>
      <c r="AL774" s="7" t="s">
        <v>366</v>
      </c>
      <c r="AV774" s="7" t="s">
        <v>8433</v>
      </c>
      <c r="BH774" s="7" t="s">
        <v>7741</v>
      </c>
      <c r="BT774" s="7" t="s">
        <v>3739</v>
      </c>
      <c r="CF774" s="7" t="s">
        <v>3077</v>
      </c>
      <c r="CR774" s="7" t="s">
        <v>468</v>
      </c>
    </row>
    <row r="775" spans="5:96" ht="9.9" customHeight="1">
      <c r="E775" s="8" t="s">
        <v>238</v>
      </c>
      <c r="T775" s="7" t="s">
        <v>8432</v>
      </c>
    </row>
    <row r="776" spans="5:96" ht="9.9" customHeight="1">
      <c r="AG776" s="7" t="s">
        <v>5726</v>
      </c>
      <c r="AL776" s="7" t="s">
        <v>218</v>
      </c>
      <c r="AV776" s="7" t="s">
        <v>4418</v>
      </c>
      <c r="BH776" s="7" t="s">
        <v>8158</v>
      </c>
      <c r="BT776" s="7" t="s">
        <v>8431</v>
      </c>
      <c r="CF776" s="7" t="s">
        <v>2083</v>
      </c>
      <c r="CR776" s="7" t="s">
        <v>475</v>
      </c>
    </row>
    <row r="777" spans="5:96" ht="9.9" customHeight="1">
      <c r="E777" s="8" t="s">
        <v>230</v>
      </c>
      <c r="T777" s="7" t="s">
        <v>8430</v>
      </c>
    </row>
    <row r="778" spans="5:96" ht="9.9" customHeight="1">
      <c r="AG778" s="7" t="s">
        <v>8429</v>
      </c>
      <c r="AL778" s="7" t="s">
        <v>278</v>
      </c>
      <c r="AV778" s="7" t="s">
        <v>943</v>
      </c>
      <c r="BH778" s="7" t="s">
        <v>3880</v>
      </c>
      <c r="BT778" s="7" t="s">
        <v>3967</v>
      </c>
      <c r="CF778" s="7" t="s">
        <v>8428</v>
      </c>
      <c r="CR778" s="7" t="s">
        <v>573</v>
      </c>
    </row>
    <row r="779" spans="5:96" ht="9.9" customHeight="1">
      <c r="E779" s="8" t="s">
        <v>221</v>
      </c>
      <c r="T779" s="7" t="s">
        <v>8427</v>
      </c>
    </row>
    <row r="780" spans="5:96" ht="9.9" customHeight="1">
      <c r="AG780" s="7" t="s">
        <v>8426</v>
      </c>
      <c r="AL780" s="7" t="s">
        <v>227</v>
      </c>
      <c r="AV780" s="7" t="s">
        <v>3964</v>
      </c>
      <c r="BH780" s="7" t="s">
        <v>8425</v>
      </c>
      <c r="BT780" s="7" t="s">
        <v>5405</v>
      </c>
      <c r="CF780" s="7" t="s">
        <v>6441</v>
      </c>
      <c r="CR780" s="7" t="s">
        <v>299</v>
      </c>
    </row>
    <row r="781" spans="5:96" ht="9.9" customHeight="1">
      <c r="E781" s="8" t="s">
        <v>212</v>
      </c>
      <c r="T781" s="7" t="s">
        <v>8424</v>
      </c>
    </row>
    <row r="782" spans="5:96" ht="9.9" customHeight="1">
      <c r="AG782" s="7" t="s">
        <v>8423</v>
      </c>
      <c r="AL782" s="7" t="s">
        <v>295</v>
      </c>
      <c r="AV782" s="7" t="s">
        <v>1173</v>
      </c>
      <c r="BH782" s="7" t="s">
        <v>3500</v>
      </c>
      <c r="BT782" s="7" t="s">
        <v>6946</v>
      </c>
      <c r="CF782" s="7" t="s">
        <v>8422</v>
      </c>
      <c r="CR782" s="7" t="s">
        <v>417</v>
      </c>
    </row>
    <row r="783" spans="5:96" ht="9.9" customHeight="1">
      <c r="E783" s="8" t="s">
        <v>353</v>
      </c>
      <c r="T783" s="7" t="s">
        <v>8421</v>
      </c>
    </row>
    <row r="784" spans="5:96" ht="9.9" customHeight="1">
      <c r="AG784" s="7" t="s">
        <v>8420</v>
      </c>
      <c r="AL784" s="7" t="s">
        <v>286</v>
      </c>
      <c r="AV784" s="7" t="s">
        <v>5448</v>
      </c>
      <c r="BH784" s="7" t="s">
        <v>8419</v>
      </c>
      <c r="BT784" s="7" t="s">
        <v>3484</v>
      </c>
      <c r="CF784" s="7" t="s">
        <v>1964</v>
      </c>
      <c r="CR784" s="7" t="s">
        <v>290</v>
      </c>
    </row>
    <row r="785" spans="5:20" ht="9.9" customHeight="1">
      <c r="E785" s="8" t="s">
        <v>345</v>
      </c>
      <c r="T785" s="7" t="s">
        <v>8418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0" t="s">
        <v>7656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9" t="s">
        <v>7655</v>
      </c>
      <c r="DC816" s="2"/>
      <c r="DD816" s="2"/>
      <c r="DE816" s="2"/>
      <c r="DF816" s="2"/>
      <c r="DG816" s="2"/>
      <c r="DH816" s="2"/>
      <c r="DI816" s="19" t="s">
        <v>208</v>
      </c>
    </row>
    <row r="817" spans="1:113" ht="5.0999999999999996" customHeight="1"/>
    <row r="818" spans="1:113" ht="15.9" customHeight="1">
      <c r="BD818" s="18" t="s">
        <v>343</v>
      </c>
      <c r="DI818" s="17" t="s">
        <v>206</v>
      </c>
    </row>
    <row r="819" spans="1:113" ht="14.1" customHeight="1">
      <c r="BD819" s="6" t="s">
        <v>205</v>
      </c>
      <c r="DI819" s="7" t="s">
        <v>204</v>
      </c>
    </row>
    <row r="820" spans="1:113" ht="12" customHeight="1"/>
    <row r="821" spans="1:113" ht="9.9" customHeight="1">
      <c r="A821" s="16" t="s">
        <v>342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7627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8417</v>
      </c>
      <c r="CS821" s="2" t="s">
        <v>320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5" t="s">
        <v>339</v>
      </c>
      <c r="T822" s="24" t="s">
        <v>1616</v>
      </c>
      <c r="BD822" s="1" t="s">
        <v>337</v>
      </c>
      <c r="BW822" s="24" t="s">
        <v>8416</v>
      </c>
      <c r="CR822" s="8" t="s">
        <v>113</v>
      </c>
      <c r="CS822" s="1" t="s">
        <v>335</v>
      </c>
      <c r="DI822" s="23"/>
    </row>
    <row r="823" spans="1:113" ht="9.9" customHeight="1">
      <c r="A823" s="25" t="s">
        <v>334</v>
      </c>
      <c r="T823" s="24" t="s">
        <v>130</v>
      </c>
      <c r="BD823" s="1" t="s">
        <v>333</v>
      </c>
      <c r="BW823" s="24" t="s">
        <v>8415</v>
      </c>
      <c r="DI823" s="23"/>
    </row>
    <row r="824" spans="1:113" ht="9.9" customHeight="1">
      <c r="A824" s="25" t="s">
        <v>331</v>
      </c>
      <c r="T824" s="24" t="s">
        <v>13</v>
      </c>
      <c r="BD824" s="1" t="s">
        <v>330</v>
      </c>
      <c r="BW824" s="24" t="s">
        <v>1994</v>
      </c>
      <c r="DI824" s="23"/>
    </row>
    <row r="825" spans="1:113" ht="9.9" customHeight="1">
      <c r="A825" s="1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 t="s">
        <v>328</v>
      </c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22" t="s">
        <v>7653</v>
      </c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1"/>
      <c r="CQ825" s="10"/>
      <c r="CR825" s="21" t="s">
        <v>7697</v>
      </c>
      <c r="CS825" s="10" t="s">
        <v>320</v>
      </c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  <c r="DH825" s="10"/>
      <c r="DI825" s="9"/>
    </row>
    <row r="826" spans="1:113" ht="5.0999999999999996" customHeight="1"/>
    <row r="827" spans="1:113" ht="12" customHeight="1">
      <c r="A827" s="83" t="s">
        <v>198</v>
      </c>
      <c r="B827" s="73"/>
      <c r="C827" s="73"/>
      <c r="D827" s="73"/>
      <c r="E827" s="73"/>
      <c r="F827" s="2"/>
      <c r="G827" s="2"/>
      <c r="H827" s="72" t="s">
        <v>326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14"/>
      <c r="W827" s="2"/>
      <c r="X827" s="2"/>
      <c r="Y827" s="2"/>
      <c r="Z827" s="2"/>
      <c r="AA827" s="72" t="s">
        <v>325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14"/>
      <c r="AM827" s="2"/>
      <c r="AN827" s="2"/>
      <c r="AO827" s="72" t="s">
        <v>324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323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322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321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320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84"/>
      <c r="B828" s="74"/>
      <c r="C828" s="74"/>
      <c r="D828" s="74"/>
      <c r="E828" s="74"/>
      <c r="F828" s="10"/>
      <c r="G828" s="10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10"/>
      <c r="U828" s="10"/>
      <c r="V828" s="11"/>
      <c r="W828" s="10"/>
      <c r="X828" s="10"/>
      <c r="Y828" s="10"/>
      <c r="Z828" s="10"/>
      <c r="AA828" s="74"/>
      <c r="AB828" s="74"/>
      <c r="AC828" s="74"/>
      <c r="AD828" s="74"/>
      <c r="AE828" s="74"/>
      <c r="AF828" s="74"/>
      <c r="AG828" s="74"/>
      <c r="AH828" s="74"/>
      <c r="AI828" s="74"/>
      <c r="AJ828" s="10"/>
      <c r="AK828" s="10"/>
      <c r="AL828" s="11"/>
      <c r="AM828" s="10"/>
      <c r="AN828" s="10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10"/>
      <c r="AZ828" s="10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10"/>
      <c r="BL828" s="10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10"/>
      <c r="BX828" s="10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10"/>
      <c r="CJ828" s="10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10"/>
      <c r="CV828" s="10"/>
      <c r="CW828" s="11"/>
      <c r="CX828" s="10"/>
      <c r="CY828" s="10"/>
      <c r="CZ828" s="11"/>
      <c r="DA828" s="10"/>
      <c r="DB828" s="11"/>
      <c r="DC828" s="10"/>
      <c r="DD828" s="10"/>
      <c r="DE828" s="10"/>
      <c r="DF828" s="10"/>
      <c r="DG828" s="10"/>
      <c r="DH828" s="10"/>
      <c r="DI828" s="9"/>
    </row>
    <row r="829" spans="1:113" ht="1.5" customHeight="1"/>
    <row r="830" spans="1:113" ht="9.9" customHeight="1">
      <c r="BH830" s="7" t="s">
        <v>8414</v>
      </c>
      <c r="BT830" s="7" t="s">
        <v>5883</v>
      </c>
      <c r="CF830" s="7" t="s">
        <v>2061</v>
      </c>
      <c r="CR830" s="7" t="s">
        <v>247</v>
      </c>
    </row>
    <row r="831" spans="1:113" ht="9.9" customHeight="1">
      <c r="E831" s="8" t="s">
        <v>316</v>
      </c>
      <c r="T831" s="7" t="s">
        <v>8413</v>
      </c>
    </row>
    <row r="832" spans="1:113" ht="9.9" customHeight="1">
      <c r="AG832" s="7" t="s">
        <v>5761</v>
      </c>
      <c r="AL832" s="7" t="s">
        <v>295</v>
      </c>
      <c r="AV832" s="7" t="s">
        <v>7669</v>
      </c>
      <c r="BH832" s="7" t="s">
        <v>6575</v>
      </c>
      <c r="BT832" s="7" t="s">
        <v>3973</v>
      </c>
      <c r="CF832" s="7" t="s">
        <v>8412</v>
      </c>
      <c r="CR832" s="7" t="s">
        <v>299</v>
      </c>
    </row>
    <row r="833" spans="5:96" ht="9.9" customHeight="1">
      <c r="E833" s="8" t="s">
        <v>307</v>
      </c>
      <c r="T833" s="7" t="s">
        <v>8411</v>
      </c>
    </row>
    <row r="834" spans="5:96" ht="9.9" customHeight="1">
      <c r="AG834" s="7" t="s">
        <v>8410</v>
      </c>
      <c r="AL834" s="7" t="s">
        <v>286</v>
      </c>
      <c r="AV834" s="7" t="s">
        <v>8409</v>
      </c>
      <c r="BH834" s="7" t="s">
        <v>8408</v>
      </c>
      <c r="BT834" s="7" t="s">
        <v>7307</v>
      </c>
      <c r="CF834" s="7" t="s">
        <v>2223</v>
      </c>
      <c r="CR834" s="7" t="s">
        <v>526</v>
      </c>
    </row>
    <row r="835" spans="5:96" ht="9.9" customHeight="1">
      <c r="E835" s="8" t="s">
        <v>298</v>
      </c>
      <c r="T835" s="7" t="s">
        <v>8407</v>
      </c>
    </row>
    <row r="836" spans="5:96" ht="9.9" customHeight="1">
      <c r="AG836" s="7" t="s">
        <v>8406</v>
      </c>
      <c r="AL836" s="7" t="s">
        <v>218</v>
      </c>
      <c r="AV836" s="7" t="s">
        <v>8405</v>
      </c>
      <c r="BH836" s="7" t="s">
        <v>8404</v>
      </c>
      <c r="BT836" s="7" t="s">
        <v>4783</v>
      </c>
      <c r="CF836" s="7" t="s">
        <v>8403</v>
      </c>
      <c r="CR836" s="7" t="s">
        <v>2934</v>
      </c>
    </row>
    <row r="837" spans="5:96" ht="9.9" customHeight="1">
      <c r="E837" s="8" t="s">
        <v>289</v>
      </c>
      <c r="T837" s="7" t="s">
        <v>8402</v>
      </c>
      <c r="W837" s="5" t="s">
        <v>262</v>
      </c>
    </row>
    <row r="838" spans="5:96" ht="9.9" customHeight="1">
      <c r="AG838" s="7" t="s">
        <v>8401</v>
      </c>
      <c r="AL838" s="7" t="s">
        <v>313</v>
      </c>
      <c r="AV838" s="7" t="s">
        <v>8400</v>
      </c>
      <c r="BH838" s="7" t="s">
        <v>8399</v>
      </c>
      <c r="BT838" s="7" t="s">
        <v>8398</v>
      </c>
      <c r="CF838" s="7" t="s">
        <v>8397</v>
      </c>
      <c r="CR838" s="7" t="s">
        <v>417</v>
      </c>
    </row>
    <row r="839" spans="5:96" ht="9.9" customHeight="1">
      <c r="E839" s="8" t="s">
        <v>281</v>
      </c>
      <c r="T839" s="7" t="s">
        <v>8396</v>
      </c>
    </row>
    <row r="840" spans="5:96" ht="9.9" customHeight="1">
      <c r="AG840" s="7" t="s">
        <v>8395</v>
      </c>
      <c r="AL840" s="7" t="s">
        <v>252</v>
      </c>
      <c r="AV840" s="7" t="s">
        <v>5002</v>
      </c>
      <c r="BH840" s="7" t="s">
        <v>5276</v>
      </c>
      <c r="BT840" s="7" t="s">
        <v>8394</v>
      </c>
      <c r="CF840" s="7" t="s">
        <v>6278</v>
      </c>
      <c r="CR840" s="7" t="s">
        <v>417</v>
      </c>
    </row>
    <row r="841" spans="5:96" ht="9.9" customHeight="1">
      <c r="E841" s="8" t="s">
        <v>272</v>
      </c>
      <c r="T841" s="7" t="s">
        <v>8393</v>
      </c>
    </row>
    <row r="842" spans="5:96" ht="9.9" customHeight="1">
      <c r="AG842" s="7" t="s">
        <v>8392</v>
      </c>
      <c r="AL842" s="7" t="s">
        <v>243</v>
      </c>
      <c r="AV842" s="7" t="s">
        <v>8391</v>
      </c>
      <c r="BH842" s="7" t="s">
        <v>8390</v>
      </c>
      <c r="BT842" s="7" t="s">
        <v>2418</v>
      </c>
      <c r="CF842" s="7" t="s">
        <v>8389</v>
      </c>
      <c r="CR842" s="7" t="s">
        <v>468</v>
      </c>
    </row>
    <row r="843" spans="5:96" ht="9.9" customHeight="1">
      <c r="E843" s="8" t="s">
        <v>264</v>
      </c>
      <c r="T843" s="7" t="s">
        <v>8388</v>
      </c>
    </row>
    <row r="844" spans="5:96" ht="9.9" customHeight="1">
      <c r="AG844" s="7" t="s">
        <v>8387</v>
      </c>
      <c r="AL844" s="7" t="s">
        <v>304</v>
      </c>
      <c r="AV844" s="7" t="s">
        <v>8386</v>
      </c>
      <c r="BH844" s="7" t="s">
        <v>8385</v>
      </c>
      <c r="BT844" s="7" t="s">
        <v>8384</v>
      </c>
      <c r="CF844" s="7" t="s">
        <v>2007</v>
      </c>
      <c r="CR844" s="7" t="s">
        <v>843</v>
      </c>
    </row>
    <row r="845" spans="5:96" ht="9.9" customHeight="1">
      <c r="E845" s="8" t="s">
        <v>255</v>
      </c>
      <c r="T845" s="7" t="s">
        <v>8383</v>
      </c>
    </row>
    <row r="846" spans="5:96" ht="9.9" customHeight="1">
      <c r="AG846" s="8" t="s">
        <v>8382</v>
      </c>
      <c r="AL846" s="7" t="s">
        <v>235</v>
      </c>
      <c r="AV846" s="7" t="s">
        <v>4204</v>
      </c>
      <c r="BH846" s="7" t="s">
        <v>8381</v>
      </c>
      <c r="BT846" s="7" t="s">
        <v>4032</v>
      </c>
      <c r="CF846" s="7" t="s">
        <v>8380</v>
      </c>
      <c r="CR846" s="7" t="s">
        <v>573</v>
      </c>
    </row>
    <row r="847" spans="5:96" ht="9.9" customHeight="1">
      <c r="E847" s="8" t="s">
        <v>246</v>
      </c>
      <c r="T847" s="7" t="s">
        <v>8379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0" t="s">
        <v>7656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9" t="s">
        <v>7655</v>
      </c>
      <c r="DC890" s="2"/>
      <c r="DD890" s="2"/>
      <c r="DE890" s="2"/>
      <c r="DF890" s="2"/>
      <c r="DG890" s="2"/>
      <c r="DH890" s="2"/>
      <c r="DI890" s="19" t="s">
        <v>208</v>
      </c>
    </row>
    <row r="891" spans="1:113" ht="5.0999999999999996" customHeight="1"/>
    <row r="892" spans="1:113" ht="15.9" customHeight="1">
      <c r="BD892" s="18" t="s">
        <v>343</v>
      </c>
      <c r="DI892" s="17" t="s">
        <v>206</v>
      </c>
    </row>
    <row r="893" spans="1:113" ht="14.1" customHeight="1">
      <c r="BD893" s="6" t="s">
        <v>205</v>
      </c>
      <c r="DI893" s="7" t="s">
        <v>204</v>
      </c>
    </row>
    <row r="894" spans="1:113" ht="12" customHeight="1"/>
    <row r="895" spans="1:113" ht="9.9" customHeight="1">
      <c r="A895" s="16" t="s">
        <v>342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64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7632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8378</v>
      </c>
      <c r="CS895" s="2" t="s">
        <v>320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5" t="s">
        <v>339</v>
      </c>
      <c r="T896" s="24" t="s">
        <v>1544</v>
      </c>
      <c r="BD896" s="1" t="s">
        <v>337</v>
      </c>
      <c r="BW896" s="24" t="s">
        <v>8377</v>
      </c>
      <c r="CR896" s="8" t="s">
        <v>114</v>
      </c>
      <c r="CS896" s="1" t="s">
        <v>335</v>
      </c>
      <c r="DI896" s="23"/>
    </row>
    <row r="897" spans="1:113" ht="9.9" customHeight="1">
      <c r="A897" s="25" t="s">
        <v>334</v>
      </c>
      <c r="T897" s="24" t="s">
        <v>115</v>
      </c>
      <c r="BD897" s="1" t="s">
        <v>333</v>
      </c>
      <c r="BW897" s="24" t="s">
        <v>8376</v>
      </c>
      <c r="DI897" s="23"/>
    </row>
    <row r="898" spans="1:113" ht="9.9" customHeight="1">
      <c r="A898" s="25" t="s">
        <v>331</v>
      </c>
      <c r="T898" s="24" t="s">
        <v>4</v>
      </c>
      <c r="BD898" s="1" t="s">
        <v>330</v>
      </c>
      <c r="BW898" s="24" t="s">
        <v>329</v>
      </c>
      <c r="DI898" s="23"/>
    </row>
    <row r="899" spans="1:113" ht="9.9" customHeight="1">
      <c r="A899" s="1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 t="s">
        <v>328</v>
      </c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22" t="s">
        <v>7653</v>
      </c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1"/>
      <c r="CQ899" s="10"/>
      <c r="CR899" s="21" t="s">
        <v>7697</v>
      </c>
      <c r="CS899" s="10" t="s">
        <v>320</v>
      </c>
      <c r="CT899" s="10"/>
      <c r="CU899" s="10"/>
      <c r="CV899" s="10"/>
      <c r="CW899" s="10"/>
      <c r="CX899" s="10"/>
      <c r="CY899" s="10"/>
      <c r="CZ899" s="10"/>
      <c r="DA899" s="10"/>
      <c r="DB899" s="10"/>
      <c r="DC899" s="10"/>
      <c r="DD899" s="10"/>
      <c r="DE899" s="10"/>
      <c r="DF899" s="10"/>
      <c r="DG899" s="10"/>
      <c r="DH899" s="10"/>
      <c r="DI899" s="9"/>
    </row>
    <row r="900" spans="1:113" ht="5.0999999999999996" customHeight="1"/>
    <row r="901" spans="1:113" ht="12" customHeight="1">
      <c r="A901" s="83" t="s">
        <v>198</v>
      </c>
      <c r="B901" s="73"/>
      <c r="C901" s="73"/>
      <c r="D901" s="73"/>
      <c r="E901" s="73"/>
      <c r="F901" s="2"/>
      <c r="G901" s="2"/>
      <c r="H901" s="72" t="s">
        <v>326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14"/>
      <c r="W901" s="2"/>
      <c r="X901" s="2"/>
      <c r="Y901" s="2"/>
      <c r="Z901" s="2"/>
      <c r="AA901" s="72" t="s">
        <v>325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14"/>
      <c r="AM901" s="2"/>
      <c r="AN901" s="2"/>
      <c r="AO901" s="72" t="s">
        <v>324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323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322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321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320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84"/>
      <c r="B902" s="74"/>
      <c r="C902" s="74"/>
      <c r="D902" s="74"/>
      <c r="E902" s="74"/>
      <c r="F902" s="10"/>
      <c r="G902" s="10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10"/>
      <c r="U902" s="10"/>
      <c r="V902" s="11"/>
      <c r="W902" s="10"/>
      <c r="X902" s="10"/>
      <c r="Y902" s="10"/>
      <c r="Z902" s="10"/>
      <c r="AA902" s="74"/>
      <c r="AB902" s="74"/>
      <c r="AC902" s="74"/>
      <c r="AD902" s="74"/>
      <c r="AE902" s="74"/>
      <c r="AF902" s="74"/>
      <c r="AG902" s="74"/>
      <c r="AH902" s="74"/>
      <c r="AI902" s="74"/>
      <c r="AJ902" s="10"/>
      <c r="AK902" s="10"/>
      <c r="AL902" s="11"/>
      <c r="AM902" s="10"/>
      <c r="AN902" s="10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10"/>
      <c r="AZ902" s="10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10"/>
      <c r="BL902" s="10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10"/>
      <c r="BX902" s="10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10"/>
      <c r="CJ902" s="10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10"/>
      <c r="CV902" s="10"/>
      <c r="CW902" s="11"/>
      <c r="CX902" s="10"/>
      <c r="CY902" s="10"/>
      <c r="CZ902" s="11"/>
      <c r="DA902" s="10"/>
      <c r="DB902" s="11"/>
      <c r="DC902" s="10"/>
      <c r="DD902" s="10"/>
      <c r="DE902" s="10"/>
      <c r="DF902" s="10"/>
      <c r="DG902" s="10"/>
      <c r="DH902" s="10"/>
      <c r="DI902" s="9"/>
    </row>
    <row r="903" spans="1:113" ht="1.5" customHeight="1"/>
    <row r="904" spans="1:113" ht="9.9" customHeight="1">
      <c r="BH904" s="7" t="s">
        <v>5628</v>
      </c>
      <c r="BT904" s="7" t="s">
        <v>4532</v>
      </c>
      <c r="CF904" s="7" t="s">
        <v>7360</v>
      </c>
      <c r="CR904" s="7" t="s">
        <v>1000</v>
      </c>
    </row>
    <row r="905" spans="1:113" ht="9.9" customHeight="1">
      <c r="E905" s="8" t="s">
        <v>316</v>
      </c>
      <c r="T905" s="7" t="s">
        <v>8375</v>
      </c>
    </row>
    <row r="906" spans="1:113" ht="9.9" customHeight="1">
      <c r="AG906" s="8" t="s">
        <v>8374</v>
      </c>
      <c r="AL906" s="7" t="s">
        <v>235</v>
      </c>
      <c r="AV906" s="7" t="s">
        <v>4409</v>
      </c>
      <c r="BH906" s="7" t="s">
        <v>8373</v>
      </c>
      <c r="BT906" s="7" t="s">
        <v>8372</v>
      </c>
      <c r="CF906" s="7" t="s">
        <v>8371</v>
      </c>
      <c r="CR906" s="7" t="s">
        <v>1165</v>
      </c>
    </row>
    <row r="907" spans="1:113" ht="9.9" customHeight="1">
      <c r="E907" s="8" t="s">
        <v>307</v>
      </c>
      <c r="T907" s="7" t="s">
        <v>8370</v>
      </c>
    </row>
    <row r="908" spans="1:113" ht="9.9" customHeight="1">
      <c r="AG908" s="7" t="s">
        <v>6598</v>
      </c>
      <c r="AL908" s="7" t="s">
        <v>313</v>
      </c>
      <c r="AV908" s="7" t="s">
        <v>8369</v>
      </c>
      <c r="BH908" s="7" t="s">
        <v>4374</v>
      </c>
      <c r="BT908" s="7" t="s">
        <v>4861</v>
      </c>
      <c r="CF908" s="7" t="s">
        <v>8368</v>
      </c>
      <c r="CR908" s="7" t="s">
        <v>526</v>
      </c>
    </row>
    <row r="909" spans="1:113" ht="9.9" customHeight="1">
      <c r="E909" s="8" t="s">
        <v>298</v>
      </c>
      <c r="T909" s="7" t="s">
        <v>8367</v>
      </c>
    </row>
    <row r="910" spans="1:113" ht="9.9" customHeight="1">
      <c r="AG910" s="7" t="s">
        <v>8366</v>
      </c>
      <c r="AL910" s="7" t="s">
        <v>227</v>
      </c>
      <c r="AV910" s="7" t="s">
        <v>1741</v>
      </c>
      <c r="BH910" s="7" t="s">
        <v>8365</v>
      </c>
      <c r="BT910" s="7" t="s">
        <v>8364</v>
      </c>
      <c r="CF910" s="7" t="s">
        <v>2171</v>
      </c>
      <c r="CR910" s="7" t="s">
        <v>299</v>
      </c>
    </row>
    <row r="911" spans="1:113" ht="9.9" customHeight="1">
      <c r="E911" s="8" t="s">
        <v>289</v>
      </c>
      <c r="T911" s="7" t="s">
        <v>8363</v>
      </c>
    </row>
    <row r="912" spans="1:113" ht="9.9" customHeight="1">
      <c r="AG912" s="7" t="s">
        <v>8362</v>
      </c>
      <c r="AL912" s="7" t="s">
        <v>304</v>
      </c>
      <c r="AV912" s="7" t="s">
        <v>5090</v>
      </c>
      <c r="BH912" s="7" t="s">
        <v>8361</v>
      </c>
      <c r="BT912" s="7" t="s">
        <v>4173</v>
      </c>
      <c r="CF912" s="7" t="s">
        <v>8360</v>
      </c>
      <c r="CR912" s="7" t="s">
        <v>573</v>
      </c>
    </row>
    <row r="913" spans="5:96" ht="9.9" customHeight="1">
      <c r="E913" s="8" t="s">
        <v>281</v>
      </c>
      <c r="T913" s="7" t="s">
        <v>8359</v>
      </c>
    </row>
    <row r="914" spans="5:96" ht="9.9" customHeight="1">
      <c r="AG914" s="7" t="s">
        <v>8358</v>
      </c>
      <c r="AL914" s="7" t="s">
        <v>366</v>
      </c>
      <c r="AV914" s="7" t="s">
        <v>1937</v>
      </c>
      <c r="BH914" s="7" t="s">
        <v>8357</v>
      </c>
      <c r="BT914" s="7" t="s">
        <v>624</v>
      </c>
      <c r="CF914" s="7" t="s">
        <v>8356</v>
      </c>
      <c r="CR914" s="7" t="s">
        <v>8355</v>
      </c>
    </row>
    <row r="915" spans="5:96" ht="9.9" customHeight="1">
      <c r="E915" s="8" t="s">
        <v>272</v>
      </c>
      <c r="T915" s="7" t="s">
        <v>8354</v>
      </c>
      <c r="W915" s="5" t="s">
        <v>262</v>
      </c>
    </row>
    <row r="916" spans="5:96" ht="9.9" customHeight="1">
      <c r="AG916" s="7" t="s">
        <v>8353</v>
      </c>
      <c r="AL916" s="7" t="s">
        <v>269</v>
      </c>
      <c r="AV916" s="7" t="s">
        <v>8352</v>
      </c>
      <c r="BH916" s="7" t="s">
        <v>8351</v>
      </c>
      <c r="BT916" s="7" t="s">
        <v>4388</v>
      </c>
      <c r="CF916" s="7" t="s">
        <v>3543</v>
      </c>
      <c r="CR916" s="7" t="s">
        <v>573</v>
      </c>
    </row>
    <row r="917" spans="5:96" ht="9.9" customHeight="1">
      <c r="E917" s="8" t="s">
        <v>264</v>
      </c>
      <c r="T917" s="7" t="s">
        <v>8350</v>
      </c>
    </row>
    <row r="918" spans="5:96" ht="9.9" customHeight="1">
      <c r="AG918" s="7" t="s">
        <v>8349</v>
      </c>
      <c r="AL918" s="7" t="s">
        <v>260</v>
      </c>
      <c r="AV918" s="7" t="s">
        <v>3480</v>
      </c>
      <c r="BH918" s="7" t="s">
        <v>8348</v>
      </c>
      <c r="BT918" s="7" t="s">
        <v>5612</v>
      </c>
      <c r="CF918" s="7" t="s">
        <v>3776</v>
      </c>
      <c r="CR918" s="7" t="s">
        <v>573</v>
      </c>
    </row>
    <row r="919" spans="5:96" ht="9.9" customHeight="1">
      <c r="E919" s="8" t="s">
        <v>255</v>
      </c>
      <c r="T919" s="7" t="s">
        <v>8347</v>
      </c>
    </row>
    <row r="920" spans="5:96" ht="9.9" customHeight="1">
      <c r="AG920" s="7" t="s">
        <v>8346</v>
      </c>
      <c r="AL920" s="7" t="s">
        <v>252</v>
      </c>
      <c r="AV920" s="7" t="s">
        <v>7867</v>
      </c>
      <c r="BH920" s="7" t="s">
        <v>4088</v>
      </c>
      <c r="BT920" s="7" t="s">
        <v>2304</v>
      </c>
      <c r="CF920" s="7" t="s">
        <v>4005</v>
      </c>
      <c r="CR920" s="7" t="s">
        <v>417</v>
      </c>
    </row>
    <row r="921" spans="5:96" ht="9.9" customHeight="1">
      <c r="E921" s="8" t="s">
        <v>246</v>
      </c>
      <c r="T921" s="7" t="s">
        <v>8345</v>
      </c>
    </row>
    <row r="922" spans="5:96" ht="9.9" customHeight="1">
      <c r="AG922" s="7" t="s">
        <v>8344</v>
      </c>
      <c r="AL922" s="7" t="s">
        <v>218</v>
      </c>
      <c r="AV922" s="7" t="s">
        <v>1530</v>
      </c>
      <c r="BH922" s="7" t="s">
        <v>6575</v>
      </c>
      <c r="BT922" s="7" t="s">
        <v>8343</v>
      </c>
      <c r="CF922" s="7" t="s">
        <v>8342</v>
      </c>
      <c r="CR922" s="7" t="s">
        <v>573</v>
      </c>
    </row>
    <row r="923" spans="5:96" ht="9.9" customHeight="1">
      <c r="E923" s="8" t="s">
        <v>238</v>
      </c>
      <c r="T923" s="7" t="s">
        <v>8341</v>
      </c>
    </row>
    <row r="924" spans="5:96" ht="9.9" customHeight="1">
      <c r="AG924" s="7" t="s">
        <v>8340</v>
      </c>
      <c r="AL924" s="7" t="s">
        <v>295</v>
      </c>
      <c r="AV924" s="7" t="s">
        <v>8339</v>
      </c>
      <c r="BH924" s="7" t="s">
        <v>5800</v>
      </c>
      <c r="BT924" s="7" t="s">
        <v>4412</v>
      </c>
      <c r="CF924" s="7" t="s">
        <v>7172</v>
      </c>
      <c r="CR924" s="7" t="s">
        <v>468</v>
      </c>
    </row>
    <row r="925" spans="5:96" ht="9.9" customHeight="1">
      <c r="E925" s="8" t="s">
        <v>230</v>
      </c>
      <c r="T925" s="7" t="s">
        <v>8338</v>
      </c>
    </row>
    <row r="926" spans="5:96" ht="9.9" customHeight="1">
      <c r="AG926" s="7" t="s">
        <v>8337</v>
      </c>
      <c r="AL926" s="7" t="s">
        <v>286</v>
      </c>
      <c r="AV926" s="7" t="s">
        <v>8336</v>
      </c>
      <c r="BH926" s="7" t="s">
        <v>7351</v>
      </c>
      <c r="BT926" s="7" t="s">
        <v>8335</v>
      </c>
      <c r="CF926" s="7" t="s">
        <v>3776</v>
      </c>
      <c r="CR926" s="7" t="s">
        <v>468</v>
      </c>
    </row>
    <row r="927" spans="5:96" ht="9.9" customHeight="1">
      <c r="E927" s="8" t="s">
        <v>221</v>
      </c>
      <c r="T927" s="7" t="s">
        <v>8334</v>
      </c>
    </row>
    <row r="928" spans="5:96" ht="9.9" customHeight="1">
      <c r="AG928" s="7" t="s">
        <v>8333</v>
      </c>
      <c r="AL928" s="7" t="s">
        <v>243</v>
      </c>
      <c r="AV928" s="7" t="s">
        <v>8332</v>
      </c>
      <c r="BH928" s="7" t="s">
        <v>8331</v>
      </c>
      <c r="BT928" s="7" t="s">
        <v>4173</v>
      </c>
      <c r="CF928" s="7" t="s">
        <v>3470</v>
      </c>
      <c r="CR928" s="7" t="s">
        <v>573</v>
      </c>
    </row>
    <row r="929" spans="5:96" ht="9.9" customHeight="1">
      <c r="E929" s="8" t="s">
        <v>212</v>
      </c>
      <c r="T929" s="7" t="s">
        <v>8330</v>
      </c>
    </row>
    <row r="930" spans="5:96" ht="9.9" customHeight="1">
      <c r="AG930" s="7" t="s">
        <v>3728</v>
      </c>
      <c r="AL930" s="7" t="s">
        <v>278</v>
      </c>
      <c r="AV930" s="7" t="s">
        <v>8329</v>
      </c>
      <c r="BH930" s="7" t="s">
        <v>8328</v>
      </c>
      <c r="BT930" s="7" t="s">
        <v>6632</v>
      </c>
      <c r="CF930" s="7" t="s">
        <v>7168</v>
      </c>
      <c r="CR930" s="7" t="s">
        <v>299</v>
      </c>
    </row>
    <row r="931" spans="5:96" ht="9.9" customHeight="1">
      <c r="E931" s="8" t="s">
        <v>353</v>
      </c>
      <c r="T931" s="7" t="s">
        <v>8327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0" t="s">
        <v>7656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9" t="s">
        <v>7655</v>
      </c>
      <c r="DC964" s="2"/>
      <c r="DD964" s="2"/>
      <c r="DE964" s="2"/>
      <c r="DF964" s="2"/>
      <c r="DG964" s="2"/>
      <c r="DH964" s="2"/>
      <c r="DI964" s="19" t="s">
        <v>208</v>
      </c>
    </row>
    <row r="965" spans="1:113" ht="5.0999999999999996" customHeight="1"/>
    <row r="966" spans="1:113" ht="15.9" customHeight="1">
      <c r="BD966" s="18" t="s">
        <v>343</v>
      </c>
      <c r="DI966" s="17" t="s">
        <v>206</v>
      </c>
    </row>
    <row r="967" spans="1:113" ht="14.1" customHeight="1">
      <c r="BD967" s="6" t="s">
        <v>205</v>
      </c>
      <c r="DI967" s="7" t="s">
        <v>204</v>
      </c>
    </row>
    <row r="968" spans="1:113" ht="12" customHeight="1"/>
    <row r="969" spans="1:113" ht="9.9" customHeight="1">
      <c r="A969" s="16" t="s">
        <v>342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57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7611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8326</v>
      </c>
      <c r="CS969" s="2" t="s">
        <v>320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5" t="s">
        <v>339</v>
      </c>
      <c r="T970" s="24" t="s">
        <v>1499</v>
      </c>
      <c r="BD970" s="1" t="s">
        <v>337</v>
      </c>
      <c r="BW970" s="24" t="s">
        <v>8325</v>
      </c>
      <c r="CR970" s="8" t="s">
        <v>121</v>
      </c>
      <c r="CS970" s="1" t="s">
        <v>335</v>
      </c>
      <c r="DI970" s="23"/>
    </row>
    <row r="971" spans="1:113" ht="9.9" customHeight="1">
      <c r="A971" s="25" t="s">
        <v>334</v>
      </c>
      <c r="T971" s="24" t="s">
        <v>58</v>
      </c>
      <c r="BD971" s="1" t="s">
        <v>333</v>
      </c>
      <c r="BW971" s="24" t="s">
        <v>8324</v>
      </c>
      <c r="DI971" s="23"/>
    </row>
    <row r="972" spans="1:113" ht="9.9" customHeight="1">
      <c r="A972" s="25" t="s">
        <v>331</v>
      </c>
      <c r="T972" s="24" t="s">
        <v>4</v>
      </c>
      <c r="BD972" s="1" t="s">
        <v>330</v>
      </c>
      <c r="BW972" s="24" t="s">
        <v>1413</v>
      </c>
      <c r="DI972" s="23"/>
    </row>
    <row r="973" spans="1:113" ht="9.9" customHeight="1">
      <c r="A973" s="12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 t="s">
        <v>328</v>
      </c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22" t="s">
        <v>7653</v>
      </c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1"/>
      <c r="CQ973" s="10"/>
      <c r="CR973" s="21" t="s">
        <v>7697</v>
      </c>
      <c r="CS973" s="10" t="s">
        <v>320</v>
      </c>
      <c r="CT973" s="10"/>
      <c r="CU973" s="10"/>
      <c r="CV973" s="10"/>
      <c r="CW973" s="10"/>
      <c r="CX973" s="10"/>
      <c r="CY973" s="10"/>
      <c r="CZ973" s="10"/>
      <c r="DA973" s="10"/>
      <c r="DB973" s="10"/>
      <c r="DC973" s="10"/>
      <c r="DD973" s="10"/>
      <c r="DE973" s="10"/>
      <c r="DF973" s="10"/>
      <c r="DG973" s="10"/>
      <c r="DH973" s="10"/>
      <c r="DI973" s="9"/>
    </row>
    <row r="974" spans="1:113" ht="5.0999999999999996" customHeight="1"/>
    <row r="975" spans="1:113" ht="12" customHeight="1">
      <c r="A975" s="83" t="s">
        <v>198</v>
      </c>
      <c r="B975" s="73"/>
      <c r="C975" s="73"/>
      <c r="D975" s="73"/>
      <c r="E975" s="73"/>
      <c r="F975" s="2"/>
      <c r="G975" s="2"/>
      <c r="H975" s="72" t="s">
        <v>326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14"/>
      <c r="W975" s="2"/>
      <c r="X975" s="2"/>
      <c r="Y975" s="2"/>
      <c r="Z975" s="2"/>
      <c r="AA975" s="72" t="s">
        <v>325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14"/>
      <c r="AM975" s="2"/>
      <c r="AN975" s="2"/>
      <c r="AO975" s="72" t="s">
        <v>324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323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322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321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320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84"/>
      <c r="B976" s="74"/>
      <c r="C976" s="74"/>
      <c r="D976" s="74"/>
      <c r="E976" s="74"/>
      <c r="F976" s="10"/>
      <c r="G976" s="10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10"/>
      <c r="U976" s="10"/>
      <c r="V976" s="11"/>
      <c r="W976" s="10"/>
      <c r="X976" s="10"/>
      <c r="Y976" s="10"/>
      <c r="Z976" s="10"/>
      <c r="AA976" s="74"/>
      <c r="AB976" s="74"/>
      <c r="AC976" s="74"/>
      <c r="AD976" s="74"/>
      <c r="AE976" s="74"/>
      <c r="AF976" s="74"/>
      <c r="AG976" s="74"/>
      <c r="AH976" s="74"/>
      <c r="AI976" s="74"/>
      <c r="AJ976" s="10"/>
      <c r="AK976" s="10"/>
      <c r="AL976" s="11"/>
      <c r="AM976" s="10"/>
      <c r="AN976" s="10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10"/>
      <c r="AZ976" s="10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10"/>
      <c r="BL976" s="10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10"/>
      <c r="BX976" s="10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10"/>
      <c r="CJ976" s="10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10"/>
      <c r="CV976" s="10"/>
      <c r="CW976" s="11"/>
      <c r="CX976" s="10"/>
      <c r="CY976" s="10"/>
      <c r="CZ976" s="11"/>
      <c r="DA976" s="10"/>
      <c r="DB976" s="11"/>
      <c r="DC976" s="10"/>
      <c r="DD976" s="10"/>
      <c r="DE976" s="10"/>
      <c r="DF976" s="10"/>
      <c r="DG976" s="10"/>
      <c r="DH976" s="10"/>
      <c r="DI976" s="9"/>
    </row>
    <row r="977" spans="5:96" ht="1.5" customHeight="1"/>
    <row r="978" spans="5:96" ht="9.9" customHeight="1">
      <c r="BH978" s="7" t="s">
        <v>8323</v>
      </c>
      <c r="BT978" s="7" t="s">
        <v>502</v>
      </c>
      <c r="CF978" s="7" t="s">
        <v>4644</v>
      </c>
      <c r="CR978" s="7" t="s">
        <v>526</v>
      </c>
    </row>
    <row r="979" spans="5:96" ht="9.9" customHeight="1">
      <c r="E979" s="8" t="s">
        <v>316</v>
      </c>
      <c r="T979" s="7" t="s">
        <v>8322</v>
      </c>
    </row>
    <row r="980" spans="5:96" ht="9.9" customHeight="1">
      <c r="AG980" s="7" t="s">
        <v>8321</v>
      </c>
      <c r="AL980" s="7" t="s">
        <v>313</v>
      </c>
      <c r="AV980" s="7" t="s">
        <v>4917</v>
      </c>
      <c r="BH980" s="7" t="s">
        <v>6798</v>
      </c>
      <c r="BT980" s="7" t="s">
        <v>7470</v>
      </c>
      <c r="CF980" s="7" t="s">
        <v>1502</v>
      </c>
      <c r="CR980" s="7" t="s">
        <v>1000</v>
      </c>
    </row>
    <row r="981" spans="5:96" ht="9.9" customHeight="1">
      <c r="E981" s="8" t="s">
        <v>307</v>
      </c>
      <c r="T981" s="7" t="s">
        <v>8320</v>
      </c>
    </row>
    <row r="982" spans="5:96" ht="9.9" customHeight="1">
      <c r="AG982" s="7" t="s">
        <v>8319</v>
      </c>
      <c r="AL982" s="7" t="s">
        <v>243</v>
      </c>
      <c r="AV982" s="7" t="s">
        <v>3540</v>
      </c>
      <c r="BH982" s="7" t="s">
        <v>1620</v>
      </c>
      <c r="BT982" s="7" t="s">
        <v>8318</v>
      </c>
      <c r="CF982" s="7" t="s">
        <v>7322</v>
      </c>
      <c r="CR982" s="7" t="s">
        <v>468</v>
      </c>
    </row>
    <row r="983" spans="5:96" ht="9.9" customHeight="1">
      <c r="E983" s="8" t="s">
        <v>298</v>
      </c>
      <c r="T983" s="7" t="s">
        <v>8317</v>
      </c>
    </row>
    <row r="984" spans="5:96" ht="9.9" customHeight="1">
      <c r="AG984" s="7" t="s">
        <v>8316</v>
      </c>
      <c r="AL984" s="7" t="s">
        <v>269</v>
      </c>
      <c r="AV984" s="7" t="s">
        <v>8315</v>
      </c>
      <c r="BH984" s="7" t="s">
        <v>8314</v>
      </c>
      <c r="BT984" s="7" t="s">
        <v>8313</v>
      </c>
      <c r="CF984" s="7" t="s">
        <v>8312</v>
      </c>
      <c r="CR984" s="7" t="s">
        <v>4459</v>
      </c>
    </row>
    <row r="985" spans="5:96" ht="9.9" customHeight="1">
      <c r="E985" s="8" t="s">
        <v>289</v>
      </c>
      <c r="T985" s="7" t="s">
        <v>8311</v>
      </c>
      <c r="W985" s="5" t="s">
        <v>262</v>
      </c>
    </row>
    <row r="986" spans="5:96" ht="9.9" customHeight="1">
      <c r="AG986" s="7" t="s">
        <v>8310</v>
      </c>
      <c r="AL986" s="7" t="s">
        <v>278</v>
      </c>
      <c r="AV986" s="7" t="s">
        <v>8309</v>
      </c>
      <c r="BH986" s="7" t="s">
        <v>877</v>
      </c>
      <c r="BT986" s="7" t="s">
        <v>644</v>
      </c>
      <c r="CF986" s="7" t="s">
        <v>2650</v>
      </c>
      <c r="CR986" s="7" t="s">
        <v>247</v>
      </c>
    </row>
    <row r="987" spans="5:96" ht="9.9" customHeight="1">
      <c r="E987" s="8" t="s">
        <v>281</v>
      </c>
      <c r="T987" s="7" t="s">
        <v>8308</v>
      </c>
    </row>
    <row r="988" spans="5:96" ht="9.9" customHeight="1">
      <c r="AG988" s="7" t="s">
        <v>8307</v>
      </c>
      <c r="AL988" s="7" t="s">
        <v>218</v>
      </c>
      <c r="AV988" s="7" t="s">
        <v>556</v>
      </c>
      <c r="BH988" s="7" t="s">
        <v>8306</v>
      </c>
      <c r="BT988" s="7" t="s">
        <v>1792</v>
      </c>
      <c r="CF988" s="7" t="s">
        <v>5473</v>
      </c>
      <c r="CR988" s="7" t="s">
        <v>290</v>
      </c>
    </row>
    <row r="989" spans="5:96" ht="9.9" customHeight="1">
      <c r="E989" s="8" t="s">
        <v>272</v>
      </c>
      <c r="T989" s="7" t="s">
        <v>8305</v>
      </c>
    </row>
    <row r="990" spans="5:96" ht="9.9" customHeight="1">
      <c r="AG990" s="7" t="s">
        <v>8304</v>
      </c>
      <c r="AL990" s="7" t="s">
        <v>286</v>
      </c>
      <c r="AV990" s="7" t="s">
        <v>662</v>
      </c>
      <c r="BH990" s="7" t="s">
        <v>5702</v>
      </c>
      <c r="BT990" s="7" t="s">
        <v>5019</v>
      </c>
      <c r="CF990" s="7" t="s">
        <v>3730</v>
      </c>
      <c r="CR990" s="7" t="s">
        <v>417</v>
      </c>
    </row>
    <row r="991" spans="5:96" ht="9.9" customHeight="1">
      <c r="E991" s="8" t="s">
        <v>264</v>
      </c>
      <c r="T991" s="7" t="s">
        <v>8303</v>
      </c>
    </row>
    <row r="992" spans="5:96" ht="9.9" customHeight="1">
      <c r="AG992" s="7" t="s">
        <v>8302</v>
      </c>
      <c r="AL992" s="7" t="s">
        <v>227</v>
      </c>
      <c r="AV992" s="7" t="s">
        <v>8301</v>
      </c>
      <c r="BH992" s="7" t="s">
        <v>2991</v>
      </c>
      <c r="BT992" s="7" t="s">
        <v>4127</v>
      </c>
      <c r="CF992" s="7" t="s">
        <v>5478</v>
      </c>
      <c r="CR992" s="7" t="s">
        <v>468</v>
      </c>
    </row>
    <row r="993" spans="5:96" ht="9.9" customHeight="1">
      <c r="E993" s="8" t="s">
        <v>255</v>
      </c>
      <c r="T993" s="7" t="s">
        <v>8300</v>
      </c>
    </row>
    <row r="994" spans="5:96" ht="9.9" customHeight="1">
      <c r="AG994" s="7" t="s">
        <v>8299</v>
      </c>
      <c r="AL994" s="7" t="s">
        <v>304</v>
      </c>
      <c r="AV994" s="7" t="s">
        <v>753</v>
      </c>
      <c r="BH994" s="7" t="s">
        <v>3151</v>
      </c>
      <c r="BT994" s="7" t="s">
        <v>8298</v>
      </c>
      <c r="CF994" s="7" t="s">
        <v>4406</v>
      </c>
      <c r="CR994" s="7" t="s">
        <v>468</v>
      </c>
    </row>
    <row r="995" spans="5:96" ht="9.9" customHeight="1">
      <c r="E995" s="8" t="s">
        <v>246</v>
      </c>
      <c r="T995" s="7" t="s">
        <v>8297</v>
      </c>
    </row>
    <row r="996" spans="5:96" ht="9.9" customHeight="1">
      <c r="AG996" s="7" t="s">
        <v>3881</v>
      </c>
      <c r="AL996" s="7" t="s">
        <v>252</v>
      </c>
      <c r="AV996" s="7" t="s">
        <v>1215</v>
      </c>
      <c r="BH996" s="7" t="s">
        <v>8296</v>
      </c>
      <c r="BT996" s="7" t="s">
        <v>4981</v>
      </c>
      <c r="CF996" s="7" t="s">
        <v>3599</v>
      </c>
      <c r="CR996" s="7" t="s">
        <v>526</v>
      </c>
    </row>
    <row r="997" spans="5:96" ht="9.9" customHeight="1">
      <c r="E997" s="8" t="s">
        <v>238</v>
      </c>
      <c r="T997" s="7" t="s">
        <v>8295</v>
      </c>
    </row>
    <row r="998" spans="5:96" ht="9.9" customHeight="1">
      <c r="AG998" s="8" t="s">
        <v>8294</v>
      </c>
      <c r="AL998" s="7" t="s">
        <v>235</v>
      </c>
      <c r="AV998" s="7" t="s">
        <v>2429</v>
      </c>
      <c r="BH998" s="7" t="s">
        <v>8293</v>
      </c>
      <c r="BT998" s="7" t="s">
        <v>3777</v>
      </c>
      <c r="CF998" s="7" t="s">
        <v>3725</v>
      </c>
      <c r="CR998" s="7" t="s">
        <v>299</v>
      </c>
    </row>
    <row r="999" spans="5:96" ht="9.9" customHeight="1">
      <c r="E999" s="8" t="s">
        <v>230</v>
      </c>
      <c r="T999" s="7" t="s">
        <v>8292</v>
      </c>
    </row>
    <row r="1000" spans="5:96" ht="9.9" customHeight="1">
      <c r="AG1000" s="7" t="s">
        <v>8291</v>
      </c>
      <c r="AL1000" s="7" t="s">
        <v>260</v>
      </c>
      <c r="AV1000" s="7" t="s">
        <v>8290</v>
      </c>
      <c r="BH1000" s="7" t="s">
        <v>8289</v>
      </c>
      <c r="BT1000" s="7" t="s">
        <v>8288</v>
      </c>
      <c r="CF1000" s="7" t="s">
        <v>5478</v>
      </c>
      <c r="CR1000" s="7" t="s">
        <v>213</v>
      </c>
    </row>
    <row r="1001" spans="5:96" ht="9.9" customHeight="1">
      <c r="E1001" s="8" t="s">
        <v>221</v>
      </c>
      <c r="T1001" s="7" t="s">
        <v>8287</v>
      </c>
    </row>
    <row r="1002" spans="5:96" ht="9.9" customHeight="1">
      <c r="AG1002" s="7" t="s">
        <v>5432</v>
      </c>
      <c r="AL1002" s="7" t="s">
        <v>295</v>
      </c>
      <c r="AV1002" s="7" t="s">
        <v>1799</v>
      </c>
      <c r="BH1002" s="7" t="s">
        <v>8286</v>
      </c>
      <c r="BT1002" s="7" t="s">
        <v>4874</v>
      </c>
      <c r="CF1002" s="7" t="s">
        <v>8285</v>
      </c>
      <c r="CR1002" s="7" t="s">
        <v>213</v>
      </c>
    </row>
    <row r="1003" spans="5:96" ht="9.9" customHeight="1">
      <c r="E1003" s="8" t="s">
        <v>212</v>
      </c>
      <c r="T1003" s="7" t="s">
        <v>8284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0" t="s">
        <v>7656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9" t="s">
        <v>7655</v>
      </c>
      <c r="DC1038" s="2"/>
      <c r="DD1038" s="2"/>
      <c r="DE1038" s="2"/>
      <c r="DF1038" s="2"/>
      <c r="DG1038" s="2"/>
      <c r="DH1038" s="2"/>
      <c r="DI1038" s="19" t="s">
        <v>208</v>
      </c>
    </row>
    <row r="1039" spans="1:113" ht="5.0999999999999996" customHeight="1"/>
    <row r="1040" spans="1:113" ht="15.9" customHeight="1">
      <c r="BD1040" s="18" t="s">
        <v>343</v>
      </c>
      <c r="DI1040" s="17" t="s">
        <v>206</v>
      </c>
    </row>
    <row r="1041" spans="1:113" ht="14.1" customHeight="1">
      <c r="BD1041" s="6" t="s">
        <v>205</v>
      </c>
      <c r="DI1041" s="7" t="s">
        <v>204</v>
      </c>
    </row>
    <row r="1042" spans="1:113" ht="12" customHeight="1"/>
    <row r="1043" spans="1:113" ht="9.9" customHeight="1">
      <c r="A1043" s="16" t="s">
        <v>342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34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7619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8283</v>
      </c>
      <c r="CS1043" s="2" t="s">
        <v>320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5" t="s">
        <v>339</v>
      </c>
      <c r="T1044" s="24" t="s">
        <v>1416</v>
      </c>
      <c r="BD1044" s="1" t="s">
        <v>337</v>
      </c>
      <c r="BW1044" s="24" t="s">
        <v>8282</v>
      </c>
      <c r="CR1044" s="8" t="s">
        <v>160</v>
      </c>
      <c r="CS1044" s="1" t="s">
        <v>335</v>
      </c>
      <c r="DI1044" s="23"/>
    </row>
    <row r="1045" spans="1:113" ht="9.9" customHeight="1">
      <c r="A1045" s="25" t="s">
        <v>334</v>
      </c>
      <c r="T1045" s="24" t="s">
        <v>65</v>
      </c>
      <c r="BD1045" s="1" t="s">
        <v>333</v>
      </c>
      <c r="BW1045" s="24" t="s">
        <v>8281</v>
      </c>
      <c r="DI1045" s="23"/>
    </row>
    <row r="1046" spans="1:113" ht="9.9" customHeight="1">
      <c r="A1046" s="25" t="s">
        <v>331</v>
      </c>
      <c r="T1046" s="24" t="s">
        <v>13</v>
      </c>
      <c r="BD1046" s="1" t="s">
        <v>330</v>
      </c>
      <c r="BW1046" s="24" t="s">
        <v>445</v>
      </c>
      <c r="DI1046" s="23"/>
    </row>
    <row r="1047" spans="1:113" ht="9.9" customHeight="1">
      <c r="A1047" s="12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 t="s">
        <v>328</v>
      </c>
      <c r="BE1047" s="10"/>
      <c r="BF1047" s="10"/>
      <c r="BG1047" s="10"/>
      <c r="BH1047" s="10"/>
      <c r="BI1047" s="10"/>
      <c r="BJ1047" s="10"/>
      <c r="BK1047" s="10"/>
      <c r="BL1047" s="10"/>
      <c r="BM1047" s="10"/>
      <c r="BN1047" s="10"/>
      <c r="BO1047" s="10"/>
      <c r="BP1047" s="10"/>
      <c r="BQ1047" s="10"/>
      <c r="BR1047" s="10"/>
      <c r="BS1047" s="10"/>
      <c r="BT1047" s="10"/>
      <c r="BU1047" s="10"/>
      <c r="BV1047" s="10"/>
      <c r="BW1047" s="22" t="s">
        <v>7653</v>
      </c>
      <c r="BX1047" s="10"/>
      <c r="BY1047" s="10"/>
      <c r="BZ1047" s="10"/>
      <c r="CA1047" s="10"/>
      <c r="CB1047" s="10"/>
      <c r="CC1047" s="10"/>
      <c r="CD1047" s="10"/>
      <c r="CE1047" s="10"/>
      <c r="CF1047" s="10"/>
      <c r="CG1047" s="10"/>
      <c r="CH1047" s="10"/>
      <c r="CI1047" s="10"/>
      <c r="CJ1047" s="10"/>
      <c r="CK1047" s="10"/>
      <c r="CL1047" s="10"/>
      <c r="CM1047" s="10"/>
      <c r="CN1047" s="10"/>
      <c r="CO1047" s="10"/>
      <c r="CP1047" s="11"/>
      <c r="CQ1047" s="10"/>
      <c r="CR1047" s="21" t="s">
        <v>7697</v>
      </c>
      <c r="CS1047" s="10" t="s">
        <v>320</v>
      </c>
      <c r="CT1047" s="10"/>
      <c r="CU1047" s="10"/>
      <c r="CV1047" s="10"/>
      <c r="CW1047" s="10"/>
      <c r="CX1047" s="10"/>
      <c r="CY1047" s="10"/>
      <c r="CZ1047" s="10"/>
      <c r="DA1047" s="10"/>
      <c r="DB1047" s="10"/>
      <c r="DC1047" s="10"/>
      <c r="DD1047" s="10"/>
      <c r="DE1047" s="10"/>
      <c r="DF1047" s="10"/>
      <c r="DG1047" s="10"/>
      <c r="DH1047" s="10"/>
      <c r="DI1047" s="9"/>
    </row>
    <row r="1048" spans="1:113" ht="5.0999999999999996" customHeight="1"/>
    <row r="1049" spans="1:113" ht="12" customHeight="1">
      <c r="A1049" s="83" t="s">
        <v>198</v>
      </c>
      <c r="B1049" s="73"/>
      <c r="C1049" s="73"/>
      <c r="D1049" s="73"/>
      <c r="E1049" s="73"/>
      <c r="F1049" s="2"/>
      <c r="G1049" s="2"/>
      <c r="H1049" s="72" t="s">
        <v>326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14"/>
      <c r="W1049" s="2"/>
      <c r="X1049" s="2"/>
      <c r="Y1049" s="2"/>
      <c r="Z1049" s="2"/>
      <c r="AA1049" s="72" t="s">
        <v>325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14"/>
      <c r="AM1049" s="2"/>
      <c r="AN1049" s="2"/>
      <c r="AO1049" s="72" t="s">
        <v>324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323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322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321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320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84"/>
      <c r="B1050" s="74"/>
      <c r="C1050" s="74"/>
      <c r="D1050" s="74"/>
      <c r="E1050" s="74"/>
      <c r="F1050" s="10"/>
      <c r="G1050" s="10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10"/>
      <c r="U1050" s="10"/>
      <c r="V1050" s="11"/>
      <c r="W1050" s="10"/>
      <c r="X1050" s="10"/>
      <c r="Y1050" s="10"/>
      <c r="Z1050" s="10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10"/>
      <c r="AK1050" s="10"/>
      <c r="AL1050" s="11"/>
      <c r="AM1050" s="10"/>
      <c r="AN1050" s="10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10"/>
      <c r="AZ1050" s="10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10"/>
      <c r="BL1050" s="10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10"/>
      <c r="BX1050" s="10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10"/>
      <c r="CJ1050" s="10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10"/>
      <c r="CV1050" s="10"/>
      <c r="CW1050" s="11"/>
      <c r="CX1050" s="10"/>
      <c r="CY1050" s="10"/>
      <c r="CZ1050" s="11"/>
      <c r="DA1050" s="10"/>
      <c r="DB1050" s="11"/>
      <c r="DC1050" s="10"/>
      <c r="DD1050" s="10"/>
      <c r="DE1050" s="10"/>
      <c r="DF1050" s="10"/>
      <c r="DG1050" s="10"/>
      <c r="DH1050" s="10"/>
      <c r="DI1050" s="9"/>
    </row>
    <row r="1051" spans="1:113" ht="1.5" customHeight="1"/>
    <row r="1052" spans="1:113" ht="9.9" customHeight="1">
      <c r="BH1052" s="7" t="s">
        <v>1309</v>
      </c>
      <c r="BT1052" s="7" t="s">
        <v>2636</v>
      </c>
      <c r="CF1052" s="7" t="s">
        <v>8280</v>
      </c>
      <c r="CR1052" s="7" t="s">
        <v>526</v>
      </c>
    </row>
    <row r="1053" spans="1:113" ht="9.9" customHeight="1">
      <c r="E1053" s="8" t="s">
        <v>316</v>
      </c>
      <c r="T1053" s="7" t="s">
        <v>8279</v>
      </c>
    </row>
    <row r="1054" spans="1:113" ht="9.9" customHeight="1">
      <c r="AG1054" s="7" t="s">
        <v>7747</v>
      </c>
      <c r="AL1054" s="7" t="s">
        <v>295</v>
      </c>
      <c r="AV1054" s="7" t="s">
        <v>4645</v>
      </c>
      <c r="BH1054" s="7" t="s">
        <v>8278</v>
      </c>
      <c r="BT1054" s="7" t="s">
        <v>8277</v>
      </c>
      <c r="CF1054" s="7" t="s">
        <v>3126</v>
      </c>
      <c r="CR1054" s="7" t="s">
        <v>308</v>
      </c>
    </row>
    <row r="1055" spans="1:113" ht="9.9" customHeight="1">
      <c r="E1055" s="8" t="s">
        <v>307</v>
      </c>
      <c r="T1055" s="7" t="s">
        <v>8276</v>
      </c>
    </row>
    <row r="1056" spans="1:113" ht="9.9" customHeight="1">
      <c r="AG1056" s="7" t="s">
        <v>6589</v>
      </c>
      <c r="AL1056" s="7" t="s">
        <v>286</v>
      </c>
      <c r="AV1056" s="7" t="s">
        <v>234</v>
      </c>
      <c r="BH1056" s="7" t="s">
        <v>8275</v>
      </c>
      <c r="BT1056" s="7" t="s">
        <v>215</v>
      </c>
      <c r="CF1056" s="7" t="s">
        <v>8274</v>
      </c>
      <c r="CR1056" s="7" t="s">
        <v>573</v>
      </c>
    </row>
    <row r="1057" spans="5:96" ht="9.9" customHeight="1">
      <c r="E1057" s="8" t="s">
        <v>298</v>
      </c>
      <c r="T1057" s="7" t="s">
        <v>8273</v>
      </c>
    </row>
    <row r="1058" spans="5:96" ht="9.9" customHeight="1">
      <c r="AG1058" s="7" t="s">
        <v>8272</v>
      </c>
      <c r="AL1058" s="7" t="s">
        <v>252</v>
      </c>
      <c r="AV1058" s="7" t="s">
        <v>4799</v>
      </c>
      <c r="BH1058" s="7" t="s">
        <v>8271</v>
      </c>
      <c r="BT1058" s="7" t="s">
        <v>8270</v>
      </c>
      <c r="CF1058" s="7" t="s">
        <v>8269</v>
      </c>
      <c r="CR1058" s="7" t="s">
        <v>8268</v>
      </c>
    </row>
    <row r="1059" spans="5:96" ht="9.9" customHeight="1">
      <c r="E1059" s="8" t="s">
        <v>289</v>
      </c>
      <c r="T1059" s="7" t="s">
        <v>8267</v>
      </c>
      <c r="W1059" s="5" t="s">
        <v>262</v>
      </c>
    </row>
    <row r="1060" spans="5:96" ht="9.9" customHeight="1">
      <c r="AG1060" s="7" t="s">
        <v>8266</v>
      </c>
      <c r="AL1060" s="7" t="s">
        <v>304</v>
      </c>
      <c r="AV1060" s="7" t="s">
        <v>8265</v>
      </c>
      <c r="BH1060" s="7" t="s">
        <v>3344</v>
      </c>
      <c r="BT1060" s="7" t="s">
        <v>7029</v>
      </c>
      <c r="CF1060" s="7" t="s">
        <v>8264</v>
      </c>
      <c r="CR1060" s="7" t="s">
        <v>417</v>
      </c>
    </row>
    <row r="1061" spans="5:96" ht="9.9" customHeight="1">
      <c r="E1061" s="8" t="s">
        <v>281</v>
      </c>
      <c r="T1061" s="7" t="s">
        <v>8263</v>
      </c>
    </row>
    <row r="1062" spans="5:96" ht="9.9" customHeight="1">
      <c r="AG1062" s="8" t="s">
        <v>8262</v>
      </c>
      <c r="AL1062" s="7" t="s">
        <v>235</v>
      </c>
      <c r="AV1062" s="7" t="s">
        <v>5264</v>
      </c>
      <c r="BH1062" s="7" t="s">
        <v>6916</v>
      </c>
      <c r="BT1062" s="7" t="s">
        <v>8261</v>
      </c>
      <c r="CF1062" s="7" t="s">
        <v>8260</v>
      </c>
      <c r="CR1062" s="7" t="s">
        <v>526</v>
      </c>
    </row>
    <row r="1063" spans="5:96" ht="9.9" customHeight="1">
      <c r="E1063" s="8" t="s">
        <v>272</v>
      </c>
      <c r="T1063" s="7" t="s">
        <v>8259</v>
      </c>
    </row>
    <row r="1064" spans="5:96" ht="9.9" customHeight="1">
      <c r="AG1064" s="7" t="s">
        <v>8258</v>
      </c>
      <c r="AL1064" s="7" t="s">
        <v>243</v>
      </c>
      <c r="AV1064" s="7" t="s">
        <v>3073</v>
      </c>
      <c r="BH1064" s="7" t="s">
        <v>6890</v>
      </c>
      <c r="BT1064" s="7" t="s">
        <v>3883</v>
      </c>
      <c r="CF1064" s="7" t="s">
        <v>4836</v>
      </c>
      <c r="CR1064" s="7" t="s">
        <v>299</v>
      </c>
    </row>
    <row r="1065" spans="5:96" ht="9.9" customHeight="1">
      <c r="E1065" s="8" t="s">
        <v>264</v>
      </c>
      <c r="T1065" s="7" t="s">
        <v>8257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0" t="s">
        <v>7656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9" t="s">
        <v>7655</v>
      </c>
      <c r="DC1112" s="2"/>
      <c r="DD1112" s="2"/>
      <c r="DE1112" s="2"/>
      <c r="DF1112" s="2"/>
      <c r="DG1112" s="2"/>
      <c r="DH1112" s="2"/>
      <c r="DI1112" s="19" t="s">
        <v>208</v>
      </c>
    </row>
    <row r="1113" spans="1:113" ht="5.0999999999999996" customHeight="1"/>
    <row r="1114" spans="1:113" ht="15.9" customHeight="1">
      <c r="BD1114" s="18" t="s">
        <v>343</v>
      </c>
      <c r="DI1114" s="17" t="s">
        <v>206</v>
      </c>
    </row>
    <row r="1115" spans="1:113" ht="14.1" customHeight="1">
      <c r="BD1115" s="6" t="s">
        <v>205</v>
      </c>
      <c r="DI1115" s="7" t="s">
        <v>204</v>
      </c>
    </row>
    <row r="1116" spans="1:113" ht="12" customHeight="1"/>
    <row r="1117" spans="1:113" ht="9.9" customHeight="1">
      <c r="A1117" s="16" t="s">
        <v>342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26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7600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8256</v>
      </c>
      <c r="CS1117" s="2" t="s">
        <v>320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5" t="s">
        <v>339</v>
      </c>
      <c r="T1118" s="24" t="s">
        <v>1331</v>
      </c>
      <c r="BD1118" s="1" t="s">
        <v>337</v>
      </c>
      <c r="BW1118" s="24" t="s">
        <v>8255</v>
      </c>
      <c r="CR1118" s="8" t="s">
        <v>137</v>
      </c>
      <c r="CS1118" s="1" t="s">
        <v>335</v>
      </c>
      <c r="DI1118" s="23"/>
    </row>
    <row r="1119" spans="1:113" ht="9.9" customHeight="1">
      <c r="A1119" s="25" t="s">
        <v>334</v>
      </c>
      <c r="T1119" s="24" t="s">
        <v>51</v>
      </c>
      <c r="BD1119" s="1" t="s">
        <v>333</v>
      </c>
      <c r="BW1119" s="24" t="s">
        <v>8254</v>
      </c>
      <c r="DI1119" s="23"/>
    </row>
    <row r="1120" spans="1:113" ht="9.9" customHeight="1">
      <c r="A1120" s="25" t="s">
        <v>331</v>
      </c>
      <c r="T1120" s="24" t="s">
        <v>4</v>
      </c>
      <c r="BD1120" s="1" t="s">
        <v>330</v>
      </c>
      <c r="BW1120" s="24" t="s">
        <v>934</v>
      </c>
      <c r="DI1120" s="23"/>
    </row>
    <row r="1121" spans="1:113" ht="9.9" customHeight="1">
      <c r="A1121" s="12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 t="s">
        <v>328</v>
      </c>
      <c r="BE1121" s="10"/>
      <c r="BF1121" s="10"/>
      <c r="BG1121" s="10"/>
      <c r="BH1121" s="10"/>
      <c r="BI1121" s="10"/>
      <c r="BJ1121" s="10"/>
      <c r="BK1121" s="10"/>
      <c r="BL1121" s="10"/>
      <c r="BM1121" s="10"/>
      <c r="BN1121" s="10"/>
      <c r="BO1121" s="10"/>
      <c r="BP1121" s="10"/>
      <c r="BQ1121" s="10"/>
      <c r="BR1121" s="10"/>
      <c r="BS1121" s="10"/>
      <c r="BT1121" s="10"/>
      <c r="BU1121" s="10"/>
      <c r="BV1121" s="10"/>
      <c r="BW1121" s="22" t="s">
        <v>7653</v>
      </c>
      <c r="BX1121" s="10"/>
      <c r="BY1121" s="10"/>
      <c r="BZ1121" s="10"/>
      <c r="CA1121" s="10"/>
      <c r="CB1121" s="10"/>
      <c r="CC1121" s="10"/>
      <c r="CD1121" s="10"/>
      <c r="CE1121" s="10"/>
      <c r="CF1121" s="10"/>
      <c r="CG1121" s="10"/>
      <c r="CH1121" s="10"/>
      <c r="CI1121" s="10"/>
      <c r="CJ1121" s="10"/>
      <c r="CK1121" s="10"/>
      <c r="CL1121" s="10"/>
      <c r="CM1121" s="10"/>
      <c r="CN1121" s="10"/>
      <c r="CO1121" s="10"/>
      <c r="CP1121" s="11"/>
      <c r="CQ1121" s="10"/>
      <c r="CR1121" s="21" t="s">
        <v>7697</v>
      </c>
      <c r="CS1121" s="10" t="s">
        <v>320</v>
      </c>
      <c r="CT1121" s="10"/>
      <c r="CU1121" s="10"/>
      <c r="CV1121" s="10"/>
      <c r="CW1121" s="10"/>
      <c r="CX1121" s="10"/>
      <c r="CY1121" s="10"/>
      <c r="CZ1121" s="10"/>
      <c r="DA1121" s="10"/>
      <c r="DB1121" s="10"/>
      <c r="DC1121" s="10"/>
      <c r="DD1121" s="10"/>
      <c r="DE1121" s="10"/>
      <c r="DF1121" s="10"/>
      <c r="DG1121" s="10"/>
      <c r="DH1121" s="10"/>
      <c r="DI1121" s="9"/>
    </row>
    <row r="1122" spans="1:113" ht="5.0999999999999996" customHeight="1"/>
    <row r="1123" spans="1:113" ht="12" customHeight="1">
      <c r="A1123" s="83" t="s">
        <v>198</v>
      </c>
      <c r="B1123" s="73"/>
      <c r="C1123" s="73"/>
      <c r="D1123" s="73"/>
      <c r="E1123" s="73"/>
      <c r="F1123" s="2"/>
      <c r="G1123" s="2"/>
      <c r="H1123" s="72" t="s">
        <v>326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14"/>
      <c r="W1123" s="2"/>
      <c r="X1123" s="2"/>
      <c r="Y1123" s="2"/>
      <c r="Z1123" s="2"/>
      <c r="AA1123" s="72" t="s">
        <v>325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14"/>
      <c r="AM1123" s="2"/>
      <c r="AN1123" s="2"/>
      <c r="AO1123" s="72" t="s">
        <v>324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323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322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321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320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84"/>
      <c r="B1124" s="74"/>
      <c r="C1124" s="74"/>
      <c r="D1124" s="74"/>
      <c r="E1124" s="74"/>
      <c r="F1124" s="10"/>
      <c r="G1124" s="10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10"/>
      <c r="U1124" s="10"/>
      <c r="V1124" s="11"/>
      <c r="W1124" s="10"/>
      <c r="X1124" s="10"/>
      <c r="Y1124" s="10"/>
      <c r="Z1124" s="10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10"/>
      <c r="AK1124" s="10"/>
      <c r="AL1124" s="11"/>
      <c r="AM1124" s="10"/>
      <c r="AN1124" s="10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10"/>
      <c r="AZ1124" s="10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10"/>
      <c r="BL1124" s="10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10"/>
      <c r="BX1124" s="10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10"/>
      <c r="CJ1124" s="10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10"/>
      <c r="CV1124" s="10"/>
      <c r="CW1124" s="11"/>
      <c r="CX1124" s="10"/>
      <c r="CY1124" s="10"/>
      <c r="CZ1124" s="11"/>
      <c r="DA1124" s="10"/>
      <c r="DB1124" s="11"/>
      <c r="DC1124" s="10"/>
      <c r="DD1124" s="10"/>
      <c r="DE1124" s="10"/>
      <c r="DF1124" s="10"/>
      <c r="DG1124" s="10"/>
      <c r="DH1124" s="10"/>
      <c r="DI1124" s="9"/>
    </row>
    <row r="1125" spans="1:113" ht="1.5" customHeight="1"/>
    <row r="1126" spans="1:113" ht="9.9" customHeight="1">
      <c r="BH1126" s="7" t="s">
        <v>8253</v>
      </c>
      <c r="BT1126" s="7" t="s">
        <v>3662</v>
      </c>
      <c r="CF1126" s="7" t="s">
        <v>7827</v>
      </c>
      <c r="CR1126" s="7" t="s">
        <v>369</v>
      </c>
    </row>
    <row r="1127" spans="1:113" ht="9.9" customHeight="1">
      <c r="E1127" s="8" t="s">
        <v>316</v>
      </c>
      <c r="T1127" s="7" t="s">
        <v>8252</v>
      </c>
    </row>
    <row r="1128" spans="1:113" ht="9.9" customHeight="1">
      <c r="AG1128" s="8" t="s">
        <v>8251</v>
      </c>
      <c r="AL1128" s="7" t="s">
        <v>235</v>
      </c>
      <c r="AV1128" s="7" t="s">
        <v>5160</v>
      </c>
      <c r="BH1128" s="7" t="s">
        <v>8250</v>
      </c>
      <c r="BT1128" s="7" t="s">
        <v>8249</v>
      </c>
      <c r="CF1128" s="7" t="s">
        <v>3120</v>
      </c>
      <c r="CR1128" s="7" t="s">
        <v>247</v>
      </c>
    </row>
    <row r="1129" spans="1:113" ht="9.9" customHeight="1">
      <c r="E1129" s="8" t="s">
        <v>307</v>
      </c>
      <c r="T1129" s="7" t="s">
        <v>8248</v>
      </c>
    </row>
    <row r="1130" spans="1:113" ht="9.9" customHeight="1">
      <c r="AG1130" s="7" t="s">
        <v>8247</v>
      </c>
      <c r="AL1130" s="7" t="s">
        <v>243</v>
      </c>
      <c r="AV1130" s="7" t="s">
        <v>8246</v>
      </c>
      <c r="BH1130" s="7" t="s">
        <v>8245</v>
      </c>
      <c r="BT1130" s="7" t="s">
        <v>2198</v>
      </c>
      <c r="CF1130" s="7" t="s">
        <v>5335</v>
      </c>
      <c r="CR1130" s="7" t="s">
        <v>710</v>
      </c>
    </row>
    <row r="1131" spans="1:113" ht="9.9" customHeight="1">
      <c r="E1131" s="8" t="s">
        <v>298</v>
      </c>
      <c r="T1131" s="7" t="s">
        <v>8244</v>
      </c>
    </row>
    <row r="1132" spans="1:113" ht="9.9" customHeight="1">
      <c r="AG1132" s="7" t="s">
        <v>8243</v>
      </c>
      <c r="AL1132" s="7" t="s">
        <v>260</v>
      </c>
      <c r="AV1132" s="7" t="s">
        <v>8242</v>
      </c>
      <c r="BH1132" s="7" t="s">
        <v>8241</v>
      </c>
      <c r="BT1132" s="7" t="s">
        <v>8240</v>
      </c>
      <c r="CF1132" s="7" t="s">
        <v>8239</v>
      </c>
      <c r="CR1132" s="7" t="s">
        <v>2088</v>
      </c>
    </row>
    <row r="1133" spans="1:113" ht="9.9" customHeight="1">
      <c r="E1133" s="8" t="s">
        <v>289</v>
      </c>
      <c r="T1133" s="7" t="s">
        <v>8238</v>
      </c>
      <c r="W1133" s="5" t="s">
        <v>262</v>
      </c>
    </row>
    <row r="1134" spans="1:113" ht="9.9" customHeight="1">
      <c r="AG1134" s="7" t="s">
        <v>8237</v>
      </c>
      <c r="AL1134" s="7" t="s">
        <v>252</v>
      </c>
      <c r="AV1134" s="7" t="s">
        <v>8236</v>
      </c>
      <c r="BH1134" s="7" t="s">
        <v>5207</v>
      </c>
      <c r="BT1134" s="7" t="s">
        <v>8235</v>
      </c>
      <c r="CF1134" s="7" t="s">
        <v>8234</v>
      </c>
      <c r="CR1134" s="7" t="s">
        <v>213</v>
      </c>
    </row>
    <row r="1135" spans="1:113" ht="9.9" customHeight="1">
      <c r="E1135" s="8" t="s">
        <v>281</v>
      </c>
      <c r="T1135" s="7" t="s">
        <v>8233</v>
      </c>
    </row>
    <row r="1136" spans="1:113" ht="9.9" customHeight="1">
      <c r="AG1136" s="7" t="s">
        <v>8232</v>
      </c>
      <c r="AL1136" s="7" t="s">
        <v>286</v>
      </c>
      <c r="AV1136" s="7" t="s">
        <v>6684</v>
      </c>
      <c r="BH1136" s="7" t="s">
        <v>8231</v>
      </c>
      <c r="BT1136" s="7" t="s">
        <v>6641</v>
      </c>
      <c r="CF1136" s="7" t="s">
        <v>6301</v>
      </c>
      <c r="CR1136" s="7" t="s">
        <v>398</v>
      </c>
    </row>
    <row r="1137" spans="5:96" ht="9.9" customHeight="1">
      <c r="E1137" s="8" t="s">
        <v>272</v>
      </c>
      <c r="T1137" s="7" t="s">
        <v>8230</v>
      </c>
    </row>
    <row r="1138" spans="5:96" ht="9.9" customHeight="1">
      <c r="AG1138" s="7" t="s">
        <v>8229</v>
      </c>
      <c r="AL1138" s="7" t="s">
        <v>218</v>
      </c>
      <c r="AV1138" s="7" t="s">
        <v>8228</v>
      </c>
      <c r="BH1138" s="7" t="s">
        <v>8227</v>
      </c>
      <c r="BT1138" s="7" t="s">
        <v>8226</v>
      </c>
      <c r="CF1138" s="7" t="s">
        <v>8225</v>
      </c>
      <c r="CR1138" s="7" t="s">
        <v>8224</v>
      </c>
    </row>
    <row r="1139" spans="5:96" ht="9.9" customHeight="1">
      <c r="E1139" s="8" t="s">
        <v>264</v>
      </c>
      <c r="T1139" s="7" t="s">
        <v>8223</v>
      </c>
    </row>
    <row r="1140" spans="5:96" ht="9.9" customHeight="1">
      <c r="AG1140" s="7" t="s">
        <v>8222</v>
      </c>
      <c r="AL1140" s="7" t="s">
        <v>304</v>
      </c>
      <c r="AV1140" s="7" t="s">
        <v>8221</v>
      </c>
      <c r="BH1140" s="7" t="s">
        <v>8220</v>
      </c>
      <c r="BT1140" s="7" t="s">
        <v>8219</v>
      </c>
      <c r="CF1140" s="7" t="s">
        <v>8218</v>
      </c>
      <c r="CR1140" s="7" t="s">
        <v>1137</v>
      </c>
    </row>
    <row r="1141" spans="5:96" ht="9.9" customHeight="1">
      <c r="E1141" s="8" t="s">
        <v>255</v>
      </c>
      <c r="T1141" s="7" t="s">
        <v>8217</v>
      </c>
    </row>
    <row r="1142" spans="5:96" ht="9.9" customHeight="1">
      <c r="AG1142" s="7" t="s">
        <v>8216</v>
      </c>
      <c r="AL1142" s="7" t="s">
        <v>295</v>
      </c>
      <c r="AV1142" s="7" t="s">
        <v>861</v>
      </c>
      <c r="BH1142" s="7" t="s">
        <v>8215</v>
      </c>
      <c r="BT1142" s="7" t="s">
        <v>1139</v>
      </c>
      <c r="CF1142" s="7" t="s">
        <v>4624</v>
      </c>
      <c r="CR1142" s="7" t="s">
        <v>376</v>
      </c>
    </row>
    <row r="1143" spans="5:96" ht="9.9" customHeight="1">
      <c r="E1143" s="8" t="s">
        <v>246</v>
      </c>
      <c r="T1143" s="7" t="s">
        <v>8214</v>
      </c>
    </row>
    <row r="1144" spans="5:96" ht="9.9" customHeight="1">
      <c r="AG1144" s="7" t="s">
        <v>8213</v>
      </c>
      <c r="AL1144" s="7" t="s">
        <v>227</v>
      </c>
      <c r="AV1144" s="7" t="s">
        <v>8212</v>
      </c>
      <c r="BH1144" s="7" t="s">
        <v>7936</v>
      </c>
      <c r="BT1144" s="7" t="s">
        <v>7226</v>
      </c>
      <c r="CF1144" s="7" t="s">
        <v>8211</v>
      </c>
      <c r="CR1144" s="7" t="s">
        <v>8210</v>
      </c>
    </row>
    <row r="1145" spans="5:96" ht="9.9" customHeight="1">
      <c r="E1145" s="8" t="s">
        <v>238</v>
      </c>
      <c r="T1145" s="7" t="s">
        <v>8209</v>
      </c>
      <c r="W1145" s="5" t="s">
        <v>262</v>
      </c>
    </row>
    <row r="1146" spans="5:96" ht="9.9" customHeight="1">
      <c r="AG1146" s="7" t="s">
        <v>8208</v>
      </c>
      <c r="AL1146" s="7" t="s">
        <v>313</v>
      </c>
      <c r="AV1146" s="7" t="s">
        <v>8207</v>
      </c>
      <c r="BH1146" s="7" t="s">
        <v>8206</v>
      </c>
      <c r="BT1146" s="7" t="s">
        <v>4645</v>
      </c>
      <c r="CF1146" s="7" t="s">
        <v>8205</v>
      </c>
      <c r="CR1146" s="7" t="s">
        <v>710</v>
      </c>
    </row>
    <row r="1147" spans="5:96" ht="9.9" customHeight="1">
      <c r="E1147" s="8" t="s">
        <v>230</v>
      </c>
      <c r="T1147" s="7" t="s">
        <v>8204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0" t="s">
        <v>7656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9" t="s">
        <v>7655</v>
      </c>
      <c r="DC1186" s="2"/>
      <c r="DD1186" s="2"/>
      <c r="DE1186" s="2"/>
      <c r="DF1186" s="2"/>
      <c r="DG1186" s="2"/>
      <c r="DH1186" s="2"/>
      <c r="DI1186" s="19" t="s">
        <v>208</v>
      </c>
    </row>
    <row r="1187" spans="1:113" ht="5.0999999999999996" customHeight="1"/>
    <row r="1188" spans="1:113" ht="15.9" customHeight="1">
      <c r="BD1188" s="18" t="s">
        <v>343</v>
      </c>
      <c r="DI1188" s="17" t="s">
        <v>206</v>
      </c>
    </row>
    <row r="1189" spans="1:113" ht="14.1" customHeight="1">
      <c r="BD1189" s="6" t="s">
        <v>205</v>
      </c>
      <c r="DI1189" s="7" t="s">
        <v>204</v>
      </c>
    </row>
    <row r="1190" spans="1:113" ht="12" customHeight="1"/>
    <row r="1191" spans="1:113" ht="9.9" customHeight="1">
      <c r="A1191" s="16" t="s">
        <v>342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7616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8203</v>
      </c>
      <c r="CS1191" s="2" t="s">
        <v>320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5" t="s">
        <v>339</v>
      </c>
      <c r="T1192" s="24" t="s">
        <v>1254</v>
      </c>
      <c r="BD1192" s="1" t="s">
        <v>337</v>
      </c>
      <c r="BW1192" s="24" t="s">
        <v>8202</v>
      </c>
      <c r="CR1192" s="8" t="s">
        <v>98</v>
      </c>
      <c r="CS1192" s="1" t="s">
        <v>335</v>
      </c>
      <c r="DI1192" s="23"/>
    </row>
    <row r="1193" spans="1:113" ht="9.9" customHeight="1">
      <c r="A1193" s="25" t="s">
        <v>334</v>
      </c>
      <c r="T1193" s="24" t="s">
        <v>80</v>
      </c>
      <c r="BD1193" s="1" t="s">
        <v>333</v>
      </c>
      <c r="BW1193" s="24" t="s">
        <v>8201</v>
      </c>
      <c r="DI1193" s="23"/>
    </row>
    <row r="1194" spans="1:113" ht="9.9" customHeight="1">
      <c r="A1194" s="25" t="s">
        <v>331</v>
      </c>
      <c r="T1194" s="24" t="s">
        <v>4</v>
      </c>
      <c r="BD1194" s="1" t="s">
        <v>330</v>
      </c>
      <c r="BW1194" s="24" t="s">
        <v>1251</v>
      </c>
      <c r="DI1194" s="23"/>
    </row>
    <row r="1195" spans="1:113" ht="9.9" customHeight="1">
      <c r="A1195" s="12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 t="s">
        <v>328</v>
      </c>
      <c r="BE1195" s="10"/>
      <c r="BF1195" s="10"/>
      <c r="BG1195" s="10"/>
      <c r="BH1195" s="10"/>
      <c r="BI1195" s="10"/>
      <c r="BJ1195" s="10"/>
      <c r="BK1195" s="10"/>
      <c r="BL1195" s="10"/>
      <c r="BM1195" s="10"/>
      <c r="BN1195" s="10"/>
      <c r="BO1195" s="10"/>
      <c r="BP1195" s="10"/>
      <c r="BQ1195" s="10"/>
      <c r="BR1195" s="10"/>
      <c r="BS1195" s="10"/>
      <c r="BT1195" s="10"/>
      <c r="BU1195" s="10"/>
      <c r="BV1195" s="10"/>
      <c r="BW1195" s="22" t="s">
        <v>7653</v>
      </c>
      <c r="BX1195" s="10"/>
      <c r="BY1195" s="10"/>
      <c r="BZ1195" s="10"/>
      <c r="CA1195" s="10"/>
      <c r="CB1195" s="10"/>
      <c r="CC1195" s="10"/>
      <c r="CD1195" s="10"/>
      <c r="CE1195" s="10"/>
      <c r="CF1195" s="10"/>
      <c r="CG1195" s="10"/>
      <c r="CH1195" s="10"/>
      <c r="CI1195" s="10"/>
      <c r="CJ1195" s="10"/>
      <c r="CK1195" s="10"/>
      <c r="CL1195" s="10"/>
      <c r="CM1195" s="10"/>
      <c r="CN1195" s="10"/>
      <c r="CO1195" s="10"/>
      <c r="CP1195" s="11"/>
      <c r="CQ1195" s="10"/>
      <c r="CR1195" s="21" t="s">
        <v>7697</v>
      </c>
      <c r="CS1195" s="10" t="s">
        <v>320</v>
      </c>
      <c r="CT1195" s="10"/>
      <c r="CU1195" s="10"/>
      <c r="CV1195" s="10"/>
      <c r="CW1195" s="10"/>
      <c r="CX1195" s="10"/>
      <c r="CY1195" s="10"/>
      <c r="CZ1195" s="10"/>
      <c r="DA1195" s="10"/>
      <c r="DB1195" s="10"/>
      <c r="DC1195" s="10"/>
      <c r="DD1195" s="10"/>
      <c r="DE1195" s="10"/>
      <c r="DF1195" s="10"/>
      <c r="DG1195" s="10"/>
      <c r="DH1195" s="10"/>
      <c r="DI1195" s="9"/>
    </row>
    <row r="1196" spans="1:113" ht="5.0999999999999996" customHeight="1"/>
    <row r="1197" spans="1:113" ht="12" customHeight="1">
      <c r="A1197" s="83" t="s">
        <v>198</v>
      </c>
      <c r="B1197" s="73"/>
      <c r="C1197" s="73"/>
      <c r="D1197" s="73"/>
      <c r="E1197" s="73"/>
      <c r="F1197" s="2"/>
      <c r="G1197" s="2"/>
      <c r="H1197" s="72" t="s">
        <v>326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14"/>
      <c r="W1197" s="2"/>
      <c r="X1197" s="2"/>
      <c r="Y1197" s="2"/>
      <c r="Z1197" s="2"/>
      <c r="AA1197" s="72" t="s">
        <v>325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14"/>
      <c r="AM1197" s="2"/>
      <c r="AN1197" s="2"/>
      <c r="AO1197" s="72" t="s">
        <v>324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323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322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321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320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84"/>
      <c r="B1198" s="74"/>
      <c r="C1198" s="74"/>
      <c r="D1198" s="74"/>
      <c r="E1198" s="74"/>
      <c r="F1198" s="10"/>
      <c r="G1198" s="10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10"/>
      <c r="U1198" s="10"/>
      <c r="V1198" s="11"/>
      <c r="W1198" s="10"/>
      <c r="X1198" s="10"/>
      <c r="Y1198" s="10"/>
      <c r="Z1198" s="10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10"/>
      <c r="AK1198" s="10"/>
      <c r="AL1198" s="11"/>
      <c r="AM1198" s="10"/>
      <c r="AN1198" s="10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10"/>
      <c r="AZ1198" s="10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10"/>
      <c r="BL1198" s="10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10"/>
      <c r="BX1198" s="10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10"/>
      <c r="CJ1198" s="10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10"/>
      <c r="CV1198" s="10"/>
      <c r="CW1198" s="11"/>
      <c r="CX1198" s="10"/>
      <c r="CY1198" s="10"/>
      <c r="CZ1198" s="11"/>
      <c r="DA1198" s="10"/>
      <c r="DB1198" s="11"/>
      <c r="DC1198" s="10"/>
      <c r="DD1198" s="10"/>
      <c r="DE1198" s="10"/>
      <c r="DF1198" s="10"/>
      <c r="DG1198" s="10"/>
      <c r="DH1198" s="10"/>
      <c r="DI1198" s="9"/>
    </row>
    <row r="1199" spans="1:113" ht="1.5" customHeight="1"/>
    <row r="1200" spans="1:113" ht="9.9" customHeight="1">
      <c r="BH1200" s="7" t="s">
        <v>8200</v>
      </c>
      <c r="BT1200" s="7" t="s">
        <v>3057</v>
      </c>
      <c r="CF1200" s="7" t="s">
        <v>8199</v>
      </c>
      <c r="CR1200" s="7" t="s">
        <v>2060</v>
      </c>
    </row>
    <row r="1201" spans="5:96" ht="9.9" customHeight="1">
      <c r="E1201" s="8" t="s">
        <v>316</v>
      </c>
      <c r="T1201" s="7" t="s">
        <v>8198</v>
      </c>
    </row>
    <row r="1202" spans="5:96" ht="9.9" customHeight="1">
      <c r="AG1202" s="7" t="s">
        <v>3728</v>
      </c>
      <c r="AL1202" s="7" t="s">
        <v>227</v>
      </c>
      <c r="AV1202" s="7" t="s">
        <v>6649</v>
      </c>
      <c r="BH1202" s="7" t="s">
        <v>8197</v>
      </c>
      <c r="BT1202" s="7" t="s">
        <v>8196</v>
      </c>
      <c r="CF1202" s="7" t="s">
        <v>1958</v>
      </c>
      <c r="CR1202" s="7" t="s">
        <v>475</v>
      </c>
    </row>
    <row r="1203" spans="5:96" ht="9.9" customHeight="1">
      <c r="E1203" s="8" t="s">
        <v>307</v>
      </c>
      <c r="T1203" s="7" t="s">
        <v>8195</v>
      </c>
    </row>
    <row r="1204" spans="5:96" ht="9.9" customHeight="1">
      <c r="AG1204" s="8" t="s">
        <v>8194</v>
      </c>
      <c r="AL1204" s="7" t="s">
        <v>235</v>
      </c>
      <c r="AV1204" s="7" t="s">
        <v>1810</v>
      </c>
      <c r="BH1204" s="7" t="s">
        <v>5859</v>
      </c>
      <c r="BT1204" s="7" t="s">
        <v>8193</v>
      </c>
      <c r="CF1204" s="7" t="s">
        <v>3348</v>
      </c>
      <c r="CR1204" s="7" t="s">
        <v>2060</v>
      </c>
    </row>
    <row r="1205" spans="5:96" ht="9.9" customHeight="1">
      <c r="E1205" s="8" t="s">
        <v>298</v>
      </c>
      <c r="T1205" s="7" t="s">
        <v>8192</v>
      </c>
    </row>
    <row r="1206" spans="5:96" ht="9.9" customHeight="1">
      <c r="AG1206" s="7" t="s">
        <v>8191</v>
      </c>
      <c r="AL1206" s="7" t="s">
        <v>260</v>
      </c>
      <c r="AV1206" s="7" t="s">
        <v>3182</v>
      </c>
      <c r="BH1206" s="7" t="s">
        <v>7065</v>
      </c>
      <c r="BT1206" s="7" t="s">
        <v>8190</v>
      </c>
      <c r="CF1206" s="7" t="s">
        <v>8189</v>
      </c>
      <c r="CR1206" s="7" t="s">
        <v>247</v>
      </c>
    </row>
    <row r="1207" spans="5:96" ht="9.9" customHeight="1">
      <c r="E1207" s="8" t="s">
        <v>289</v>
      </c>
      <c r="T1207" s="7" t="s">
        <v>8188</v>
      </c>
    </row>
    <row r="1208" spans="5:96" ht="9.9" customHeight="1">
      <c r="AG1208" s="7" t="s">
        <v>8187</v>
      </c>
      <c r="AL1208" s="7" t="s">
        <v>243</v>
      </c>
      <c r="AV1208" s="7" t="s">
        <v>5826</v>
      </c>
      <c r="BH1208" s="7" t="s">
        <v>8186</v>
      </c>
      <c r="BT1208" s="7" t="s">
        <v>8185</v>
      </c>
      <c r="CF1208" s="7" t="s">
        <v>3342</v>
      </c>
      <c r="CR1208" s="7" t="s">
        <v>222</v>
      </c>
    </row>
    <row r="1209" spans="5:96" ht="9.9" customHeight="1">
      <c r="E1209" s="8" t="s">
        <v>281</v>
      </c>
      <c r="T1209" s="7" t="s">
        <v>8184</v>
      </c>
    </row>
    <row r="1210" spans="5:96" ht="9.9" customHeight="1">
      <c r="AG1210" s="7" t="s">
        <v>6867</v>
      </c>
      <c r="AL1210" s="7" t="s">
        <v>295</v>
      </c>
      <c r="AV1210" s="7" t="s">
        <v>5206</v>
      </c>
      <c r="BH1210" s="7" t="s">
        <v>8183</v>
      </c>
      <c r="BT1210" s="7" t="s">
        <v>4979</v>
      </c>
      <c r="CF1210" s="7" t="s">
        <v>3488</v>
      </c>
      <c r="CR1210" s="7" t="s">
        <v>222</v>
      </c>
    </row>
    <row r="1211" spans="5:96" ht="9.9" customHeight="1">
      <c r="E1211" s="8" t="s">
        <v>272</v>
      </c>
      <c r="T1211" s="7" t="s">
        <v>8182</v>
      </c>
    </row>
    <row r="1212" spans="5:96" ht="9.9" customHeight="1">
      <c r="AG1212" s="7" t="s">
        <v>8181</v>
      </c>
      <c r="AL1212" s="7" t="s">
        <v>7011</v>
      </c>
      <c r="AV1212" s="7" t="s">
        <v>6343</v>
      </c>
      <c r="BH1212" s="7" t="s">
        <v>8180</v>
      </c>
      <c r="BT1212" s="7" t="s">
        <v>8179</v>
      </c>
      <c r="CF1212" s="7" t="s">
        <v>6781</v>
      </c>
      <c r="CR1212" s="7" t="s">
        <v>1460</v>
      </c>
    </row>
    <row r="1213" spans="5:96" ht="9.9" customHeight="1">
      <c r="E1213" s="8" t="s">
        <v>264</v>
      </c>
      <c r="T1213" s="7" t="s">
        <v>8178</v>
      </c>
    </row>
    <row r="1214" spans="5:96" ht="9.9" customHeight="1">
      <c r="AG1214" s="7" t="s">
        <v>8177</v>
      </c>
      <c r="AL1214" s="7" t="s">
        <v>313</v>
      </c>
      <c r="AV1214" s="7" t="s">
        <v>1276</v>
      </c>
      <c r="BH1214" s="7" t="s">
        <v>3744</v>
      </c>
      <c r="BT1214" s="7" t="s">
        <v>8176</v>
      </c>
      <c r="CF1214" s="7" t="s">
        <v>8175</v>
      </c>
      <c r="CR1214" s="7" t="s">
        <v>299</v>
      </c>
    </row>
    <row r="1215" spans="5:96" ht="9.9" customHeight="1">
      <c r="E1215" s="8" t="s">
        <v>255</v>
      </c>
      <c r="T1215" s="7" t="s">
        <v>8174</v>
      </c>
    </row>
    <row r="1216" spans="5:96" ht="9.9" customHeight="1">
      <c r="AG1216" s="7" t="s">
        <v>8173</v>
      </c>
      <c r="AL1216" s="7" t="s">
        <v>366</v>
      </c>
      <c r="AV1216" s="7" t="s">
        <v>8172</v>
      </c>
      <c r="BH1216" s="7" t="s">
        <v>8075</v>
      </c>
      <c r="BT1216" s="7" t="s">
        <v>2234</v>
      </c>
      <c r="CF1216" s="7" t="s">
        <v>3131</v>
      </c>
      <c r="CR1216" s="7" t="s">
        <v>299</v>
      </c>
    </row>
    <row r="1217" spans="5:96" ht="9.9" customHeight="1">
      <c r="E1217" s="8" t="s">
        <v>246</v>
      </c>
      <c r="T1217" s="7" t="s">
        <v>8171</v>
      </c>
    </row>
    <row r="1218" spans="5:96" ht="9.9" customHeight="1">
      <c r="AG1218" s="7" t="s">
        <v>8170</v>
      </c>
      <c r="AL1218" s="7" t="s">
        <v>278</v>
      </c>
      <c r="AV1218" s="7" t="s">
        <v>8155</v>
      </c>
      <c r="BH1218" s="7" t="s">
        <v>8169</v>
      </c>
      <c r="BT1218" s="7" t="s">
        <v>4269</v>
      </c>
      <c r="CF1218" s="7" t="s">
        <v>1692</v>
      </c>
      <c r="CR1218" s="7" t="s">
        <v>213</v>
      </c>
    </row>
    <row r="1219" spans="5:96" ht="9.9" customHeight="1">
      <c r="E1219" s="8" t="s">
        <v>238</v>
      </c>
      <c r="T1219" s="7" t="s">
        <v>8168</v>
      </c>
    </row>
    <row r="1220" spans="5:96" ht="9.9" customHeight="1">
      <c r="AG1220" s="7" t="s">
        <v>8167</v>
      </c>
      <c r="AL1220" s="7" t="s">
        <v>395</v>
      </c>
      <c r="AV1220" s="7" t="s">
        <v>8166</v>
      </c>
      <c r="BH1220" s="7" t="s">
        <v>8165</v>
      </c>
      <c r="BT1220" s="7" t="s">
        <v>7734</v>
      </c>
      <c r="CF1220" s="7" t="s">
        <v>5746</v>
      </c>
      <c r="CR1220" s="7" t="s">
        <v>468</v>
      </c>
    </row>
    <row r="1221" spans="5:96" ht="9.9" customHeight="1">
      <c r="E1221" s="8" t="s">
        <v>230</v>
      </c>
      <c r="T1221" s="7" t="s">
        <v>8164</v>
      </c>
    </row>
    <row r="1222" spans="5:96" ht="9.9" customHeight="1">
      <c r="AG1222" s="7" t="s">
        <v>8163</v>
      </c>
      <c r="AL1222" s="7" t="s">
        <v>304</v>
      </c>
      <c r="AV1222" s="7" t="s">
        <v>1632</v>
      </c>
      <c r="BH1222" s="7" t="s">
        <v>8162</v>
      </c>
      <c r="BT1222" s="7" t="s">
        <v>4997</v>
      </c>
      <c r="CF1222" s="7" t="s">
        <v>5473</v>
      </c>
      <c r="CR1222" s="7" t="s">
        <v>475</v>
      </c>
    </row>
    <row r="1223" spans="5:96" ht="9.9" customHeight="1">
      <c r="E1223" s="8" t="s">
        <v>221</v>
      </c>
      <c r="T1223" s="7" t="s">
        <v>8161</v>
      </c>
    </row>
    <row r="1224" spans="5:96" ht="9.9" customHeight="1">
      <c r="AG1224" s="7" t="s">
        <v>8160</v>
      </c>
      <c r="AL1224" s="7" t="s">
        <v>286</v>
      </c>
      <c r="AV1224" s="7" t="s">
        <v>8159</v>
      </c>
      <c r="BH1224" s="7" t="s">
        <v>8158</v>
      </c>
      <c r="BT1224" s="7" t="s">
        <v>2498</v>
      </c>
      <c r="CF1224" s="7" t="s">
        <v>3766</v>
      </c>
      <c r="CR1224" s="7" t="s">
        <v>468</v>
      </c>
    </row>
    <row r="1225" spans="5:96" ht="9.9" customHeight="1">
      <c r="E1225" s="8" t="s">
        <v>212</v>
      </c>
      <c r="T1225" s="7" t="s">
        <v>8157</v>
      </c>
    </row>
    <row r="1226" spans="5:96" ht="9.9" customHeight="1">
      <c r="AG1226" s="7" t="s">
        <v>8156</v>
      </c>
      <c r="AL1226" s="7" t="s">
        <v>269</v>
      </c>
      <c r="AV1226" s="7" t="s">
        <v>8155</v>
      </c>
      <c r="BH1226" s="7" t="s">
        <v>2499</v>
      </c>
      <c r="BT1226" s="7" t="s">
        <v>7410</v>
      </c>
      <c r="CF1226" s="7" t="s">
        <v>8154</v>
      </c>
      <c r="CR1226" s="7" t="s">
        <v>417</v>
      </c>
    </row>
    <row r="1227" spans="5:96" ht="9.9" customHeight="1">
      <c r="E1227" s="8" t="s">
        <v>353</v>
      </c>
      <c r="T1227" s="7" t="s">
        <v>8153</v>
      </c>
    </row>
    <row r="1228" spans="5:96" ht="9.9" customHeight="1">
      <c r="AG1228" s="7" t="s">
        <v>7750</v>
      </c>
      <c r="AL1228" s="7" t="s">
        <v>218</v>
      </c>
      <c r="AV1228" s="7" t="s">
        <v>5095</v>
      </c>
      <c r="BH1228" s="7" t="s">
        <v>8152</v>
      </c>
      <c r="BT1228" s="7" t="s">
        <v>1782</v>
      </c>
      <c r="CF1228" s="7" t="s">
        <v>8151</v>
      </c>
      <c r="CR1228" s="7" t="s">
        <v>213</v>
      </c>
    </row>
    <row r="1229" spans="5:96" ht="9.9" customHeight="1">
      <c r="E1229" s="8" t="s">
        <v>345</v>
      </c>
      <c r="T1229" s="7" t="s">
        <v>8150</v>
      </c>
    </row>
    <row r="1230" spans="5:96" ht="9.9" customHeight="1">
      <c r="AG1230" s="7" t="s">
        <v>8149</v>
      </c>
      <c r="AL1230" s="7" t="s">
        <v>252</v>
      </c>
      <c r="AV1230" s="7" t="s">
        <v>5360</v>
      </c>
      <c r="BH1230" s="7" t="s">
        <v>3618</v>
      </c>
      <c r="BT1230" s="7" t="s">
        <v>8148</v>
      </c>
      <c r="CF1230" s="7" t="s">
        <v>8147</v>
      </c>
      <c r="CR1230" s="7" t="s">
        <v>213</v>
      </c>
    </row>
    <row r="1231" spans="5:96" ht="9.9" customHeight="1">
      <c r="E1231" s="8" t="s">
        <v>542</v>
      </c>
      <c r="T1231" s="7" t="s">
        <v>8146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0" t="s">
        <v>7656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9" t="s">
        <v>7655</v>
      </c>
      <c r="DC1260" s="2"/>
      <c r="DD1260" s="2"/>
      <c r="DE1260" s="2"/>
      <c r="DF1260" s="2"/>
      <c r="DG1260" s="2"/>
      <c r="DH1260" s="2"/>
      <c r="DI1260" s="19" t="s">
        <v>208</v>
      </c>
    </row>
    <row r="1261" spans="1:113" ht="5.0999999999999996" customHeight="1"/>
    <row r="1262" spans="1:113" ht="15.9" customHeight="1">
      <c r="BD1262" s="18" t="s">
        <v>343</v>
      </c>
      <c r="DI1262" s="17" t="s">
        <v>206</v>
      </c>
    </row>
    <row r="1263" spans="1:113" ht="14.1" customHeight="1">
      <c r="BD1263" s="6" t="s">
        <v>205</v>
      </c>
      <c r="DI1263" s="7" t="s">
        <v>204</v>
      </c>
    </row>
    <row r="1264" spans="1:113" ht="12" customHeight="1"/>
    <row r="1265" spans="1:113" ht="9.9" customHeight="1">
      <c r="A1265" s="16" t="s">
        <v>342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7629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8145</v>
      </c>
      <c r="CS1265" s="2" t="s">
        <v>320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5" t="s">
        <v>339</v>
      </c>
      <c r="T1266" s="24" t="s">
        <v>1184</v>
      </c>
      <c r="BD1266" s="1" t="s">
        <v>337</v>
      </c>
      <c r="BW1266" s="24" t="s">
        <v>8144</v>
      </c>
      <c r="CR1266" s="8" t="s">
        <v>129</v>
      </c>
      <c r="CS1266" s="1" t="s">
        <v>335</v>
      </c>
      <c r="DI1266" s="23"/>
    </row>
    <row r="1267" spans="1:113" ht="9.9" customHeight="1">
      <c r="A1267" s="25" t="s">
        <v>334</v>
      </c>
      <c r="T1267" s="24" t="s">
        <v>58</v>
      </c>
      <c r="BD1267" s="1" t="s">
        <v>333</v>
      </c>
      <c r="BW1267" s="24" t="s">
        <v>8143</v>
      </c>
      <c r="DI1267" s="23"/>
    </row>
    <row r="1268" spans="1:113" ht="9.9" customHeight="1">
      <c r="A1268" s="25" t="s">
        <v>331</v>
      </c>
      <c r="T1268" s="24" t="s">
        <v>4</v>
      </c>
      <c r="BD1268" s="1" t="s">
        <v>330</v>
      </c>
      <c r="BW1268" s="24" t="s">
        <v>1541</v>
      </c>
      <c r="DI1268" s="23"/>
    </row>
    <row r="1269" spans="1:113" ht="9.9" customHeight="1">
      <c r="A1269" s="12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 t="s">
        <v>328</v>
      </c>
      <c r="BE1269" s="10"/>
      <c r="BF1269" s="10"/>
      <c r="BG1269" s="10"/>
      <c r="BH1269" s="10"/>
      <c r="BI1269" s="10"/>
      <c r="BJ1269" s="10"/>
      <c r="BK1269" s="10"/>
      <c r="BL1269" s="10"/>
      <c r="BM1269" s="10"/>
      <c r="BN1269" s="10"/>
      <c r="BO1269" s="10"/>
      <c r="BP1269" s="10"/>
      <c r="BQ1269" s="10"/>
      <c r="BR1269" s="10"/>
      <c r="BS1269" s="10"/>
      <c r="BT1269" s="10"/>
      <c r="BU1269" s="10"/>
      <c r="BV1269" s="10"/>
      <c r="BW1269" s="22" t="s">
        <v>7653</v>
      </c>
      <c r="BX1269" s="10"/>
      <c r="BY1269" s="10"/>
      <c r="BZ1269" s="10"/>
      <c r="CA1269" s="10"/>
      <c r="CB1269" s="10"/>
      <c r="CC1269" s="10"/>
      <c r="CD1269" s="10"/>
      <c r="CE1269" s="10"/>
      <c r="CF1269" s="10"/>
      <c r="CG1269" s="10"/>
      <c r="CH1269" s="10"/>
      <c r="CI1269" s="10"/>
      <c r="CJ1269" s="10"/>
      <c r="CK1269" s="10"/>
      <c r="CL1269" s="10"/>
      <c r="CM1269" s="10"/>
      <c r="CN1269" s="10"/>
      <c r="CO1269" s="10"/>
      <c r="CP1269" s="11"/>
      <c r="CQ1269" s="10"/>
      <c r="CR1269" s="21" t="s">
        <v>7697</v>
      </c>
      <c r="CS1269" s="10" t="s">
        <v>320</v>
      </c>
      <c r="CT1269" s="10"/>
      <c r="CU1269" s="10"/>
      <c r="CV1269" s="10"/>
      <c r="CW1269" s="10"/>
      <c r="CX1269" s="10"/>
      <c r="CY1269" s="10"/>
      <c r="CZ1269" s="10"/>
      <c r="DA1269" s="10"/>
      <c r="DB1269" s="10"/>
      <c r="DC1269" s="10"/>
      <c r="DD1269" s="10"/>
      <c r="DE1269" s="10"/>
      <c r="DF1269" s="10"/>
      <c r="DG1269" s="10"/>
      <c r="DH1269" s="10"/>
      <c r="DI1269" s="9"/>
    </row>
    <row r="1270" spans="1:113" ht="5.0999999999999996" customHeight="1"/>
    <row r="1271" spans="1:113" ht="12" customHeight="1">
      <c r="A1271" s="83" t="s">
        <v>198</v>
      </c>
      <c r="B1271" s="73"/>
      <c r="C1271" s="73"/>
      <c r="D1271" s="73"/>
      <c r="E1271" s="73"/>
      <c r="F1271" s="2"/>
      <c r="G1271" s="2"/>
      <c r="H1271" s="72" t="s">
        <v>326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14"/>
      <c r="W1271" s="2"/>
      <c r="X1271" s="2"/>
      <c r="Y1271" s="2"/>
      <c r="Z1271" s="2"/>
      <c r="AA1271" s="72" t="s">
        <v>325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14"/>
      <c r="AM1271" s="2"/>
      <c r="AN1271" s="2"/>
      <c r="AO1271" s="72" t="s">
        <v>324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323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322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321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320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84"/>
      <c r="B1272" s="74"/>
      <c r="C1272" s="74"/>
      <c r="D1272" s="74"/>
      <c r="E1272" s="74"/>
      <c r="F1272" s="10"/>
      <c r="G1272" s="10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10"/>
      <c r="U1272" s="10"/>
      <c r="V1272" s="11"/>
      <c r="W1272" s="10"/>
      <c r="X1272" s="10"/>
      <c r="Y1272" s="10"/>
      <c r="Z1272" s="10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10"/>
      <c r="AK1272" s="10"/>
      <c r="AL1272" s="11"/>
      <c r="AM1272" s="10"/>
      <c r="AN1272" s="10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10"/>
      <c r="AZ1272" s="10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10"/>
      <c r="BL1272" s="10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10"/>
      <c r="BX1272" s="10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10"/>
      <c r="CJ1272" s="10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10"/>
      <c r="CV1272" s="10"/>
      <c r="CW1272" s="11"/>
      <c r="CX1272" s="10"/>
      <c r="CY1272" s="10"/>
      <c r="CZ1272" s="11"/>
      <c r="DA1272" s="10"/>
      <c r="DB1272" s="11"/>
      <c r="DC1272" s="10"/>
      <c r="DD1272" s="10"/>
      <c r="DE1272" s="10"/>
      <c r="DF1272" s="10"/>
      <c r="DG1272" s="10"/>
      <c r="DH1272" s="10"/>
      <c r="DI1272" s="9"/>
    </row>
    <row r="1273" spans="1:113" ht="1.5" customHeight="1"/>
    <row r="1274" spans="1:113" ht="9.9" customHeight="1">
      <c r="BH1274" s="7" t="s">
        <v>8142</v>
      </c>
      <c r="BT1274" s="7" t="s">
        <v>3732</v>
      </c>
      <c r="CF1274" s="7" t="s">
        <v>7807</v>
      </c>
      <c r="CR1274" s="7" t="s">
        <v>308</v>
      </c>
    </row>
    <row r="1275" spans="1:113" ht="9.9" customHeight="1">
      <c r="E1275" s="8" t="s">
        <v>316</v>
      </c>
      <c r="T1275" s="7" t="s">
        <v>8141</v>
      </c>
    </row>
    <row r="1276" spans="1:113" ht="9.9" customHeight="1">
      <c r="AG1276" s="7" t="s">
        <v>8140</v>
      </c>
      <c r="AL1276" s="7" t="s">
        <v>243</v>
      </c>
      <c r="AV1276" s="7" t="s">
        <v>2190</v>
      </c>
      <c r="BH1276" s="7" t="s">
        <v>5960</v>
      </c>
      <c r="BT1276" s="7" t="s">
        <v>8136</v>
      </c>
      <c r="CF1276" s="7" t="s">
        <v>8139</v>
      </c>
      <c r="CR1276" s="7" t="s">
        <v>6479</v>
      </c>
    </row>
    <row r="1277" spans="1:113" ht="9.9" customHeight="1">
      <c r="E1277" s="8" t="s">
        <v>307</v>
      </c>
      <c r="T1277" s="7" t="s">
        <v>8138</v>
      </c>
    </row>
    <row r="1278" spans="1:113" ht="9.9" customHeight="1">
      <c r="AG1278" s="8" t="s">
        <v>8137</v>
      </c>
      <c r="AL1278" s="7" t="s">
        <v>235</v>
      </c>
      <c r="AV1278" s="7" t="s">
        <v>1873</v>
      </c>
      <c r="BH1278" s="7" t="s">
        <v>1033</v>
      </c>
      <c r="BT1278" s="7" t="s">
        <v>8136</v>
      </c>
      <c r="CF1278" s="7" t="s">
        <v>3653</v>
      </c>
      <c r="CR1278" s="7" t="s">
        <v>1000</v>
      </c>
    </row>
    <row r="1279" spans="1:113" ht="9.9" customHeight="1">
      <c r="E1279" s="8" t="s">
        <v>298</v>
      </c>
      <c r="T1279" s="7" t="s">
        <v>8135</v>
      </c>
    </row>
    <row r="1280" spans="1:113" ht="9.9" customHeight="1">
      <c r="AG1280" s="7" t="s">
        <v>8134</v>
      </c>
      <c r="AL1280" s="7" t="s">
        <v>278</v>
      </c>
      <c r="AV1280" s="7" t="s">
        <v>8133</v>
      </c>
      <c r="BH1280" s="7" t="s">
        <v>3958</v>
      </c>
      <c r="BT1280" s="7" t="s">
        <v>3579</v>
      </c>
      <c r="CF1280" s="7" t="s">
        <v>8132</v>
      </c>
      <c r="CR1280" s="7" t="s">
        <v>8131</v>
      </c>
    </row>
    <row r="1281" spans="5:96" ht="9.9" customHeight="1">
      <c r="E1281" s="8" t="s">
        <v>289</v>
      </c>
      <c r="T1281" s="7" t="s">
        <v>8130</v>
      </c>
      <c r="W1281" s="5" t="s">
        <v>262</v>
      </c>
    </row>
    <row r="1282" spans="5:96" ht="9.9" customHeight="1">
      <c r="AG1282" s="7" t="s">
        <v>8129</v>
      </c>
      <c r="AL1282" s="7" t="s">
        <v>260</v>
      </c>
      <c r="AV1282" s="7" t="s">
        <v>8128</v>
      </c>
      <c r="BH1282" s="7" t="s">
        <v>444</v>
      </c>
      <c r="BT1282" s="7" t="s">
        <v>8127</v>
      </c>
      <c r="CF1282" s="7" t="s">
        <v>3418</v>
      </c>
      <c r="CR1282" s="7" t="s">
        <v>526</v>
      </c>
    </row>
    <row r="1283" spans="5:96" ht="9.9" customHeight="1">
      <c r="E1283" s="8" t="s">
        <v>281</v>
      </c>
      <c r="T1283" s="7" t="s">
        <v>8126</v>
      </c>
    </row>
    <row r="1284" spans="5:96" ht="9.9" customHeight="1">
      <c r="AG1284" s="7" t="s">
        <v>5229</v>
      </c>
      <c r="AL1284" s="7" t="s">
        <v>286</v>
      </c>
      <c r="AV1284" s="7" t="s">
        <v>8125</v>
      </c>
      <c r="BH1284" s="7" t="s">
        <v>2381</v>
      </c>
      <c r="BT1284" s="7" t="s">
        <v>8124</v>
      </c>
      <c r="CF1284" s="7" t="s">
        <v>3995</v>
      </c>
      <c r="CR1284" s="7" t="s">
        <v>2060</v>
      </c>
    </row>
    <row r="1285" spans="5:96" ht="9.9" customHeight="1">
      <c r="E1285" s="8" t="s">
        <v>272</v>
      </c>
      <c r="T1285" s="7" t="s">
        <v>8123</v>
      </c>
    </row>
    <row r="1286" spans="5:96" ht="9.9" customHeight="1">
      <c r="AG1286" s="7" t="s">
        <v>8122</v>
      </c>
      <c r="AL1286" s="7" t="s">
        <v>304</v>
      </c>
      <c r="AV1286" s="7" t="s">
        <v>3896</v>
      </c>
      <c r="BH1286" s="7" t="s">
        <v>8121</v>
      </c>
      <c r="BT1286" s="7" t="s">
        <v>7388</v>
      </c>
      <c r="CF1286" s="7" t="s">
        <v>2292</v>
      </c>
      <c r="CR1286" s="7" t="s">
        <v>1000</v>
      </c>
    </row>
    <row r="1287" spans="5:96" ht="9.9" customHeight="1">
      <c r="E1287" s="8" t="s">
        <v>264</v>
      </c>
      <c r="T1287" s="7" t="s">
        <v>8120</v>
      </c>
    </row>
    <row r="1288" spans="5:96" ht="9.9" customHeight="1">
      <c r="AG1288" s="7" t="s">
        <v>8119</v>
      </c>
      <c r="AL1288" s="7" t="s">
        <v>295</v>
      </c>
      <c r="AV1288" s="7" t="s">
        <v>2128</v>
      </c>
      <c r="BH1288" s="7" t="s">
        <v>7015</v>
      </c>
      <c r="BT1288" s="7" t="s">
        <v>3666</v>
      </c>
      <c r="CF1288" s="7" t="s">
        <v>3470</v>
      </c>
      <c r="CR1288" s="7" t="s">
        <v>308</v>
      </c>
    </row>
    <row r="1289" spans="5:96" ht="9.9" customHeight="1">
      <c r="E1289" s="8" t="s">
        <v>255</v>
      </c>
      <c r="T1289" s="7" t="s">
        <v>8118</v>
      </c>
    </row>
    <row r="1290" spans="5:96" ht="9.9" customHeight="1">
      <c r="AG1290" s="7" t="s">
        <v>8117</v>
      </c>
      <c r="AL1290" s="7" t="s">
        <v>218</v>
      </c>
      <c r="AV1290" s="7" t="s">
        <v>920</v>
      </c>
      <c r="BH1290" s="7" t="s">
        <v>2032</v>
      </c>
      <c r="BT1290" s="7" t="s">
        <v>8116</v>
      </c>
      <c r="CF1290" s="7" t="s">
        <v>3878</v>
      </c>
      <c r="CR1290" s="7" t="s">
        <v>526</v>
      </c>
    </row>
    <row r="1291" spans="5:96" ht="9.9" customHeight="1">
      <c r="E1291" s="8" t="s">
        <v>246</v>
      </c>
      <c r="T1291" s="7" t="s">
        <v>8115</v>
      </c>
    </row>
    <row r="1292" spans="5:96" ht="9.9" customHeight="1">
      <c r="AG1292" s="7" t="s">
        <v>5235</v>
      </c>
      <c r="AL1292" s="7" t="s">
        <v>252</v>
      </c>
      <c r="AV1292" s="7" t="s">
        <v>6891</v>
      </c>
      <c r="BH1292" s="7" t="s">
        <v>8114</v>
      </c>
      <c r="BT1292" s="7" t="s">
        <v>4833</v>
      </c>
      <c r="CF1292" s="7" t="s">
        <v>7051</v>
      </c>
      <c r="CR1292" s="7" t="s">
        <v>1000</v>
      </c>
    </row>
    <row r="1293" spans="5:96" ht="9.9" customHeight="1">
      <c r="E1293" s="8" t="s">
        <v>238</v>
      </c>
      <c r="T1293" s="7" t="s">
        <v>8113</v>
      </c>
    </row>
    <row r="1294" spans="5:96" ht="9.9" customHeight="1">
      <c r="AG1294" s="7" t="s">
        <v>8112</v>
      </c>
      <c r="AL1294" s="7" t="s">
        <v>313</v>
      </c>
      <c r="AV1294" s="7" t="s">
        <v>1173</v>
      </c>
      <c r="BH1294" s="7" t="s">
        <v>2376</v>
      </c>
      <c r="BT1294" s="7" t="s">
        <v>3874</v>
      </c>
      <c r="CF1294" s="7" t="s">
        <v>2000</v>
      </c>
      <c r="CR1294" s="7" t="s">
        <v>475</v>
      </c>
    </row>
    <row r="1295" spans="5:96" ht="9.9" customHeight="1">
      <c r="E1295" s="8" t="s">
        <v>230</v>
      </c>
      <c r="T1295" s="7" t="s">
        <v>8111</v>
      </c>
    </row>
    <row r="1296" spans="5:96" ht="9.9" customHeight="1">
      <c r="AG1296" s="7" t="s">
        <v>8110</v>
      </c>
      <c r="AL1296" s="7" t="s">
        <v>227</v>
      </c>
      <c r="AV1296" s="7" t="s">
        <v>5309</v>
      </c>
      <c r="BH1296" s="7" t="s">
        <v>8109</v>
      </c>
      <c r="BT1296" s="7" t="s">
        <v>8108</v>
      </c>
      <c r="CF1296" s="7" t="s">
        <v>282</v>
      </c>
      <c r="CR1296" s="7" t="s">
        <v>417</v>
      </c>
    </row>
    <row r="1297" spans="5:20" ht="9.9" customHeight="1">
      <c r="E1297" s="8" t="s">
        <v>221</v>
      </c>
      <c r="T1297" s="7" t="s">
        <v>8107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0" t="s">
        <v>7656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9" t="s">
        <v>7655</v>
      </c>
      <c r="DC1334" s="2"/>
      <c r="DD1334" s="2"/>
      <c r="DE1334" s="2"/>
      <c r="DF1334" s="2"/>
      <c r="DG1334" s="2"/>
      <c r="DH1334" s="2"/>
      <c r="DI1334" s="19" t="s">
        <v>208</v>
      </c>
    </row>
    <row r="1335" spans="1:113" ht="5.0999999999999996" customHeight="1"/>
    <row r="1336" spans="1:113" ht="15.9" customHeight="1">
      <c r="BD1336" s="18" t="s">
        <v>343</v>
      </c>
      <c r="DI1336" s="17" t="s">
        <v>206</v>
      </c>
    </row>
    <row r="1337" spans="1:113" ht="14.1" customHeight="1">
      <c r="BD1337" s="6" t="s">
        <v>205</v>
      </c>
      <c r="DI1337" s="7" t="s">
        <v>204</v>
      </c>
    </row>
    <row r="1338" spans="1:113" ht="12" customHeight="1"/>
    <row r="1339" spans="1:113" ht="9.9" customHeight="1">
      <c r="A1339" s="16" t="s">
        <v>342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41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7609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8106</v>
      </c>
      <c r="CS1339" s="2" t="s">
        <v>320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5" t="s">
        <v>339</v>
      </c>
      <c r="T1340" s="24" t="s">
        <v>1097</v>
      </c>
      <c r="BD1340" s="1" t="s">
        <v>337</v>
      </c>
      <c r="BW1340" s="24" t="s">
        <v>8105</v>
      </c>
      <c r="CR1340" s="8" t="s">
        <v>114</v>
      </c>
      <c r="CS1340" s="1" t="s">
        <v>335</v>
      </c>
      <c r="DI1340" s="23"/>
    </row>
    <row r="1341" spans="1:113" ht="9.9" customHeight="1">
      <c r="A1341" s="25" t="s">
        <v>334</v>
      </c>
      <c r="T1341" s="24" t="s">
        <v>35</v>
      </c>
      <c r="BD1341" s="1" t="s">
        <v>333</v>
      </c>
      <c r="BW1341" s="24" t="s">
        <v>8104</v>
      </c>
      <c r="DI1341" s="23"/>
    </row>
    <row r="1342" spans="1:113" ht="9.9" customHeight="1">
      <c r="A1342" s="25" t="s">
        <v>331</v>
      </c>
      <c r="T1342" s="24" t="s">
        <v>4</v>
      </c>
      <c r="BD1342" s="1" t="s">
        <v>330</v>
      </c>
      <c r="BW1342" s="24" t="s">
        <v>1496</v>
      </c>
      <c r="DI1342" s="23"/>
    </row>
    <row r="1343" spans="1:113" ht="9.9" customHeight="1">
      <c r="A1343" s="12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10"/>
      <c r="AW1343" s="10"/>
      <c r="AX1343" s="10"/>
      <c r="AY1343" s="10"/>
      <c r="AZ1343" s="10"/>
      <c r="BA1343" s="10"/>
      <c r="BB1343" s="10"/>
      <c r="BC1343" s="10"/>
      <c r="BD1343" s="10" t="s">
        <v>328</v>
      </c>
      <c r="BE1343" s="10"/>
      <c r="BF1343" s="10"/>
      <c r="BG1343" s="10"/>
      <c r="BH1343" s="10"/>
      <c r="BI1343" s="10"/>
      <c r="BJ1343" s="10"/>
      <c r="BK1343" s="10"/>
      <c r="BL1343" s="10"/>
      <c r="BM1343" s="10"/>
      <c r="BN1343" s="10"/>
      <c r="BO1343" s="10"/>
      <c r="BP1343" s="10"/>
      <c r="BQ1343" s="10"/>
      <c r="BR1343" s="10"/>
      <c r="BS1343" s="10"/>
      <c r="BT1343" s="10"/>
      <c r="BU1343" s="10"/>
      <c r="BV1343" s="10"/>
      <c r="BW1343" s="22" t="s">
        <v>7653</v>
      </c>
      <c r="BX1343" s="10"/>
      <c r="BY1343" s="10"/>
      <c r="BZ1343" s="10"/>
      <c r="CA1343" s="10"/>
      <c r="CB1343" s="10"/>
      <c r="CC1343" s="10"/>
      <c r="CD1343" s="10"/>
      <c r="CE1343" s="10"/>
      <c r="CF1343" s="10"/>
      <c r="CG1343" s="10"/>
      <c r="CH1343" s="10"/>
      <c r="CI1343" s="10"/>
      <c r="CJ1343" s="10"/>
      <c r="CK1343" s="10"/>
      <c r="CL1343" s="10"/>
      <c r="CM1343" s="10"/>
      <c r="CN1343" s="10"/>
      <c r="CO1343" s="10"/>
      <c r="CP1343" s="11"/>
      <c r="CQ1343" s="10"/>
      <c r="CR1343" s="21" t="s">
        <v>7697</v>
      </c>
      <c r="CS1343" s="10" t="s">
        <v>320</v>
      </c>
      <c r="CT1343" s="10"/>
      <c r="CU1343" s="10"/>
      <c r="CV1343" s="10"/>
      <c r="CW1343" s="10"/>
      <c r="CX1343" s="10"/>
      <c r="CY1343" s="10"/>
      <c r="CZ1343" s="10"/>
      <c r="DA1343" s="10"/>
      <c r="DB1343" s="10"/>
      <c r="DC1343" s="10"/>
      <c r="DD1343" s="10"/>
      <c r="DE1343" s="10"/>
      <c r="DF1343" s="10"/>
      <c r="DG1343" s="10"/>
      <c r="DH1343" s="10"/>
      <c r="DI1343" s="9"/>
    </row>
    <row r="1344" spans="1:113" ht="5.0999999999999996" customHeight="1"/>
    <row r="1345" spans="1:113" ht="12" customHeight="1">
      <c r="A1345" s="83" t="s">
        <v>198</v>
      </c>
      <c r="B1345" s="73"/>
      <c r="C1345" s="73"/>
      <c r="D1345" s="73"/>
      <c r="E1345" s="73"/>
      <c r="F1345" s="2"/>
      <c r="G1345" s="2"/>
      <c r="H1345" s="72" t="s">
        <v>326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14"/>
      <c r="W1345" s="2"/>
      <c r="X1345" s="2"/>
      <c r="Y1345" s="2"/>
      <c r="Z1345" s="2"/>
      <c r="AA1345" s="72" t="s">
        <v>325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14"/>
      <c r="AM1345" s="2"/>
      <c r="AN1345" s="2"/>
      <c r="AO1345" s="72" t="s">
        <v>324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323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322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321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320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84"/>
      <c r="B1346" s="74"/>
      <c r="C1346" s="74"/>
      <c r="D1346" s="74"/>
      <c r="E1346" s="74"/>
      <c r="F1346" s="10"/>
      <c r="G1346" s="10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10"/>
      <c r="U1346" s="10"/>
      <c r="V1346" s="11"/>
      <c r="W1346" s="10"/>
      <c r="X1346" s="10"/>
      <c r="Y1346" s="10"/>
      <c r="Z1346" s="10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10"/>
      <c r="AK1346" s="10"/>
      <c r="AL1346" s="11"/>
      <c r="AM1346" s="10"/>
      <c r="AN1346" s="10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10"/>
      <c r="AZ1346" s="10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10"/>
      <c r="BL1346" s="10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10"/>
      <c r="BX1346" s="10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10"/>
      <c r="CJ1346" s="10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10"/>
      <c r="CV1346" s="10"/>
      <c r="CW1346" s="11"/>
      <c r="CX1346" s="10"/>
      <c r="CY1346" s="10"/>
      <c r="CZ1346" s="11"/>
      <c r="DA1346" s="10"/>
      <c r="DB1346" s="11"/>
      <c r="DC1346" s="10"/>
      <c r="DD1346" s="10"/>
      <c r="DE1346" s="10"/>
      <c r="DF1346" s="10"/>
      <c r="DG1346" s="10"/>
      <c r="DH1346" s="10"/>
      <c r="DI1346" s="9"/>
    </row>
    <row r="1347" spans="1:113" ht="1.5" customHeight="1"/>
    <row r="1348" spans="1:113" ht="9.9" customHeight="1">
      <c r="BH1348" s="7" t="s">
        <v>8103</v>
      </c>
      <c r="BT1348" s="7" t="s">
        <v>8102</v>
      </c>
      <c r="CF1348" s="7" t="s">
        <v>3817</v>
      </c>
      <c r="CR1348" s="7" t="s">
        <v>1000</v>
      </c>
    </row>
    <row r="1349" spans="1:113" ht="9.9" customHeight="1">
      <c r="E1349" s="8" t="s">
        <v>316</v>
      </c>
      <c r="T1349" s="7" t="s">
        <v>8101</v>
      </c>
    </row>
    <row r="1350" spans="1:113" ht="9.9" customHeight="1">
      <c r="AG1350" s="7" t="s">
        <v>5122</v>
      </c>
      <c r="AL1350" s="7" t="s">
        <v>243</v>
      </c>
      <c r="AV1350" s="7" t="s">
        <v>1103</v>
      </c>
      <c r="BH1350" s="7" t="s">
        <v>6624</v>
      </c>
      <c r="BT1350" s="7" t="s">
        <v>4833</v>
      </c>
      <c r="CF1350" s="7" t="s">
        <v>4959</v>
      </c>
      <c r="CR1350" s="7" t="s">
        <v>2060</v>
      </c>
    </row>
    <row r="1351" spans="1:113" ht="9.9" customHeight="1">
      <c r="E1351" s="8" t="s">
        <v>307</v>
      </c>
      <c r="T1351" s="7" t="s">
        <v>8100</v>
      </c>
    </row>
    <row r="1352" spans="1:113" ht="9.9" customHeight="1">
      <c r="AG1352" s="8" t="s">
        <v>8099</v>
      </c>
      <c r="AL1352" s="7" t="s">
        <v>235</v>
      </c>
      <c r="AV1352" s="7" t="s">
        <v>7379</v>
      </c>
      <c r="BH1352" s="7" t="s">
        <v>8098</v>
      </c>
      <c r="BT1352" s="7" t="s">
        <v>4856</v>
      </c>
      <c r="CF1352" s="7" t="s">
        <v>5936</v>
      </c>
      <c r="CR1352" s="7" t="s">
        <v>1165</v>
      </c>
    </row>
    <row r="1353" spans="1:113" ht="9.9" customHeight="1">
      <c r="E1353" s="8" t="s">
        <v>298</v>
      </c>
      <c r="T1353" s="7" t="s">
        <v>8097</v>
      </c>
    </row>
    <row r="1354" spans="1:113" ht="9.9" customHeight="1">
      <c r="AG1354" s="7" t="s">
        <v>8096</v>
      </c>
      <c r="AL1354" s="7" t="s">
        <v>286</v>
      </c>
      <c r="AV1354" s="7" t="s">
        <v>4569</v>
      </c>
      <c r="BH1354" s="7" t="s">
        <v>5132</v>
      </c>
      <c r="BT1354" s="7" t="s">
        <v>1558</v>
      </c>
      <c r="CF1354" s="7" t="s">
        <v>1529</v>
      </c>
      <c r="CR1354" s="7" t="s">
        <v>468</v>
      </c>
    </row>
    <row r="1355" spans="1:113" ht="9.9" customHeight="1">
      <c r="E1355" s="8" t="s">
        <v>289</v>
      </c>
      <c r="T1355" s="7" t="s">
        <v>8095</v>
      </c>
    </row>
    <row r="1356" spans="1:113" ht="9.9" customHeight="1">
      <c r="AG1356" s="7" t="s">
        <v>8094</v>
      </c>
      <c r="AL1356" s="7" t="s">
        <v>304</v>
      </c>
      <c r="AV1356" s="7" t="s">
        <v>8093</v>
      </c>
      <c r="BH1356" s="7" t="s">
        <v>3544</v>
      </c>
      <c r="BT1356" s="7" t="s">
        <v>5002</v>
      </c>
      <c r="CF1356" s="7" t="s">
        <v>8092</v>
      </c>
      <c r="CR1356" s="7" t="s">
        <v>468</v>
      </c>
    </row>
    <row r="1357" spans="1:113" ht="9.9" customHeight="1">
      <c r="E1357" s="8" t="s">
        <v>281</v>
      </c>
      <c r="T1357" s="7" t="s">
        <v>8091</v>
      </c>
    </row>
    <row r="1358" spans="1:113" ht="9.9" customHeight="1">
      <c r="AG1358" s="7" t="s">
        <v>8090</v>
      </c>
      <c r="AL1358" s="7" t="s">
        <v>227</v>
      </c>
      <c r="AV1358" s="7" t="s">
        <v>1156</v>
      </c>
      <c r="BH1358" s="7" t="s">
        <v>6069</v>
      </c>
      <c r="BT1358" s="7" t="s">
        <v>8089</v>
      </c>
      <c r="CF1358" s="7" t="s">
        <v>1159</v>
      </c>
      <c r="CR1358" s="7" t="s">
        <v>299</v>
      </c>
    </row>
    <row r="1359" spans="1:113" ht="9.9" customHeight="1">
      <c r="E1359" s="8" t="s">
        <v>272</v>
      </c>
      <c r="T1359" s="7" t="s">
        <v>8088</v>
      </c>
    </row>
    <row r="1360" spans="1:113" ht="9.9" customHeight="1">
      <c r="AG1360" s="7" t="s">
        <v>8087</v>
      </c>
      <c r="AL1360" s="7" t="s">
        <v>252</v>
      </c>
      <c r="AV1360" s="7" t="s">
        <v>6194</v>
      </c>
      <c r="BH1360" s="7" t="s">
        <v>1565</v>
      </c>
      <c r="BT1360" s="7" t="s">
        <v>8086</v>
      </c>
      <c r="CF1360" s="7" t="s">
        <v>2428</v>
      </c>
      <c r="CR1360" s="7" t="s">
        <v>290</v>
      </c>
    </row>
    <row r="1361" spans="5:96" ht="9.9" customHeight="1">
      <c r="E1361" s="8" t="s">
        <v>264</v>
      </c>
      <c r="T1361" s="7" t="s">
        <v>8085</v>
      </c>
    </row>
    <row r="1362" spans="5:96" ht="9.9" customHeight="1">
      <c r="AG1362" s="7" t="s">
        <v>8084</v>
      </c>
      <c r="AL1362" s="7" t="s">
        <v>278</v>
      </c>
      <c r="AV1362" s="7" t="s">
        <v>8083</v>
      </c>
      <c r="BH1362" s="7" t="s">
        <v>3647</v>
      </c>
      <c r="BT1362" s="7" t="s">
        <v>2678</v>
      </c>
      <c r="CF1362" s="7" t="s">
        <v>2766</v>
      </c>
      <c r="CR1362" s="7" t="s">
        <v>299</v>
      </c>
    </row>
    <row r="1363" spans="5:96" ht="9.9" customHeight="1">
      <c r="E1363" s="8" t="s">
        <v>255</v>
      </c>
      <c r="T1363" s="7" t="s">
        <v>8082</v>
      </c>
    </row>
    <row r="1364" spans="5:96" ht="9.9" customHeight="1">
      <c r="AG1364" s="7" t="s">
        <v>8081</v>
      </c>
      <c r="AL1364" s="7" t="s">
        <v>260</v>
      </c>
      <c r="AV1364" s="7" t="s">
        <v>8080</v>
      </c>
      <c r="BH1364" s="7" t="s">
        <v>8079</v>
      </c>
      <c r="BT1364" s="7" t="s">
        <v>5418</v>
      </c>
      <c r="CF1364" s="7" t="s">
        <v>456</v>
      </c>
      <c r="CR1364" s="7" t="s">
        <v>308</v>
      </c>
    </row>
    <row r="1365" spans="5:96" ht="9.9" customHeight="1">
      <c r="E1365" s="8" t="s">
        <v>246</v>
      </c>
      <c r="T1365" s="7" t="s">
        <v>8078</v>
      </c>
    </row>
    <row r="1366" spans="5:96" ht="9.9" customHeight="1">
      <c r="AG1366" s="7" t="s">
        <v>8077</v>
      </c>
      <c r="AL1366" s="7" t="s">
        <v>366</v>
      </c>
      <c r="AV1366" s="7" t="s">
        <v>5267</v>
      </c>
      <c r="BH1366" s="7" t="s">
        <v>8076</v>
      </c>
      <c r="BT1366" s="7" t="s">
        <v>8075</v>
      </c>
      <c r="CF1366" s="7" t="s">
        <v>8074</v>
      </c>
      <c r="CR1366" s="7" t="s">
        <v>8073</v>
      </c>
    </row>
    <row r="1367" spans="5:96" ht="9.9" customHeight="1">
      <c r="E1367" s="8" t="s">
        <v>238</v>
      </c>
      <c r="T1367" s="7" t="s">
        <v>8072</v>
      </c>
      <c r="W1367" s="5" t="s">
        <v>262</v>
      </c>
    </row>
    <row r="1368" spans="5:96" ht="9.9" customHeight="1">
      <c r="AG1368" s="7" t="s">
        <v>8071</v>
      </c>
      <c r="AL1368" s="7" t="s">
        <v>269</v>
      </c>
      <c r="AV1368" s="7" t="s">
        <v>8070</v>
      </c>
      <c r="BH1368" s="7" t="s">
        <v>7312</v>
      </c>
      <c r="BT1368" s="7" t="s">
        <v>1936</v>
      </c>
      <c r="CF1368" s="7" t="s">
        <v>6081</v>
      </c>
      <c r="CR1368" s="7" t="s">
        <v>573</v>
      </c>
    </row>
    <row r="1369" spans="5:96" ht="9.9" customHeight="1">
      <c r="E1369" s="8" t="s">
        <v>230</v>
      </c>
      <c r="T1369" s="7" t="s">
        <v>8069</v>
      </c>
    </row>
    <row r="1370" spans="5:96" ht="9.9" customHeight="1">
      <c r="AG1370" s="7" t="s">
        <v>8068</v>
      </c>
      <c r="AL1370" s="7" t="s">
        <v>218</v>
      </c>
      <c r="AV1370" s="7" t="s">
        <v>2865</v>
      </c>
      <c r="BH1370" s="7" t="s">
        <v>8067</v>
      </c>
      <c r="BT1370" s="7" t="s">
        <v>1107</v>
      </c>
      <c r="CF1370" s="7" t="s">
        <v>3216</v>
      </c>
      <c r="CR1370" s="7" t="s">
        <v>1165</v>
      </c>
    </row>
    <row r="1371" spans="5:96" ht="9.9" customHeight="1">
      <c r="E1371" s="8" t="s">
        <v>221</v>
      </c>
      <c r="T1371" s="7" t="s">
        <v>8066</v>
      </c>
    </row>
    <row r="1372" spans="5:96" ht="9.9" customHeight="1">
      <c r="AG1372" s="7" t="s">
        <v>8065</v>
      </c>
      <c r="AL1372" s="7" t="s">
        <v>295</v>
      </c>
      <c r="AV1372" s="7" t="s">
        <v>5109</v>
      </c>
      <c r="BH1372" s="7" t="s">
        <v>8064</v>
      </c>
      <c r="BT1372" s="7" t="s">
        <v>3726</v>
      </c>
      <c r="CF1372" s="7" t="s">
        <v>4996</v>
      </c>
      <c r="CR1372" s="7" t="s">
        <v>417</v>
      </c>
    </row>
    <row r="1373" spans="5:96" ht="9.9" customHeight="1">
      <c r="E1373" s="8" t="s">
        <v>212</v>
      </c>
      <c r="T1373" s="7" t="s">
        <v>8063</v>
      </c>
    </row>
    <row r="1374" spans="5:96" ht="9.9" customHeight="1">
      <c r="AG1374" s="7" t="s">
        <v>7852</v>
      </c>
      <c r="AL1374" s="7" t="s">
        <v>313</v>
      </c>
      <c r="AV1374" s="7" t="s">
        <v>8062</v>
      </c>
      <c r="BH1374" s="7" t="s">
        <v>8061</v>
      </c>
      <c r="BT1374" s="7" t="s">
        <v>3558</v>
      </c>
      <c r="CF1374" s="7" t="s">
        <v>3711</v>
      </c>
      <c r="CR1374" s="7" t="s">
        <v>468</v>
      </c>
    </row>
    <row r="1375" spans="5:96" ht="9.9" customHeight="1">
      <c r="E1375" s="8" t="s">
        <v>353</v>
      </c>
      <c r="T1375" s="7" t="s">
        <v>8060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0" t="s">
        <v>7656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9" t="s">
        <v>7655</v>
      </c>
      <c r="DC1408" s="2"/>
      <c r="DD1408" s="2"/>
      <c r="DE1408" s="2"/>
      <c r="DF1408" s="2"/>
      <c r="DG1408" s="2"/>
      <c r="DH1408" s="2"/>
      <c r="DI1408" s="19" t="s">
        <v>208</v>
      </c>
    </row>
    <row r="1409" spans="1:113" ht="5.0999999999999996" customHeight="1"/>
    <row r="1410" spans="1:113" ht="15.9" customHeight="1">
      <c r="BD1410" s="18" t="s">
        <v>343</v>
      </c>
      <c r="DI1410" s="17" t="s">
        <v>206</v>
      </c>
    </row>
    <row r="1411" spans="1:113" ht="14.1" customHeight="1">
      <c r="BD1411" s="6" t="s">
        <v>205</v>
      </c>
      <c r="DI1411" s="7" t="s">
        <v>204</v>
      </c>
    </row>
    <row r="1412" spans="1:113" ht="12" customHeight="1"/>
    <row r="1413" spans="1:113" ht="9.9" customHeight="1">
      <c r="A1413" s="16" t="s">
        <v>342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7634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8059</v>
      </c>
      <c r="CS1413" s="2" t="s">
        <v>320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5" t="s">
        <v>339</v>
      </c>
      <c r="T1414" s="24" t="s">
        <v>1012</v>
      </c>
      <c r="BD1414" s="1" t="s">
        <v>337</v>
      </c>
      <c r="BW1414" s="24" t="s">
        <v>8058</v>
      </c>
      <c r="CR1414" s="8" t="s">
        <v>114</v>
      </c>
      <c r="CS1414" s="1" t="s">
        <v>335</v>
      </c>
      <c r="DI1414" s="23"/>
    </row>
    <row r="1415" spans="1:113" ht="9.9" customHeight="1">
      <c r="A1415" s="25" t="s">
        <v>334</v>
      </c>
      <c r="T1415" s="24" t="s">
        <v>130</v>
      </c>
      <c r="BD1415" s="1" t="s">
        <v>333</v>
      </c>
      <c r="BW1415" s="24" t="s">
        <v>8057</v>
      </c>
      <c r="DI1415" s="23"/>
    </row>
    <row r="1416" spans="1:113" ht="9.9" customHeight="1">
      <c r="A1416" s="25" t="s">
        <v>331</v>
      </c>
      <c r="T1416" s="24" t="s">
        <v>13</v>
      </c>
      <c r="BD1416" s="1" t="s">
        <v>330</v>
      </c>
      <c r="BW1416" s="24" t="s">
        <v>1009</v>
      </c>
      <c r="DI1416" s="23"/>
    </row>
    <row r="1417" spans="1:113" ht="9.9" customHeight="1">
      <c r="A1417" s="12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  <c r="AT1417" s="10"/>
      <c r="AU1417" s="10"/>
      <c r="AV1417" s="10"/>
      <c r="AW1417" s="10"/>
      <c r="AX1417" s="10"/>
      <c r="AY1417" s="10"/>
      <c r="AZ1417" s="10"/>
      <c r="BA1417" s="10"/>
      <c r="BB1417" s="10"/>
      <c r="BC1417" s="10"/>
      <c r="BD1417" s="10" t="s">
        <v>328</v>
      </c>
      <c r="BE1417" s="10"/>
      <c r="BF1417" s="10"/>
      <c r="BG1417" s="10"/>
      <c r="BH1417" s="10"/>
      <c r="BI1417" s="10"/>
      <c r="BJ1417" s="10"/>
      <c r="BK1417" s="10"/>
      <c r="BL1417" s="10"/>
      <c r="BM1417" s="10"/>
      <c r="BN1417" s="10"/>
      <c r="BO1417" s="10"/>
      <c r="BP1417" s="10"/>
      <c r="BQ1417" s="10"/>
      <c r="BR1417" s="10"/>
      <c r="BS1417" s="10"/>
      <c r="BT1417" s="10"/>
      <c r="BU1417" s="10"/>
      <c r="BV1417" s="10"/>
      <c r="BW1417" s="22" t="s">
        <v>7653</v>
      </c>
      <c r="BX1417" s="10"/>
      <c r="BY1417" s="10"/>
      <c r="BZ1417" s="10"/>
      <c r="CA1417" s="10"/>
      <c r="CB1417" s="10"/>
      <c r="CC1417" s="10"/>
      <c r="CD1417" s="10"/>
      <c r="CE1417" s="10"/>
      <c r="CF1417" s="10"/>
      <c r="CG1417" s="10"/>
      <c r="CH1417" s="10"/>
      <c r="CI1417" s="10"/>
      <c r="CJ1417" s="10"/>
      <c r="CK1417" s="10"/>
      <c r="CL1417" s="10"/>
      <c r="CM1417" s="10"/>
      <c r="CN1417" s="10"/>
      <c r="CO1417" s="10"/>
      <c r="CP1417" s="11"/>
      <c r="CQ1417" s="10"/>
      <c r="CR1417" s="21" t="s">
        <v>7697</v>
      </c>
      <c r="CS1417" s="10" t="s">
        <v>320</v>
      </c>
      <c r="CT1417" s="10"/>
      <c r="CU1417" s="10"/>
      <c r="CV1417" s="10"/>
      <c r="CW1417" s="10"/>
      <c r="CX1417" s="10"/>
      <c r="CY1417" s="10"/>
      <c r="CZ1417" s="10"/>
      <c r="DA1417" s="10"/>
      <c r="DB1417" s="10"/>
      <c r="DC1417" s="10"/>
      <c r="DD1417" s="10"/>
      <c r="DE1417" s="10"/>
      <c r="DF1417" s="10"/>
      <c r="DG1417" s="10"/>
      <c r="DH1417" s="10"/>
      <c r="DI1417" s="9"/>
    </row>
    <row r="1418" spans="1:113" ht="5.0999999999999996" customHeight="1"/>
    <row r="1419" spans="1:113" ht="12" customHeight="1">
      <c r="A1419" s="83" t="s">
        <v>198</v>
      </c>
      <c r="B1419" s="73"/>
      <c r="C1419" s="73"/>
      <c r="D1419" s="73"/>
      <c r="E1419" s="73"/>
      <c r="F1419" s="2"/>
      <c r="G1419" s="2"/>
      <c r="H1419" s="72" t="s">
        <v>326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14"/>
      <c r="W1419" s="2"/>
      <c r="X1419" s="2"/>
      <c r="Y1419" s="2"/>
      <c r="Z1419" s="2"/>
      <c r="AA1419" s="72" t="s">
        <v>325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14"/>
      <c r="AM1419" s="2"/>
      <c r="AN1419" s="2"/>
      <c r="AO1419" s="72" t="s">
        <v>324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323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322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321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320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84"/>
      <c r="B1420" s="74"/>
      <c r="C1420" s="74"/>
      <c r="D1420" s="74"/>
      <c r="E1420" s="74"/>
      <c r="F1420" s="10"/>
      <c r="G1420" s="10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10"/>
      <c r="U1420" s="10"/>
      <c r="V1420" s="11"/>
      <c r="W1420" s="10"/>
      <c r="X1420" s="10"/>
      <c r="Y1420" s="10"/>
      <c r="Z1420" s="10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10"/>
      <c r="AK1420" s="10"/>
      <c r="AL1420" s="11"/>
      <c r="AM1420" s="10"/>
      <c r="AN1420" s="10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10"/>
      <c r="AZ1420" s="10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10"/>
      <c r="BL1420" s="10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10"/>
      <c r="BX1420" s="10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10"/>
      <c r="CJ1420" s="10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10"/>
      <c r="CV1420" s="10"/>
      <c r="CW1420" s="11"/>
      <c r="CX1420" s="10"/>
      <c r="CY1420" s="10"/>
      <c r="CZ1420" s="11"/>
      <c r="DA1420" s="10"/>
      <c r="DB1420" s="11"/>
      <c r="DC1420" s="10"/>
      <c r="DD1420" s="10"/>
      <c r="DE1420" s="10"/>
      <c r="DF1420" s="10"/>
      <c r="DG1420" s="10"/>
      <c r="DH1420" s="10"/>
      <c r="DI1420" s="9"/>
    </row>
    <row r="1421" spans="1:113" ht="1.5" customHeight="1"/>
    <row r="1422" spans="1:113" ht="9.9" customHeight="1">
      <c r="BH1422" s="7" t="s">
        <v>8056</v>
      </c>
      <c r="BT1422" s="7" t="s">
        <v>3132</v>
      </c>
      <c r="CF1422" s="7" t="s">
        <v>1935</v>
      </c>
      <c r="CR1422" s="7" t="s">
        <v>526</v>
      </c>
    </row>
    <row r="1423" spans="1:113" ht="9.9" customHeight="1">
      <c r="E1423" s="8" t="s">
        <v>316</v>
      </c>
      <c r="T1423" s="7" t="s">
        <v>8055</v>
      </c>
    </row>
    <row r="1424" spans="1:113" ht="9.9" customHeight="1">
      <c r="AG1424" s="7" t="s">
        <v>8054</v>
      </c>
      <c r="AL1424" s="7" t="s">
        <v>218</v>
      </c>
      <c r="AV1424" s="7" t="s">
        <v>2494</v>
      </c>
      <c r="BH1424" s="7" t="s">
        <v>7389</v>
      </c>
      <c r="BT1424" s="7" t="s">
        <v>3991</v>
      </c>
      <c r="CF1424" s="7" t="s">
        <v>3795</v>
      </c>
      <c r="CR1424" s="7" t="s">
        <v>2060</v>
      </c>
    </row>
    <row r="1425" spans="5:96" ht="9.9" customHeight="1">
      <c r="E1425" s="8" t="s">
        <v>307</v>
      </c>
      <c r="T1425" s="7" t="s">
        <v>8053</v>
      </c>
    </row>
    <row r="1426" spans="5:96" ht="9.9" customHeight="1">
      <c r="AG1426" s="8" t="s">
        <v>8052</v>
      </c>
      <c r="AL1426" s="7" t="s">
        <v>235</v>
      </c>
      <c r="AV1426" s="7" t="s">
        <v>1144</v>
      </c>
      <c r="BH1426" s="7" t="s">
        <v>5535</v>
      </c>
      <c r="BT1426" s="7" t="s">
        <v>8051</v>
      </c>
      <c r="CF1426" s="7" t="s">
        <v>8050</v>
      </c>
      <c r="CR1426" s="7" t="s">
        <v>1165</v>
      </c>
    </row>
    <row r="1427" spans="5:96" ht="9.9" customHeight="1">
      <c r="E1427" s="8" t="s">
        <v>298</v>
      </c>
      <c r="T1427" s="7" t="s">
        <v>8049</v>
      </c>
    </row>
    <row r="1428" spans="5:96" ht="9.9" customHeight="1">
      <c r="AG1428" s="7" t="s">
        <v>8048</v>
      </c>
      <c r="AL1428" s="7" t="s">
        <v>252</v>
      </c>
      <c r="AV1428" s="7" t="s">
        <v>5983</v>
      </c>
      <c r="BH1428" s="7" t="s">
        <v>8047</v>
      </c>
      <c r="BT1428" s="7" t="s">
        <v>5879</v>
      </c>
      <c r="CF1428" s="7" t="s">
        <v>8046</v>
      </c>
      <c r="CR1428" s="7" t="s">
        <v>526</v>
      </c>
    </row>
    <row r="1429" spans="5:96" ht="9.9" customHeight="1">
      <c r="E1429" s="8" t="s">
        <v>289</v>
      </c>
      <c r="T1429" s="7" t="s">
        <v>8045</v>
      </c>
    </row>
    <row r="1430" spans="5:96" ht="9.9" customHeight="1">
      <c r="AG1430" s="7" t="s">
        <v>5613</v>
      </c>
      <c r="AL1430" s="7" t="s">
        <v>313</v>
      </c>
      <c r="AV1430" s="7" t="s">
        <v>7299</v>
      </c>
      <c r="BH1430" s="7" t="s">
        <v>1977</v>
      </c>
      <c r="BT1430" s="7" t="s">
        <v>8044</v>
      </c>
      <c r="CF1430" s="7" t="s">
        <v>4050</v>
      </c>
      <c r="CR1430" s="7" t="s">
        <v>308</v>
      </c>
    </row>
    <row r="1431" spans="5:96" ht="9.9" customHeight="1">
      <c r="E1431" s="8" t="s">
        <v>281</v>
      </c>
      <c r="T1431" s="7" t="s">
        <v>8043</v>
      </c>
    </row>
    <row r="1432" spans="5:96" ht="9.9" customHeight="1">
      <c r="AG1432" s="7" t="s">
        <v>4218</v>
      </c>
      <c r="AL1432" s="7" t="s">
        <v>295</v>
      </c>
      <c r="AV1432" s="7" t="s">
        <v>2630</v>
      </c>
      <c r="BH1432" s="7" t="s">
        <v>8042</v>
      </c>
      <c r="BT1432" s="7" t="s">
        <v>8041</v>
      </c>
      <c r="CF1432" s="7" t="s">
        <v>8040</v>
      </c>
      <c r="CR1432" s="7" t="s">
        <v>1000</v>
      </c>
    </row>
    <row r="1433" spans="5:96" ht="9.9" customHeight="1">
      <c r="E1433" s="8" t="s">
        <v>272</v>
      </c>
      <c r="T1433" s="7" t="s">
        <v>8039</v>
      </c>
    </row>
    <row r="1434" spans="5:96" ht="9.9" customHeight="1">
      <c r="AG1434" s="7" t="s">
        <v>8038</v>
      </c>
      <c r="AL1434" s="7" t="s">
        <v>243</v>
      </c>
      <c r="AV1434" s="7" t="s">
        <v>2382</v>
      </c>
      <c r="BH1434" s="7" t="s">
        <v>8037</v>
      </c>
      <c r="BT1434" s="7" t="s">
        <v>8036</v>
      </c>
      <c r="CF1434" s="7" t="s">
        <v>8035</v>
      </c>
      <c r="CR1434" s="7" t="s">
        <v>1000</v>
      </c>
    </row>
    <row r="1435" spans="5:96" ht="9.9" customHeight="1">
      <c r="E1435" s="8" t="s">
        <v>264</v>
      </c>
      <c r="T1435" s="7" t="s">
        <v>8034</v>
      </c>
    </row>
    <row r="1436" spans="5:96" ht="9.9" customHeight="1">
      <c r="AG1436" s="7" t="s">
        <v>8033</v>
      </c>
      <c r="AL1436" s="7" t="s">
        <v>366</v>
      </c>
      <c r="AV1436" s="7" t="s">
        <v>8032</v>
      </c>
      <c r="BH1436" s="7" t="s">
        <v>4658</v>
      </c>
      <c r="BT1436" s="7" t="s">
        <v>277</v>
      </c>
      <c r="CF1436" s="7" t="s">
        <v>8031</v>
      </c>
      <c r="CR1436" s="7" t="s">
        <v>8030</v>
      </c>
    </row>
    <row r="1437" spans="5:96" ht="9.9" customHeight="1">
      <c r="E1437" s="8" t="s">
        <v>255</v>
      </c>
      <c r="T1437" s="7" t="s">
        <v>8029</v>
      </c>
      <c r="W1437" s="5" t="s">
        <v>262</v>
      </c>
    </row>
    <row r="1438" spans="5:96" ht="9.9" customHeight="1">
      <c r="AG1438" s="7" t="s">
        <v>8028</v>
      </c>
      <c r="AL1438" s="7" t="s">
        <v>269</v>
      </c>
      <c r="AV1438" s="7" t="s">
        <v>8027</v>
      </c>
      <c r="BH1438" s="7" t="s">
        <v>4533</v>
      </c>
      <c r="BT1438" s="7" t="s">
        <v>8026</v>
      </c>
      <c r="CF1438" s="7" t="s">
        <v>5437</v>
      </c>
      <c r="CR1438" s="7" t="s">
        <v>308</v>
      </c>
    </row>
    <row r="1439" spans="5:96" ht="9.9" customHeight="1">
      <c r="E1439" s="8" t="s">
        <v>246</v>
      </c>
      <c r="T1439" s="7" t="s">
        <v>8025</v>
      </c>
    </row>
    <row r="1440" spans="5:96" ht="9.9" customHeight="1">
      <c r="AG1440" s="7" t="s">
        <v>7439</v>
      </c>
      <c r="AL1440" s="7" t="s">
        <v>286</v>
      </c>
      <c r="AV1440" s="7" t="s">
        <v>4360</v>
      </c>
      <c r="BH1440" s="7" t="s">
        <v>8024</v>
      </c>
      <c r="BT1440" s="7" t="s">
        <v>6912</v>
      </c>
      <c r="CF1440" s="7" t="s">
        <v>8023</v>
      </c>
      <c r="CR1440" s="7" t="s">
        <v>1165</v>
      </c>
    </row>
    <row r="1441" spans="5:96" ht="9.9" customHeight="1">
      <c r="E1441" s="8" t="s">
        <v>238</v>
      </c>
      <c r="T1441" s="7" t="s">
        <v>8022</v>
      </c>
    </row>
    <row r="1442" spans="5:96" ht="9.9" customHeight="1">
      <c r="AG1442" s="7" t="s">
        <v>8021</v>
      </c>
      <c r="AL1442" s="7" t="s">
        <v>304</v>
      </c>
      <c r="AV1442" s="7" t="s">
        <v>5536</v>
      </c>
      <c r="BH1442" s="7" t="s">
        <v>8020</v>
      </c>
      <c r="BT1442" s="7" t="s">
        <v>8019</v>
      </c>
      <c r="CF1442" s="7" t="s">
        <v>8018</v>
      </c>
      <c r="CR1442" s="7" t="s">
        <v>1000</v>
      </c>
    </row>
    <row r="1443" spans="5:96" ht="9.9" customHeight="1">
      <c r="E1443" s="8" t="s">
        <v>230</v>
      </c>
      <c r="T1443" s="7" t="s">
        <v>8017</v>
      </c>
    </row>
    <row r="1444" spans="5:96" ht="9.9" customHeight="1">
      <c r="AG1444" s="7" t="s">
        <v>8016</v>
      </c>
      <c r="AL1444" s="7" t="s">
        <v>227</v>
      </c>
      <c r="AV1444" s="7" t="s">
        <v>4897</v>
      </c>
      <c r="BH1444" s="7" t="s">
        <v>8015</v>
      </c>
      <c r="BT1444" s="7" t="s">
        <v>3019</v>
      </c>
      <c r="CF1444" s="7" t="s">
        <v>8014</v>
      </c>
      <c r="CR1444" s="7" t="s">
        <v>308</v>
      </c>
    </row>
    <row r="1445" spans="5:96" ht="9.9" customHeight="1">
      <c r="E1445" s="8" t="s">
        <v>221</v>
      </c>
      <c r="T1445" s="7" t="s">
        <v>8013</v>
      </c>
    </row>
    <row r="1446" spans="5:96" ht="9.9" customHeight="1">
      <c r="AG1446" s="7" t="s">
        <v>7600</v>
      </c>
      <c r="AL1446" s="7" t="s">
        <v>260</v>
      </c>
      <c r="AV1446" s="7" t="s">
        <v>7859</v>
      </c>
      <c r="BH1446" s="7" t="s">
        <v>8012</v>
      </c>
      <c r="BT1446" s="7" t="s">
        <v>3450</v>
      </c>
      <c r="CF1446" s="7" t="s">
        <v>7733</v>
      </c>
      <c r="CR1446" s="7" t="s">
        <v>526</v>
      </c>
    </row>
    <row r="1447" spans="5:96" ht="9.9" customHeight="1">
      <c r="E1447" s="8" t="s">
        <v>212</v>
      </c>
      <c r="T1447" s="7" t="s">
        <v>8011</v>
      </c>
    </row>
    <row r="1448" spans="5:96" ht="9.9" customHeight="1">
      <c r="AG1448" s="7" t="s">
        <v>8010</v>
      </c>
      <c r="AL1448" s="7" t="s">
        <v>278</v>
      </c>
      <c r="AV1448" s="7" t="s">
        <v>8009</v>
      </c>
      <c r="BH1448" s="7" t="s">
        <v>8008</v>
      </c>
      <c r="BT1448" s="7" t="s">
        <v>6138</v>
      </c>
      <c r="CF1448" s="7" t="s">
        <v>7954</v>
      </c>
      <c r="CR1448" s="7" t="s">
        <v>975</v>
      </c>
    </row>
    <row r="1449" spans="5:96" ht="9.9" customHeight="1">
      <c r="E1449" s="8" t="s">
        <v>353</v>
      </c>
      <c r="T1449" s="7" t="s">
        <v>8007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0" t="s">
        <v>7656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9" t="s">
        <v>7655</v>
      </c>
      <c r="DC1482" s="2"/>
      <c r="DD1482" s="2"/>
      <c r="DE1482" s="2"/>
      <c r="DF1482" s="2"/>
      <c r="DG1482" s="2"/>
      <c r="DH1482" s="2"/>
      <c r="DI1482" s="19" t="s">
        <v>208</v>
      </c>
    </row>
    <row r="1483" spans="1:113" ht="5.0999999999999996" customHeight="1"/>
    <row r="1484" spans="1:113" ht="15.9" customHeight="1">
      <c r="BD1484" s="18" t="s">
        <v>343</v>
      </c>
      <c r="DI1484" s="17" t="s">
        <v>206</v>
      </c>
    </row>
    <row r="1485" spans="1:113" ht="14.1" customHeight="1">
      <c r="BD1485" s="6" t="s">
        <v>205</v>
      </c>
      <c r="DI1485" s="7" t="s">
        <v>204</v>
      </c>
    </row>
    <row r="1486" spans="1:113" ht="12" customHeight="1"/>
    <row r="1487" spans="1:113" ht="9.9" customHeight="1">
      <c r="A1487" s="16" t="s">
        <v>342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33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7597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8006</v>
      </c>
      <c r="CS1487" s="2" t="s">
        <v>320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5" t="s">
        <v>339</v>
      </c>
      <c r="T1488" s="24" t="s">
        <v>937</v>
      </c>
      <c r="BD1488" s="1" t="s">
        <v>337</v>
      </c>
      <c r="BW1488" s="24" t="s">
        <v>8005</v>
      </c>
      <c r="CR1488" s="8" t="s">
        <v>114</v>
      </c>
      <c r="CS1488" s="1" t="s">
        <v>335</v>
      </c>
      <c r="DI1488" s="23"/>
    </row>
    <row r="1489" spans="1:113" ht="9.9" customHeight="1">
      <c r="A1489" s="25" t="s">
        <v>334</v>
      </c>
      <c r="T1489" s="24" t="s">
        <v>27</v>
      </c>
      <c r="BD1489" s="1" t="s">
        <v>333</v>
      </c>
      <c r="BW1489" s="24" t="s">
        <v>8004</v>
      </c>
      <c r="DI1489" s="23"/>
    </row>
    <row r="1490" spans="1:113" ht="9.9" customHeight="1">
      <c r="A1490" s="25" t="s">
        <v>331</v>
      </c>
      <c r="T1490" s="24" t="s">
        <v>4</v>
      </c>
      <c r="BD1490" s="1" t="s">
        <v>330</v>
      </c>
      <c r="BW1490" s="24" t="s">
        <v>637</v>
      </c>
      <c r="DI1490" s="23"/>
    </row>
    <row r="1491" spans="1:113" ht="9.9" customHeight="1">
      <c r="A1491" s="12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10"/>
      <c r="AW1491" s="10"/>
      <c r="AX1491" s="10"/>
      <c r="AY1491" s="10"/>
      <c r="AZ1491" s="10"/>
      <c r="BA1491" s="10"/>
      <c r="BB1491" s="10"/>
      <c r="BC1491" s="10"/>
      <c r="BD1491" s="10" t="s">
        <v>328</v>
      </c>
      <c r="BE1491" s="10"/>
      <c r="BF1491" s="10"/>
      <c r="BG1491" s="10"/>
      <c r="BH1491" s="10"/>
      <c r="BI1491" s="10"/>
      <c r="BJ1491" s="10"/>
      <c r="BK1491" s="10"/>
      <c r="BL1491" s="10"/>
      <c r="BM1491" s="10"/>
      <c r="BN1491" s="10"/>
      <c r="BO1491" s="10"/>
      <c r="BP1491" s="10"/>
      <c r="BQ1491" s="10"/>
      <c r="BR1491" s="10"/>
      <c r="BS1491" s="10"/>
      <c r="BT1491" s="10"/>
      <c r="BU1491" s="10"/>
      <c r="BV1491" s="10"/>
      <c r="BW1491" s="22" t="s">
        <v>7653</v>
      </c>
      <c r="BX1491" s="10"/>
      <c r="BY1491" s="10"/>
      <c r="BZ1491" s="10"/>
      <c r="CA1491" s="10"/>
      <c r="CB1491" s="10"/>
      <c r="CC1491" s="10"/>
      <c r="CD1491" s="10"/>
      <c r="CE1491" s="10"/>
      <c r="CF1491" s="10"/>
      <c r="CG1491" s="10"/>
      <c r="CH1491" s="10"/>
      <c r="CI1491" s="10"/>
      <c r="CJ1491" s="10"/>
      <c r="CK1491" s="10"/>
      <c r="CL1491" s="10"/>
      <c r="CM1491" s="10"/>
      <c r="CN1491" s="10"/>
      <c r="CO1491" s="10"/>
      <c r="CP1491" s="11"/>
      <c r="CQ1491" s="10"/>
      <c r="CR1491" s="21" t="s">
        <v>7697</v>
      </c>
      <c r="CS1491" s="10" t="s">
        <v>320</v>
      </c>
      <c r="CT1491" s="10"/>
      <c r="CU1491" s="10"/>
      <c r="CV1491" s="10"/>
      <c r="CW1491" s="10"/>
      <c r="CX1491" s="10"/>
      <c r="CY1491" s="10"/>
      <c r="CZ1491" s="10"/>
      <c r="DA1491" s="10"/>
      <c r="DB1491" s="10"/>
      <c r="DC1491" s="10"/>
      <c r="DD1491" s="10"/>
      <c r="DE1491" s="10"/>
      <c r="DF1491" s="10"/>
      <c r="DG1491" s="10"/>
      <c r="DH1491" s="10"/>
      <c r="DI1491" s="9"/>
    </row>
    <row r="1492" spans="1:113" ht="5.0999999999999996" customHeight="1"/>
    <row r="1493" spans="1:113" ht="12" customHeight="1">
      <c r="A1493" s="83" t="s">
        <v>198</v>
      </c>
      <c r="B1493" s="73"/>
      <c r="C1493" s="73"/>
      <c r="D1493" s="73"/>
      <c r="E1493" s="73"/>
      <c r="F1493" s="2"/>
      <c r="G1493" s="2"/>
      <c r="H1493" s="72" t="s">
        <v>326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14"/>
      <c r="W1493" s="2"/>
      <c r="X1493" s="2"/>
      <c r="Y1493" s="2"/>
      <c r="Z1493" s="2"/>
      <c r="AA1493" s="72" t="s">
        <v>325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14"/>
      <c r="AM1493" s="2"/>
      <c r="AN1493" s="2"/>
      <c r="AO1493" s="72" t="s">
        <v>324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323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322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321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320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84"/>
      <c r="B1494" s="74"/>
      <c r="C1494" s="74"/>
      <c r="D1494" s="74"/>
      <c r="E1494" s="74"/>
      <c r="F1494" s="10"/>
      <c r="G1494" s="10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10"/>
      <c r="U1494" s="10"/>
      <c r="V1494" s="11"/>
      <c r="W1494" s="10"/>
      <c r="X1494" s="10"/>
      <c r="Y1494" s="10"/>
      <c r="Z1494" s="10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10"/>
      <c r="AK1494" s="10"/>
      <c r="AL1494" s="11"/>
      <c r="AM1494" s="10"/>
      <c r="AN1494" s="10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10"/>
      <c r="AZ1494" s="10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10"/>
      <c r="BL1494" s="10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10"/>
      <c r="BX1494" s="10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10"/>
      <c r="CJ1494" s="10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10"/>
      <c r="CV1494" s="10"/>
      <c r="CW1494" s="11"/>
      <c r="CX1494" s="10"/>
      <c r="CY1494" s="10"/>
      <c r="CZ1494" s="11"/>
      <c r="DA1494" s="10"/>
      <c r="DB1494" s="11"/>
      <c r="DC1494" s="10"/>
      <c r="DD1494" s="10"/>
      <c r="DE1494" s="10"/>
      <c r="DF1494" s="10"/>
      <c r="DG1494" s="10"/>
      <c r="DH1494" s="10"/>
      <c r="DI1494" s="9"/>
    </row>
    <row r="1495" spans="1:113" ht="1.5" customHeight="1"/>
    <row r="1496" spans="1:113" ht="9.9" customHeight="1">
      <c r="BH1496" s="7" t="s">
        <v>8003</v>
      </c>
      <c r="BT1496" s="7" t="s">
        <v>4742</v>
      </c>
      <c r="CF1496" s="7" t="s">
        <v>8002</v>
      </c>
      <c r="CR1496" s="7" t="s">
        <v>369</v>
      </c>
    </row>
    <row r="1497" spans="1:113" ht="9.9" customHeight="1">
      <c r="E1497" s="8" t="s">
        <v>316</v>
      </c>
      <c r="T1497" s="7" t="s">
        <v>8001</v>
      </c>
    </row>
    <row r="1498" spans="1:113" ht="9.9" customHeight="1">
      <c r="AG1498" s="7" t="s">
        <v>8000</v>
      </c>
      <c r="AL1498" s="7" t="s">
        <v>313</v>
      </c>
      <c r="AV1498" s="7" t="s">
        <v>2408</v>
      </c>
      <c r="BH1498" s="7" t="s">
        <v>4651</v>
      </c>
      <c r="BT1498" s="7" t="s">
        <v>2356</v>
      </c>
      <c r="CF1498" s="7" t="s">
        <v>6386</v>
      </c>
      <c r="CR1498" s="7" t="s">
        <v>417</v>
      </c>
    </row>
    <row r="1499" spans="1:113" ht="9.9" customHeight="1">
      <c r="E1499" s="8" t="s">
        <v>307</v>
      </c>
      <c r="T1499" s="7" t="s">
        <v>7999</v>
      </c>
    </row>
    <row r="1500" spans="1:113" ht="9.9" customHeight="1">
      <c r="AG1500" s="7" t="s">
        <v>7998</v>
      </c>
      <c r="AL1500" s="7" t="s">
        <v>260</v>
      </c>
      <c r="AV1500" s="7" t="s">
        <v>7997</v>
      </c>
      <c r="BH1500" s="7" t="s">
        <v>7996</v>
      </c>
      <c r="BT1500" s="7" t="s">
        <v>7995</v>
      </c>
      <c r="CF1500" s="7" t="s">
        <v>7494</v>
      </c>
      <c r="CR1500" s="7" t="s">
        <v>299</v>
      </c>
    </row>
    <row r="1501" spans="1:113" ht="9.9" customHeight="1">
      <c r="E1501" s="8" t="s">
        <v>298</v>
      </c>
      <c r="T1501" s="7" t="s">
        <v>7994</v>
      </c>
    </row>
    <row r="1502" spans="1:113" ht="9.9" customHeight="1">
      <c r="AG1502" s="7" t="s">
        <v>1176</v>
      </c>
      <c r="AL1502" s="7" t="s">
        <v>295</v>
      </c>
      <c r="AV1502" s="7" t="s">
        <v>2204</v>
      </c>
      <c r="BH1502" s="7" t="s">
        <v>4956</v>
      </c>
      <c r="BT1502" s="7" t="s">
        <v>1741</v>
      </c>
      <c r="CF1502" s="7" t="s">
        <v>661</v>
      </c>
      <c r="CR1502" s="7" t="s">
        <v>417</v>
      </c>
    </row>
    <row r="1503" spans="1:113" ht="9.9" customHeight="1">
      <c r="E1503" s="8" t="s">
        <v>289</v>
      </c>
      <c r="T1503" s="7" t="s">
        <v>7993</v>
      </c>
    </row>
    <row r="1504" spans="1:113" ht="9.9" customHeight="1">
      <c r="AG1504" s="7" t="s">
        <v>7992</v>
      </c>
      <c r="AL1504" s="7" t="s">
        <v>304</v>
      </c>
      <c r="AV1504" s="7" t="s">
        <v>2200</v>
      </c>
      <c r="BH1504" s="7" t="s">
        <v>4886</v>
      </c>
      <c r="BT1504" s="7" t="s">
        <v>705</v>
      </c>
      <c r="CF1504" s="7" t="s">
        <v>501</v>
      </c>
      <c r="CR1504" s="7" t="s">
        <v>222</v>
      </c>
    </row>
    <row r="1505" spans="5:96" ht="9.9" customHeight="1">
      <c r="E1505" s="8" t="s">
        <v>281</v>
      </c>
      <c r="T1505" s="7" t="s">
        <v>7991</v>
      </c>
    </row>
    <row r="1506" spans="5:96" ht="9.9" customHeight="1">
      <c r="AG1506" s="7" t="s">
        <v>7990</v>
      </c>
      <c r="AL1506" s="7" t="s">
        <v>218</v>
      </c>
      <c r="AV1506" s="7" t="s">
        <v>2976</v>
      </c>
      <c r="BH1506" s="7" t="s">
        <v>7989</v>
      </c>
      <c r="BT1506" s="7" t="s">
        <v>1139</v>
      </c>
      <c r="CF1506" s="7" t="s">
        <v>907</v>
      </c>
      <c r="CR1506" s="7" t="s">
        <v>213</v>
      </c>
    </row>
    <row r="1507" spans="5:96" ht="9.9" customHeight="1">
      <c r="E1507" s="8" t="s">
        <v>272</v>
      </c>
      <c r="T1507" s="7" t="s">
        <v>7988</v>
      </c>
    </row>
    <row r="1508" spans="5:96" ht="9.9" customHeight="1">
      <c r="AG1508" s="7" t="s">
        <v>7987</v>
      </c>
      <c r="AL1508" s="7" t="s">
        <v>366</v>
      </c>
      <c r="AV1508" s="7" t="s">
        <v>7986</v>
      </c>
      <c r="BH1508" s="7" t="s">
        <v>7985</v>
      </c>
      <c r="BT1508" s="7" t="s">
        <v>7984</v>
      </c>
      <c r="CF1508" s="7" t="s">
        <v>7983</v>
      </c>
      <c r="CR1508" s="7" t="s">
        <v>7982</v>
      </c>
    </row>
    <row r="1509" spans="5:96" ht="9.9" customHeight="1">
      <c r="E1509" s="8" t="s">
        <v>264</v>
      </c>
      <c r="T1509" s="7" t="s">
        <v>7981</v>
      </c>
      <c r="W1509" s="5" t="s">
        <v>262</v>
      </c>
    </row>
    <row r="1510" spans="5:96" ht="9.9" customHeight="1">
      <c r="AG1510" s="7" t="s">
        <v>7980</v>
      </c>
      <c r="AL1510" s="7" t="s">
        <v>269</v>
      </c>
      <c r="AV1510" s="7" t="s">
        <v>7979</v>
      </c>
      <c r="BH1510" s="7" t="s">
        <v>7978</v>
      </c>
      <c r="BT1510" s="7" t="s">
        <v>5332</v>
      </c>
      <c r="CF1510" s="7" t="s">
        <v>7977</v>
      </c>
      <c r="CR1510" s="7" t="s">
        <v>398</v>
      </c>
    </row>
    <row r="1511" spans="5:96" ht="9.9" customHeight="1">
      <c r="E1511" s="8" t="s">
        <v>255</v>
      </c>
      <c r="T1511" s="7" t="s">
        <v>7976</v>
      </c>
    </row>
    <row r="1512" spans="5:96" ht="9.9" customHeight="1">
      <c r="AG1512" s="7" t="s">
        <v>7975</v>
      </c>
      <c r="AL1512" s="7" t="s">
        <v>227</v>
      </c>
      <c r="AV1512" s="7" t="s">
        <v>7974</v>
      </c>
      <c r="BH1512" s="7" t="s">
        <v>7973</v>
      </c>
      <c r="BT1512" s="7" t="s">
        <v>2865</v>
      </c>
      <c r="CF1512" s="7" t="s">
        <v>7972</v>
      </c>
      <c r="CR1512" s="7" t="s">
        <v>441</v>
      </c>
    </row>
    <row r="1513" spans="5:96" ht="9.9" customHeight="1">
      <c r="E1513" s="8" t="s">
        <v>246</v>
      </c>
      <c r="T1513" s="7" t="s">
        <v>7971</v>
      </c>
    </row>
    <row r="1514" spans="5:96" ht="9.9" customHeight="1">
      <c r="AG1514" s="7" t="s">
        <v>7970</v>
      </c>
      <c r="AL1514" s="7" t="s">
        <v>243</v>
      </c>
      <c r="AV1514" s="7" t="s">
        <v>7969</v>
      </c>
      <c r="BH1514" s="7" t="s">
        <v>7968</v>
      </c>
      <c r="BT1514" s="7" t="s">
        <v>1810</v>
      </c>
      <c r="CF1514" s="7" t="s">
        <v>7967</v>
      </c>
      <c r="CR1514" s="7" t="s">
        <v>222</v>
      </c>
    </row>
    <row r="1515" spans="5:96" ht="9.9" customHeight="1">
      <c r="E1515" s="8" t="s">
        <v>238</v>
      </c>
      <c r="T1515" s="7" t="s">
        <v>7966</v>
      </c>
    </row>
    <row r="1516" spans="5:96" ht="9.9" customHeight="1">
      <c r="AG1516" s="7" t="s">
        <v>7965</v>
      </c>
      <c r="AL1516" s="7" t="s">
        <v>286</v>
      </c>
      <c r="AV1516" s="7" t="s">
        <v>3708</v>
      </c>
      <c r="BH1516" s="7" t="s">
        <v>6504</v>
      </c>
      <c r="BT1516" s="7" t="s">
        <v>7808</v>
      </c>
      <c r="CF1516" s="7" t="s">
        <v>1900</v>
      </c>
      <c r="CR1516" s="7" t="s">
        <v>213</v>
      </c>
    </row>
    <row r="1517" spans="5:96" ht="9.9" customHeight="1">
      <c r="E1517" s="8" t="s">
        <v>230</v>
      </c>
      <c r="T1517" s="7" t="s">
        <v>7964</v>
      </c>
    </row>
    <row r="1518" spans="5:96" ht="9.9" customHeight="1">
      <c r="AG1518" s="8" t="s">
        <v>7963</v>
      </c>
      <c r="AL1518" s="7" t="s">
        <v>235</v>
      </c>
      <c r="AV1518" s="7" t="s">
        <v>1146</v>
      </c>
      <c r="BH1518" s="7" t="s">
        <v>6198</v>
      </c>
      <c r="BT1518" s="7" t="s">
        <v>2328</v>
      </c>
      <c r="CF1518" s="7" t="s">
        <v>3261</v>
      </c>
      <c r="CR1518" s="7" t="s">
        <v>376</v>
      </c>
    </row>
    <row r="1519" spans="5:96" ht="9.9" customHeight="1">
      <c r="E1519" s="8" t="s">
        <v>221</v>
      </c>
      <c r="T1519" s="7" t="s">
        <v>7962</v>
      </c>
    </row>
    <row r="1520" spans="5:96" ht="9.9" customHeight="1">
      <c r="AG1520" s="7" t="s">
        <v>7961</v>
      </c>
      <c r="AL1520" s="7" t="s">
        <v>252</v>
      </c>
      <c r="AV1520" s="7" t="s">
        <v>1490</v>
      </c>
      <c r="BH1520" s="7" t="s">
        <v>7960</v>
      </c>
      <c r="BT1520" s="7" t="s">
        <v>2550</v>
      </c>
      <c r="CF1520" s="7" t="s">
        <v>514</v>
      </c>
      <c r="CR1520" s="7" t="s">
        <v>376</v>
      </c>
    </row>
    <row r="1521" spans="5:96" ht="9.9" customHeight="1">
      <c r="E1521" s="8" t="s">
        <v>212</v>
      </c>
      <c r="T1521" s="7" t="s">
        <v>7959</v>
      </c>
    </row>
    <row r="1522" spans="5:96" ht="9.9" customHeight="1">
      <c r="AG1522" s="7" t="s">
        <v>7958</v>
      </c>
      <c r="AL1522" s="7" t="s">
        <v>278</v>
      </c>
      <c r="AV1522" s="7" t="s">
        <v>7957</v>
      </c>
      <c r="BH1522" s="7" t="s">
        <v>7956</v>
      </c>
      <c r="BT1522" s="7" t="s">
        <v>7955</v>
      </c>
      <c r="CF1522" s="7" t="s">
        <v>7954</v>
      </c>
      <c r="CR1522" s="7" t="s">
        <v>441</v>
      </c>
    </row>
    <row r="1523" spans="5:96" ht="9.9" customHeight="1">
      <c r="E1523" s="8" t="s">
        <v>353</v>
      </c>
      <c r="T1523" s="7" t="s">
        <v>7953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0" t="s">
        <v>7656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9" t="s">
        <v>7655</v>
      </c>
      <c r="DC1556" s="2"/>
      <c r="DD1556" s="2"/>
      <c r="DE1556" s="2"/>
      <c r="DF1556" s="2"/>
      <c r="DG1556" s="2"/>
      <c r="DH1556" s="2"/>
      <c r="DI1556" s="19" t="s">
        <v>208</v>
      </c>
    </row>
    <row r="1557" spans="1:113" ht="5.0999999999999996" customHeight="1"/>
    <row r="1558" spans="1:113" ht="15.9" customHeight="1">
      <c r="BD1558" s="18" t="s">
        <v>343</v>
      </c>
      <c r="DI1558" s="17" t="s">
        <v>206</v>
      </c>
    </row>
    <row r="1559" spans="1:113" ht="14.1" customHeight="1">
      <c r="BD1559" s="6" t="s">
        <v>205</v>
      </c>
      <c r="DI1559" s="7" t="s">
        <v>204</v>
      </c>
    </row>
    <row r="1560" spans="1:113" ht="12" customHeight="1"/>
    <row r="1561" spans="1:113" ht="9.9" customHeight="1">
      <c r="A1561" s="16" t="s">
        <v>342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16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6704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7952</v>
      </c>
      <c r="CS1561" s="2" t="s">
        <v>320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5" t="s">
        <v>339</v>
      </c>
      <c r="T1562" s="24" t="s">
        <v>850</v>
      </c>
      <c r="BD1562" s="1" t="s">
        <v>337</v>
      </c>
      <c r="BW1562" s="24" t="s">
        <v>7951</v>
      </c>
      <c r="CR1562" s="8" t="s">
        <v>121</v>
      </c>
      <c r="CS1562" s="1" t="s">
        <v>335</v>
      </c>
      <c r="DI1562" s="23"/>
    </row>
    <row r="1563" spans="1:113" ht="9.9" customHeight="1">
      <c r="A1563" s="25" t="s">
        <v>334</v>
      </c>
      <c r="T1563" s="24" t="s">
        <v>9</v>
      </c>
      <c r="BD1563" s="1" t="s">
        <v>333</v>
      </c>
      <c r="BW1563" s="24" t="s">
        <v>7950</v>
      </c>
      <c r="DI1563" s="23"/>
    </row>
    <row r="1564" spans="1:113" ht="9.9" customHeight="1">
      <c r="A1564" s="25" t="s">
        <v>331</v>
      </c>
      <c r="T1564" s="24" t="s">
        <v>13</v>
      </c>
      <c r="BD1564" s="1" t="s">
        <v>330</v>
      </c>
      <c r="BW1564" s="24" t="s">
        <v>770</v>
      </c>
      <c r="DI1564" s="23"/>
    </row>
    <row r="1565" spans="1:113" ht="9.9" customHeight="1">
      <c r="A1565" s="12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10"/>
      <c r="AY1565" s="10"/>
      <c r="AZ1565" s="10"/>
      <c r="BA1565" s="10"/>
      <c r="BB1565" s="10"/>
      <c r="BC1565" s="10"/>
      <c r="BD1565" s="10" t="s">
        <v>328</v>
      </c>
      <c r="BE1565" s="10"/>
      <c r="BF1565" s="10"/>
      <c r="BG1565" s="10"/>
      <c r="BH1565" s="10"/>
      <c r="BI1565" s="10"/>
      <c r="BJ1565" s="10"/>
      <c r="BK1565" s="10"/>
      <c r="BL1565" s="10"/>
      <c r="BM1565" s="10"/>
      <c r="BN1565" s="10"/>
      <c r="BO1565" s="10"/>
      <c r="BP1565" s="10"/>
      <c r="BQ1565" s="10"/>
      <c r="BR1565" s="10"/>
      <c r="BS1565" s="10"/>
      <c r="BT1565" s="10"/>
      <c r="BU1565" s="10"/>
      <c r="BV1565" s="10"/>
      <c r="BW1565" s="22" t="s">
        <v>7653</v>
      </c>
      <c r="BX1565" s="10"/>
      <c r="BY1565" s="10"/>
      <c r="BZ1565" s="10"/>
      <c r="CA1565" s="10"/>
      <c r="CB1565" s="10"/>
      <c r="CC1565" s="10"/>
      <c r="CD1565" s="10"/>
      <c r="CE1565" s="10"/>
      <c r="CF1565" s="10"/>
      <c r="CG1565" s="10"/>
      <c r="CH1565" s="10"/>
      <c r="CI1565" s="10"/>
      <c r="CJ1565" s="10"/>
      <c r="CK1565" s="10"/>
      <c r="CL1565" s="10"/>
      <c r="CM1565" s="10"/>
      <c r="CN1565" s="10"/>
      <c r="CO1565" s="10"/>
      <c r="CP1565" s="11"/>
      <c r="CQ1565" s="10"/>
      <c r="CR1565" s="21" t="s">
        <v>7697</v>
      </c>
      <c r="CS1565" s="10" t="s">
        <v>320</v>
      </c>
      <c r="CT1565" s="10"/>
      <c r="CU1565" s="10"/>
      <c r="CV1565" s="10"/>
      <c r="CW1565" s="10"/>
      <c r="CX1565" s="10"/>
      <c r="CY1565" s="10"/>
      <c r="CZ1565" s="10"/>
      <c r="DA1565" s="10"/>
      <c r="DB1565" s="10"/>
      <c r="DC1565" s="10"/>
      <c r="DD1565" s="10"/>
      <c r="DE1565" s="10"/>
      <c r="DF1565" s="10"/>
      <c r="DG1565" s="10"/>
      <c r="DH1565" s="10"/>
      <c r="DI1565" s="9"/>
    </row>
    <row r="1566" spans="1:113" ht="5.0999999999999996" customHeight="1"/>
    <row r="1567" spans="1:113" ht="12" customHeight="1">
      <c r="A1567" s="83" t="s">
        <v>198</v>
      </c>
      <c r="B1567" s="73"/>
      <c r="C1567" s="73"/>
      <c r="D1567" s="73"/>
      <c r="E1567" s="73"/>
      <c r="F1567" s="2"/>
      <c r="G1567" s="2"/>
      <c r="H1567" s="72" t="s">
        <v>326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14"/>
      <c r="W1567" s="2"/>
      <c r="X1567" s="2"/>
      <c r="Y1567" s="2"/>
      <c r="Z1567" s="2"/>
      <c r="AA1567" s="72" t="s">
        <v>325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14"/>
      <c r="AM1567" s="2"/>
      <c r="AN1567" s="2"/>
      <c r="AO1567" s="72" t="s">
        <v>324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323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322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321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320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84"/>
      <c r="B1568" s="74"/>
      <c r="C1568" s="74"/>
      <c r="D1568" s="74"/>
      <c r="E1568" s="74"/>
      <c r="F1568" s="10"/>
      <c r="G1568" s="10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10"/>
      <c r="U1568" s="10"/>
      <c r="V1568" s="11"/>
      <c r="W1568" s="10"/>
      <c r="X1568" s="10"/>
      <c r="Y1568" s="10"/>
      <c r="Z1568" s="10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10"/>
      <c r="AK1568" s="10"/>
      <c r="AL1568" s="11"/>
      <c r="AM1568" s="10"/>
      <c r="AN1568" s="10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10"/>
      <c r="AZ1568" s="10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10"/>
      <c r="BL1568" s="10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10"/>
      <c r="BX1568" s="10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10"/>
      <c r="CJ1568" s="10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10"/>
      <c r="CV1568" s="10"/>
      <c r="CW1568" s="11"/>
      <c r="CX1568" s="10"/>
      <c r="CY1568" s="10"/>
      <c r="CZ1568" s="11"/>
      <c r="DA1568" s="10"/>
      <c r="DB1568" s="11"/>
      <c r="DC1568" s="10"/>
      <c r="DD1568" s="10"/>
      <c r="DE1568" s="10"/>
      <c r="DF1568" s="10"/>
      <c r="DG1568" s="10"/>
      <c r="DH1568" s="10"/>
      <c r="DI1568" s="9"/>
    </row>
    <row r="1569" spans="5:96" ht="1.5" customHeight="1"/>
    <row r="1570" spans="5:96" ht="9.9" customHeight="1">
      <c r="BH1570" s="7" t="s">
        <v>7949</v>
      </c>
      <c r="BT1570" s="7" t="s">
        <v>7948</v>
      </c>
      <c r="CF1570" s="7" t="s">
        <v>7947</v>
      </c>
      <c r="CR1570" s="7" t="s">
        <v>354</v>
      </c>
    </row>
    <row r="1571" spans="5:96" ht="9.9" customHeight="1">
      <c r="E1571" s="8" t="s">
        <v>316</v>
      </c>
      <c r="T1571" s="7" t="s">
        <v>7946</v>
      </c>
    </row>
    <row r="1572" spans="5:96" ht="9.9" customHeight="1">
      <c r="AG1572" s="7" t="s">
        <v>7945</v>
      </c>
      <c r="AL1572" s="7" t="s">
        <v>227</v>
      </c>
      <c r="AV1572" s="7" t="s">
        <v>2714</v>
      </c>
      <c r="BH1572" s="7" t="s">
        <v>7944</v>
      </c>
      <c r="BT1572" s="7" t="s">
        <v>4711</v>
      </c>
      <c r="CF1572" s="7" t="s">
        <v>7943</v>
      </c>
      <c r="CR1572" s="7" t="s">
        <v>213</v>
      </c>
    </row>
    <row r="1573" spans="5:96" ht="9.9" customHeight="1">
      <c r="E1573" s="8" t="s">
        <v>307</v>
      </c>
      <c r="T1573" s="7" t="s">
        <v>7942</v>
      </c>
    </row>
    <row r="1574" spans="5:96" ht="9.9" customHeight="1">
      <c r="AG1574" s="7" t="s">
        <v>7941</v>
      </c>
      <c r="AL1574" s="7" t="s">
        <v>252</v>
      </c>
      <c r="AV1574" s="7" t="s">
        <v>7940</v>
      </c>
      <c r="BH1574" s="7" t="s">
        <v>6481</v>
      </c>
      <c r="BT1574" s="7" t="s">
        <v>7893</v>
      </c>
      <c r="CF1574" s="7" t="s">
        <v>7939</v>
      </c>
      <c r="CR1574" s="7" t="s">
        <v>222</v>
      </c>
    </row>
    <row r="1575" spans="5:96" ht="9.9" customHeight="1">
      <c r="E1575" s="8" t="s">
        <v>298</v>
      </c>
      <c r="T1575" s="7" t="s">
        <v>7938</v>
      </c>
    </row>
    <row r="1576" spans="5:96" ht="9.9" customHeight="1">
      <c r="AG1576" s="7" t="s">
        <v>7937</v>
      </c>
      <c r="AL1576" s="7" t="s">
        <v>286</v>
      </c>
      <c r="AV1576" s="7" t="s">
        <v>6687</v>
      </c>
      <c r="BH1576" s="7" t="s">
        <v>7936</v>
      </c>
      <c r="BT1576" s="7" t="s">
        <v>3575</v>
      </c>
      <c r="CF1576" s="7" t="s">
        <v>7935</v>
      </c>
      <c r="CR1576" s="7" t="s">
        <v>222</v>
      </c>
    </row>
    <row r="1577" spans="5:96" ht="9.9" customHeight="1">
      <c r="E1577" s="8" t="s">
        <v>289</v>
      </c>
      <c r="T1577" s="7" t="s">
        <v>7934</v>
      </c>
    </row>
    <row r="1578" spans="5:96" ht="9.9" customHeight="1">
      <c r="AG1578" s="7" t="s">
        <v>7933</v>
      </c>
      <c r="AL1578" s="7" t="s">
        <v>260</v>
      </c>
      <c r="AV1578" s="7" t="s">
        <v>5517</v>
      </c>
      <c r="BH1578" s="7" t="s">
        <v>7932</v>
      </c>
      <c r="BT1578" s="7" t="s">
        <v>7931</v>
      </c>
      <c r="CF1578" s="7" t="s">
        <v>7930</v>
      </c>
      <c r="CR1578" s="7" t="s">
        <v>376</v>
      </c>
    </row>
    <row r="1579" spans="5:96" ht="9.9" customHeight="1">
      <c r="E1579" s="8" t="s">
        <v>281</v>
      </c>
      <c r="T1579" s="7" t="s">
        <v>7929</v>
      </c>
    </row>
    <row r="1580" spans="5:96" ht="9.9" customHeight="1">
      <c r="AG1580" s="7" t="s">
        <v>460</v>
      </c>
      <c r="AL1580" s="7" t="s">
        <v>313</v>
      </c>
      <c r="AV1580" s="7" t="s">
        <v>6457</v>
      </c>
      <c r="BH1580" s="7" t="s">
        <v>7928</v>
      </c>
      <c r="BT1580" s="7" t="s">
        <v>7927</v>
      </c>
      <c r="CF1580" s="7" t="s">
        <v>4881</v>
      </c>
      <c r="CR1580" s="7" t="s">
        <v>441</v>
      </c>
    </row>
    <row r="1581" spans="5:96" ht="9.9" customHeight="1">
      <c r="E1581" s="8" t="s">
        <v>272</v>
      </c>
      <c r="T1581" s="7" t="s">
        <v>7926</v>
      </c>
    </row>
    <row r="1582" spans="5:96" ht="9.9" customHeight="1">
      <c r="AG1582" s="7" t="s">
        <v>7925</v>
      </c>
      <c r="AL1582" s="7" t="s">
        <v>269</v>
      </c>
      <c r="AV1582" s="7" t="s">
        <v>2002</v>
      </c>
      <c r="BH1582" s="7" t="s">
        <v>535</v>
      </c>
      <c r="BT1582" s="7" t="s">
        <v>7924</v>
      </c>
      <c r="CF1582" s="7" t="s">
        <v>7923</v>
      </c>
      <c r="CR1582" s="7" t="s">
        <v>7922</v>
      </c>
    </row>
    <row r="1583" spans="5:96" ht="9.9" customHeight="1">
      <c r="E1583" s="8" t="s">
        <v>264</v>
      </c>
      <c r="T1583" s="7" t="s">
        <v>7921</v>
      </c>
      <c r="W1583" s="5" t="s">
        <v>262</v>
      </c>
    </row>
    <row r="1584" spans="5:96" ht="9.9" customHeight="1">
      <c r="AG1584" s="7" t="s">
        <v>7920</v>
      </c>
      <c r="AL1584" s="7" t="s">
        <v>278</v>
      </c>
      <c r="AV1584" s="7" t="s">
        <v>7919</v>
      </c>
      <c r="BH1584" s="7" t="s">
        <v>7918</v>
      </c>
      <c r="BT1584" s="7" t="s">
        <v>838</v>
      </c>
      <c r="CF1584" s="7" t="s">
        <v>7917</v>
      </c>
      <c r="CR1584" s="7" t="s">
        <v>5949</v>
      </c>
    </row>
    <row r="1585" spans="5:96" ht="9.9" customHeight="1">
      <c r="E1585" s="8" t="s">
        <v>255</v>
      </c>
      <c r="T1585" s="7" t="s">
        <v>7916</v>
      </c>
    </row>
    <row r="1586" spans="5:96" ht="9.9" customHeight="1">
      <c r="AG1586" s="7" t="s">
        <v>7915</v>
      </c>
      <c r="AL1586" s="7" t="s">
        <v>243</v>
      </c>
      <c r="AV1586" s="7" t="s">
        <v>7914</v>
      </c>
      <c r="BH1586" s="7" t="s">
        <v>7354</v>
      </c>
      <c r="BT1586" s="7" t="s">
        <v>5356</v>
      </c>
      <c r="CF1586" s="7" t="s">
        <v>7913</v>
      </c>
      <c r="CR1586" s="7" t="s">
        <v>247</v>
      </c>
    </row>
    <row r="1587" spans="5:96" ht="9.9" customHeight="1">
      <c r="E1587" s="8" t="s">
        <v>246</v>
      </c>
      <c r="T1587" s="7" t="s">
        <v>7912</v>
      </c>
    </row>
    <row r="1588" spans="5:96" ht="9.9" customHeight="1">
      <c r="AG1588" s="8" t="s">
        <v>7911</v>
      </c>
      <c r="AL1588" s="7" t="s">
        <v>235</v>
      </c>
      <c r="AV1588" s="7" t="s">
        <v>7910</v>
      </c>
      <c r="BH1588" s="7" t="s">
        <v>7909</v>
      </c>
      <c r="BT1588" s="7" t="s">
        <v>914</v>
      </c>
      <c r="CF1588" s="7" t="s">
        <v>858</v>
      </c>
      <c r="CR1588" s="7" t="s">
        <v>290</v>
      </c>
    </row>
    <row r="1589" spans="5:96" ht="9.9" customHeight="1">
      <c r="E1589" s="8" t="s">
        <v>238</v>
      </c>
      <c r="T1589" s="7" t="s">
        <v>7908</v>
      </c>
    </row>
    <row r="1590" spans="5:96" ht="9.9" customHeight="1">
      <c r="AG1590" s="7" t="s">
        <v>7907</v>
      </c>
      <c r="AL1590" s="7" t="s">
        <v>295</v>
      </c>
      <c r="AV1590" s="7" t="s">
        <v>5056</v>
      </c>
      <c r="BH1590" s="7" t="s">
        <v>860</v>
      </c>
      <c r="BT1590" s="7" t="s">
        <v>705</v>
      </c>
      <c r="CF1590" s="7" t="s">
        <v>7906</v>
      </c>
      <c r="CR1590" s="7" t="s">
        <v>417</v>
      </c>
    </row>
    <row r="1591" spans="5:96" ht="9.9" customHeight="1">
      <c r="E1591" s="8" t="s">
        <v>230</v>
      </c>
      <c r="T1591" s="7" t="s">
        <v>7905</v>
      </c>
    </row>
    <row r="1592" spans="5:96" ht="9.9" customHeight="1">
      <c r="AG1592" s="7" t="s">
        <v>7904</v>
      </c>
      <c r="AL1592" s="7" t="s">
        <v>304</v>
      </c>
      <c r="AV1592" s="7" t="s">
        <v>7308</v>
      </c>
      <c r="BH1592" s="7" t="s">
        <v>7903</v>
      </c>
      <c r="BT1592" s="7" t="s">
        <v>2817</v>
      </c>
      <c r="CF1592" s="7" t="s">
        <v>7902</v>
      </c>
      <c r="CR1592" s="7" t="s">
        <v>213</v>
      </c>
    </row>
    <row r="1593" spans="5:96" ht="9.9" customHeight="1">
      <c r="E1593" s="8" t="s">
        <v>221</v>
      </c>
      <c r="T1593" s="7" t="s">
        <v>7901</v>
      </c>
    </row>
    <row r="1594" spans="5:96" ht="9.9" customHeight="1">
      <c r="AG1594" s="7" t="s">
        <v>7900</v>
      </c>
      <c r="AL1594" s="7" t="s">
        <v>218</v>
      </c>
      <c r="AV1594" s="7" t="s">
        <v>1322</v>
      </c>
      <c r="BH1594" s="7" t="s">
        <v>7899</v>
      </c>
      <c r="BT1594" s="7" t="s">
        <v>599</v>
      </c>
      <c r="CF1594" s="7" t="s">
        <v>7898</v>
      </c>
      <c r="CR1594" s="7" t="s">
        <v>222</v>
      </c>
    </row>
    <row r="1595" spans="5:96" ht="9.9" customHeight="1">
      <c r="E1595" s="8" t="s">
        <v>212</v>
      </c>
      <c r="T1595" s="7" t="s">
        <v>7897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0" t="s">
        <v>7656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9" t="s">
        <v>7655</v>
      </c>
      <c r="DC1630" s="2"/>
      <c r="DD1630" s="2"/>
      <c r="DE1630" s="2"/>
      <c r="DF1630" s="2"/>
      <c r="DG1630" s="2"/>
      <c r="DH1630" s="2"/>
      <c r="DI1630" s="19" t="s">
        <v>208</v>
      </c>
    </row>
    <row r="1631" spans="1:113" ht="5.0999999999999996" customHeight="1"/>
    <row r="1632" spans="1:113" ht="15.9" customHeight="1">
      <c r="BD1632" s="18" t="s">
        <v>343</v>
      </c>
      <c r="DI1632" s="17" t="s">
        <v>206</v>
      </c>
    </row>
    <row r="1633" spans="1:113" ht="14.1" customHeight="1">
      <c r="BD1633" s="6" t="s">
        <v>205</v>
      </c>
      <c r="DI1633" s="7" t="s">
        <v>204</v>
      </c>
    </row>
    <row r="1634" spans="1:113" ht="12" customHeight="1"/>
    <row r="1635" spans="1:113" ht="9.9" customHeight="1">
      <c r="A1635" s="16" t="s">
        <v>342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7604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7896</v>
      </c>
      <c r="CS1635" s="2" t="s">
        <v>320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5" t="s">
        <v>339</v>
      </c>
      <c r="T1636" s="24" t="s">
        <v>773</v>
      </c>
      <c r="BD1636" s="1" t="s">
        <v>337</v>
      </c>
      <c r="BW1636" s="24" t="s">
        <v>7895</v>
      </c>
      <c r="CR1636" s="8" t="s">
        <v>129</v>
      </c>
      <c r="CS1636" s="1" t="s">
        <v>335</v>
      </c>
      <c r="DI1636" s="23"/>
    </row>
    <row r="1637" spans="1:113" ht="9.9" customHeight="1">
      <c r="A1637" s="25" t="s">
        <v>334</v>
      </c>
      <c r="T1637" s="24" t="s">
        <v>0</v>
      </c>
      <c r="BD1637" s="1" t="s">
        <v>333</v>
      </c>
      <c r="BW1637" s="24" t="s">
        <v>7894</v>
      </c>
      <c r="DI1637" s="23"/>
    </row>
    <row r="1638" spans="1:113" ht="9.9" customHeight="1">
      <c r="A1638" s="25" t="s">
        <v>331</v>
      </c>
      <c r="T1638" s="24" t="s">
        <v>4</v>
      </c>
      <c r="BD1638" s="1" t="s">
        <v>330</v>
      </c>
      <c r="BW1638" s="24" t="s">
        <v>725</v>
      </c>
      <c r="DI1638" s="23"/>
    </row>
    <row r="1639" spans="1:113" ht="9.9" customHeight="1">
      <c r="A1639" s="12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  <c r="AJ1639" s="10"/>
      <c r="AK1639" s="10"/>
      <c r="AL1639" s="10"/>
      <c r="AM1639" s="10"/>
      <c r="AN1639" s="10"/>
      <c r="AO1639" s="10"/>
      <c r="AP1639" s="10"/>
      <c r="AQ1639" s="10"/>
      <c r="AR1639" s="10"/>
      <c r="AS1639" s="10"/>
      <c r="AT1639" s="10"/>
      <c r="AU1639" s="10"/>
      <c r="AV1639" s="10"/>
      <c r="AW1639" s="10"/>
      <c r="AX1639" s="10"/>
      <c r="AY1639" s="10"/>
      <c r="AZ1639" s="10"/>
      <c r="BA1639" s="10"/>
      <c r="BB1639" s="10"/>
      <c r="BC1639" s="10"/>
      <c r="BD1639" s="10" t="s">
        <v>328</v>
      </c>
      <c r="BE1639" s="10"/>
      <c r="BF1639" s="10"/>
      <c r="BG1639" s="10"/>
      <c r="BH1639" s="10"/>
      <c r="BI1639" s="10"/>
      <c r="BJ1639" s="10"/>
      <c r="BK1639" s="10"/>
      <c r="BL1639" s="10"/>
      <c r="BM1639" s="10"/>
      <c r="BN1639" s="10"/>
      <c r="BO1639" s="10"/>
      <c r="BP1639" s="10"/>
      <c r="BQ1639" s="10"/>
      <c r="BR1639" s="10"/>
      <c r="BS1639" s="10"/>
      <c r="BT1639" s="10"/>
      <c r="BU1639" s="10"/>
      <c r="BV1639" s="10"/>
      <c r="BW1639" s="22" t="s">
        <v>7653</v>
      </c>
      <c r="BX1639" s="10"/>
      <c r="BY1639" s="10"/>
      <c r="BZ1639" s="10"/>
      <c r="CA1639" s="10"/>
      <c r="CB1639" s="10"/>
      <c r="CC1639" s="10"/>
      <c r="CD1639" s="10"/>
      <c r="CE1639" s="10"/>
      <c r="CF1639" s="10"/>
      <c r="CG1639" s="10"/>
      <c r="CH1639" s="10"/>
      <c r="CI1639" s="10"/>
      <c r="CJ1639" s="10"/>
      <c r="CK1639" s="10"/>
      <c r="CL1639" s="10"/>
      <c r="CM1639" s="10"/>
      <c r="CN1639" s="10"/>
      <c r="CO1639" s="10"/>
      <c r="CP1639" s="11"/>
      <c r="CQ1639" s="10"/>
      <c r="CR1639" s="21" t="s">
        <v>7697</v>
      </c>
      <c r="CS1639" s="10" t="s">
        <v>320</v>
      </c>
      <c r="CT1639" s="10"/>
      <c r="CU1639" s="10"/>
      <c r="CV1639" s="10"/>
      <c r="CW1639" s="10"/>
      <c r="CX1639" s="10"/>
      <c r="CY1639" s="10"/>
      <c r="CZ1639" s="10"/>
      <c r="DA1639" s="10"/>
      <c r="DB1639" s="10"/>
      <c r="DC1639" s="10"/>
      <c r="DD1639" s="10"/>
      <c r="DE1639" s="10"/>
      <c r="DF1639" s="10"/>
      <c r="DG1639" s="10"/>
      <c r="DH1639" s="10"/>
      <c r="DI1639" s="9"/>
    </row>
    <row r="1640" spans="1:113" ht="5.0999999999999996" customHeight="1"/>
    <row r="1641" spans="1:113" ht="12" customHeight="1">
      <c r="A1641" s="83" t="s">
        <v>198</v>
      </c>
      <c r="B1641" s="73"/>
      <c r="C1641" s="73"/>
      <c r="D1641" s="73"/>
      <c r="E1641" s="73"/>
      <c r="F1641" s="2"/>
      <c r="G1641" s="2"/>
      <c r="H1641" s="72" t="s">
        <v>326</v>
      </c>
      <c r="I1641" s="73"/>
      <c r="J1641" s="73"/>
      <c r="K1641" s="73"/>
      <c r="L1641" s="73"/>
      <c r="M1641" s="73"/>
      <c r="N1641" s="73"/>
      <c r="O1641" s="73"/>
      <c r="P1641" s="73"/>
      <c r="Q1641" s="73"/>
      <c r="R1641" s="73"/>
      <c r="S1641" s="73"/>
      <c r="T1641" s="2"/>
      <c r="U1641" s="2"/>
      <c r="V1641" s="14"/>
      <c r="W1641" s="2"/>
      <c r="X1641" s="2"/>
      <c r="Y1641" s="2"/>
      <c r="Z1641" s="2"/>
      <c r="AA1641" s="72" t="s">
        <v>325</v>
      </c>
      <c r="AB1641" s="73"/>
      <c r="AC1641" s="73"/>
      <c r="AD1641" s="73"/>
      <c r="AE1641" s="73"/>
      <c r="AF1641" s="73"/>
      <c r="AG1641" s="73"/>
      <c r="AH1641" s="73"/>
      <c r="AI1641" s="73"/>
      <c r="AJ1641" s="2"/>
      <c r="AK1641" s="2"/>
      <c r="AL1641" s="14"/>
      <c r="AM1641" s="2"/>
      <c r="AN1641" s="2"/>
      <c r="AO1641" s="72" t="s">
        <v>324</v>
      </c>
      <c r="AP1641" s="73"/>
      <c r="AQ1641" s="73"/>
      <c r="AR1641" s="73"/>
      <c r="AS1641" s="73"/>
      <c r="AT1641" s="73"/>
      <c r="AU1641" s="73"/>
      <c r="AV1641" s="73"/>
      <c r="AW1641" s="73"/>
      <c r="AX1641" s="73"/>
      <c r="AY1641" s="2"/>
      <c r="AZ1641" s="2"/>
      <c r="BA1641" s="72" t="s">
        <v>323</v>
      </c>
      <c r="BB1641" s="73"/>
      <c r="BC1641" s="73"/>
      <c r="BD1641" s="73"/>
      <c r="BE1641" s="73"/>
      <c r="BF1641" s="73"/>
      <c r="BG1641" s="73"/>
      <c r="BH1641" s="73"/>
      <c r="BI1641" s="73"/>
      <c r="BJ1641" s="73"/>
      <c r="BK1641" s="2"/>
      <c r="BL1641" s="2"/>
      <c r="BM1641" s="72" t="s">
        <v>322</v>
      </c>
      <c r="BN1641" s="73"/>
      <c r="BO1641" s="73"/>
      <c r="BP1641" s="73"/>
      <c r="BQ1641" s="73"/>
      <c r="BR1641" s="73"/>
      <c r="BS1641" s="73"/>
      <c r="BT1641" s="73"/>
      <c r="BU1641" s="73"/>
      <c r="BV1641" s="73"/>
      <c r="BW1641" s="2"/>
      <c r="BX1641" s="2"/>
      <c r="BY1641" s="72" t="s">
        <v>321</v>
      </c>
      <c r="BZ1641" s="73"/>
      <c r="CA1641" s="73"/>
      <c r="CB1641" s="73"/>
      <c r="CC1641" s="73"/>
      <c r="CD1641" s="73"/>
      <c r="CE1641" s="73"/>
      <c r="CF1641" s="73"/>
      <c r="CG1641" s="73"/>
      <c r="CH1641" s="73"/>
      <c r="CI1641" s="2"/>
      <c r="CJ1641" s="2"/>
      <c r="CK1641" s="72" t="s">
        <v>320</v>
      </c>
      <c r="CL1641" s="73"/>
      <c r="CM1641" s="73"/>
      <c r="CN1641" s="73"/>
      <c r="CO1641" s="73"/>
      <c r="CP1641" s="73"/>
      <c r="CQ1641" s="73"/>
      <c r="CR1641" s="73"/>
      <c r="CS1641" s="73"/>
      <c r="CT1641" s="73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84"/>
      <c r="B1642" s="74"/>
      <c r="C1642" s="74"/>
      <c r="D1642" s="74"/>
      <c r="E1642" s="74"/>
      <c r="F1642" s="10"/>
      <c r="G1642" s="10"/>
      <c r="H1642" s="74"/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10"/>
      <c r="U1642" s="10"/>
      <c r="V1642" s="11"/>
      <c r="W1642" s="10"/>
      <c r="X1642" s="10"/>
      <c r="Y1642" s="10"/>
      <c r="Z1642" s="10"/>
      <c r="AA1642" s="74"/>
      <c r="AB1642" s="74"/>
      <c r="AC1642" s="74"/>
      <c r="AD1642" s="74"/>
      <c r="AE1642" s="74"/>
      <c r="AF1642" s="74"/>
      <c r="AG1642" s="74"/>
      <c r="AH1642" s="74"/>
      <c r="AI1642" s="74"/>
      <c r="AJ1642" s="10"/>
      <c r="AK1642" s="10"/>
      <c r="AL1642" s="11"/>
      <c r="AM1642" s="10"/>
      <c r="AN1642" s="10"/>
      <c r="AO1642" s="74"/>
      <c r="AP1642" s="74"/>
      <c r="AQ1642" s="74"/>
      <c r="AR1642" s="74"/>
      <c r="AS1642" s="74"/>
      <c r="AT1642" s="74"/>
      <c r="AU1642" s="74"/>
      <c r="AV1642" s="74"/>
      <c r="AW1642" s="74"/>
      <c r="AX1642" s="74"/>
      <c r="AY1642" s="10"/>
      <c r="AZ1642" s="10"/>
      <c r="BA1642" s="74"/>
      <c r="BB1642" s="74"/>
      <c r="BC1642" s="74"/>
      <c r="BD1642" s="74"/>
      <c r="BE1642" s="74"/>
      <c r="BF1642" s="74"/>
      <c r="BG1642" s="74"/>
      <c r="BH1642" s="74"/>
      <c r="BI1642" s="74"/>
      <c r="BJ1642" s="74"/>
      <c r="BK1642" s="10"/>
      <c r="BL1642" s="10"/>
      <c r="BM1642" s="74"/>
      <c r="BN1642" s="74"/>
      <c r="BO1642" s="74"/>
      <c r="BP1642" s="74"/>
      <c r="BQ1642" s="74"/>
      <c r="BR1642" s="74"/>
      <c r="BS1642" s="74"/>
      <c r="BT1642" s="74"/>
      <c r="BU1642" s="74"/>
      <c r="BV1642" s="74"/>
      <c r="BW1642" s="10"/>
      <c r="BX1642" s="10"/>
      <c r="BY1642" s="74"/>
      <c r="BZ1642" s="74"/>
      <c r="CA1642" s="74"/>
      <c r="CB1642" s="74"/>
      <c r="CC1642" s="74"/>
      <c r="CD1642" s="74"/>
      <c r="CE1642" s="74"/>
      <c r="CF1642" s="74"/>
      <c r="CG1642" s="74"/>
      <c r="CH1642" s="74"/>
      <c r="CI1642" s="10"/>
      <c r="CJ1642" s="10"/>
      <c r="CK1642" s="74"/>
      <c r="CL1642" s="74"/>
      <c r="CM1642" s="74"/>
      <c r="CN1642" s="74"/>
      <c r="CO1642" s="74"/>
      <c r="CP1642" s="74"/>
      <c r="CQ1642" s="74"/>
      <c r="CR1642" s="74"/>
      <c r="CS1642" s="74"/>
      <c r="CT1642" s="74"/>
      <c r="CU1642" s="10"/>
      <c r="CV1642" s="10"/>
      <c r="CW1642" s="11"/>
      <c r="CX1642" s="10"/>
      <c r="CY1642" s="10"/>
      <c r="CZ1642" s="11"/>
      <c r="DA1642" s="10"/>
      <c r="DB1642" s="11"/>
      <c r="DC1642" s="10"/>
      <c r="DD1642" s="10"/>
      <c r="DE1642" s="10"/>
      <c r="DF1642" s="10"/>
      <c r="DG1642" s="10"/>
      <c r="DH1642" s="10"/>
      <c r="DI1642" s="9"/>
    </row>
    <row r="1643" spans="1:113" ht="1.5" customHeight="1"/>
    <row r="1644" spans="1:113" ht="9.9" customHeight="1">
      <c r="BH1644" s="7" t="s">
        <v>2997</v>
      </c>
      <c r="BT1644" s="7" t="s">
        <v>7893</v>
      </c>
      <c r="CF1644" s="7" t="s">
        <v>7892</v>
      </c>
      <c r="CR1644" s="7" t="s">
        <v>299</v>
      </c>
    </row>
    <row r="1645" spans="1:113" ht="9.9" customHeight="1">
      <c r="E1645" s="8" t="s">
        <v>316</v>
      </c>
      <c r="T1645" s="7" t="s">
        <v>7891</v>
      </c>
    </row>
    <row r="1646" spans="1:113" ht="9.9" customHeight="1">
      <c r="AG1646" s="7" t="s">
        <v>7890</v>
      </c>
      <c r="AL1646" s="7" t="s">
        <v>252</v>
      </c>
      <c r="AV1646" s="7" t="s">
        <v>7889</v>
      </c>
      <c r="BH1646" s="7" t="s">
        <v>4128</v>
      </c>
      <c r="BT1646" s="7" t="s">
        <v>1270</v>
      </c>
      <c r="CF1646" s="7" t="s">
        <v>6010</v>
      </c>
      <c r="CR1646" s="7" t="s">
        <v>299</v>
      </c>
    </row>
    <row r="1647" spans="1:113" ht="9.9" customHeight="1">
      <c r="E1647" s="8" t="s">
        <v>307</v>
      </c>
      <c r="T1647" s="7" t="s">
        <v>7888</v>
      </c>
    </row>
    <row r="1648" spans="1:113" ht="9.9" customHeight="1">
      <c r="AG1648" s="7" t="s">
        <v>7887</v>
      </c>
      <c r="AL1648" s="7" t="s">
        <v>295</v>
      </c>
      <c r="AV1648" s="7" t="s">
        <v>4975</v>
      </c>
      <c r="BH1648" s="7" t="s">
        <v>7886</v>
      </c>
      <c r="BT1648" s="7" t="s">
        <v>4078</v>
      </c>
      <c r="CF1648" s="7" t="s">
        <v>2801</v>
      </c>
      <c r="CR1648" s="7" t="s">
        <v>468</v>
      </c>
    </row>
    <row r="1649" spans="5:96" ht="9.9" customHeight="1">
      <c r="E1649" s="8" t="s">
        <v>298</v>
      </c>
      <c r="T1649" s="7" t="s">
        <v>7885</v>
      </c>
    </row>
    <row r="1650" spans="5:96" ht="9.9" customHeight="1">
      <c r="AG1650" s="7" t="s">
        <v>7884</v>
      </c>
      <c r="AL1650" s="7" t="s">
        <v>243</v>
      </c>
      <c r="AV1650" s="7" t="s">
        <v>3732</v>
      </c>
      <c r="BH1650" s="7" t="s">
        <v>6609</v>
      </c>
      <c r="BT1650" s="7" t="s">
        <v>6802</v>
      </c>
      <c r="CF1650" s="7" t="s">
        <v>6532</v>
      </c>
      <c r="CR1650" s="7" t="s">
        <v>573</v>
      </c>
    </row>
    <row r="1651" spans="5:96" ht="9.9" customHeight="1">
      <c r="E1651" s="8" t="s">
        <v>289</v>
      </c>
      <c r="T1651" s="7" t="s">
        <v>7883</v>
      </c>
    </row>
    <row r="1652" spans="5:96" ht="9.9" customHeight="1">
      <c r="AG1652" s="7" t="s">
        <v>7882</v>
      </c>
      <c r="AL1652" s="7" t="s">
        <v>278</v>
      </c>
      <c r="AV1652" s="7" t="s">
        <v>7881</v>
      </c>
      <c r="BH1652" s="7" t="s">
        <v>7880</v>
      </c>
      <c r="BT1652" s="7" t="s">
        <v>7879</v>
      </c>
      <c r="CF1652" s="7" t="s">
        <v>7878</v>
      </c>
      <c r="CR1652" s="7" t="s">
        <v>3372</v>
      </c>
    </row>
    <row r="1653" spans="5:96" ht="9.9" customHeight="1">
      <c r="E1653" s="8" t="s">
        <v>281</v>
      </c>
      <c r="T1653" s="7" t="s">
        <v>7877</v>
      </c>
      <c r="W1653" s="5" t="s">
        <v>262</v>
      </c>
    </row>
    <row r="1654" spans="5:96" ht="9.9" customHeight="1">
      <c r="AG1654" s="7" t="s">
        <v>7876</v>
      </c>
      <c r="AL1654" s="7" t="s">
        <v>218</v>
      </c>
      <c r="AV1654" s="7" t="s">
        <v>7875</v>
      </c>
      <c r="BH1654" s="7" t="s">
        <v>7874</v>
      </c>
      <c r="BT1654" s="7" t="s">
        <v>2790</v>
      </c>
      <c r="CF1654" s="7" t="s">
        <v>3233</v>
      </c>
      <c r="CR1654" s="7" t="s">
        <v>290</v>
      </c>
    </row>
    <row r="1655" spans="5:96" ht="9.9" customHeight="1">
      <c r="E1655" s="8" t="s">
        <v>272</v>
      </c>
      <c r="T1655" s="7" t="s">
        <v>7873</v>
      </c>
    </row>
    <row r="1656" spans="5:96" ht="9.9" customHeight="1">
      <c r="AG1656" s="8" t="s">
        <v>7872</v>
      </c>
      <c r="AL1656" s="7" t="s">
        <v>235</v>
      </c>
      <c r="AV1656" s="7" t="s">
        <v>1</v>
      </c>
      <c r="BH1656" s="7" t="s">
        <v>233</v>
      </c>
      <c r="BT1656" s="7" t="s">
        <v>7871</v>
      </c>
      <c r="CF1656" s="7" t="s">
        <v>7870</v>
      </c>
      <c r="CR1656" s="7" t="s">
        <v>573</v>
      </c>
    </row>
    <row r="1657" spans="5:96" ht="9.9" customHeight="1">
      <c r="E1657" s="8" t="s">
        <v>264</v>
      </c>
      <c r="T1657" s="7" t="s">
        <v>7869</v>
      </c>
    </row>
    <row r="1658" spans="5:96" ht="9.9" customHeight="1">
      <c r="AG1658" s="7" t="s">
        <v>7868</v>
      </c>
      <c r="AL1658" s="7" t="s">
        <v>260</v>
      </c>
      <c r="AV1658" s="7" t="s">
        <v>662</v>
      </c>
      <c r="BH1658" s="7" t="s">
        <v>3740</v>
      </c>
      <c r="BT1658" s="7" t="s">
        <v>7867</v>
      </c>
      <c r="CF1658" s="7" t="s">
        <v>7866</v>
      </c>
      <c r="CR1658" s="7" t="s">
        <v>290</v>
      </c>
    </row>
    <row r="1659" spans="5:96" ht="9.9" customHeight="1">
      <c r="E1659" s="8" t="s">
        <v>255</v>
      </c>
      <c r="T1659" s="7" t="s">
        <v>7865</v>
      </c>
      <c r="W1659" s="5" t="s">
        <v>262</v>
      </c>
    </row>
    <row r="1660" spans="5:96" ht="9.9" customHeight="1">
      <c r="AG1660" s="7" t="s">
        <v>7864</v>
      </c>
      <c r="AL1660" s="7" t="s">
        <v>227</v>
      </c>
      <c r="AV1660" s="7" t="s">
        <v>7863</v>
      </c>
      <c r="BH1660" s="7" t="s">
        <v>7862</v>
      </c>
      <c r="BT1660" s="7" t="s">
        <v>7371</v>
      </c>
      <c r="CF1660" s="7" t="s">
        <v>6000</v>
      </c>
      <c r="CR1660" s="7" t="s">
        <v>417</v>
      </c>
    </row>
    <row r="1661" spans="5:96" ht="9.9" customHeight="1">
      <c r="E1661" s="8" t="s">
        <v>246</v>
      </c>
      <c r="T1661" s="7" t="s">
        <v>7861</v>
      </c>
    </row>
    <row r="1662" spans="5:96" ht="9.9" customHeight="1">
      <c r="AG1662" s="7" t="s">
        <v>7860</v>
      </c>
      <c r="AL1662" s="7" t="s">
        <v>313</v>
      </c>
      <c r="AV1662" s="7" t="s">
        <v>7859</v>
      </c>
      <c r="BH1662" s="7" t="s">
        <v>7683</v>
      </c>
      <c r="BT1662" s="7" t="s">
        <v>6138</v>
      </c>
      <c r="CF1662" s="7" t="s">
        <v>7858</v>
      </c>
      <c r="CR1662" s="7" t="s">
        <v>247</v>
      </c>
    </row>
    <row r="1663" spans="5:96" ht="9.9" customHeight="1">
      <c r="E1663" s="8" t="s">
        <v>238</v>
      </c>
      <c r="T1663" s="7" t="s">
        <v>7857</v>
      </c>
    </row>
    <row r="1664" spans="5:96" ht="9.9" customHeight="1">
      <c r="AG1664" s="7" t="s">
        <v>7856</v>
      </c>
      <c r="AL1664" s="7" t="s">
        <v>286</v>
      </c>
      <c r="AV1664" s="7" t="s">
        <v>402</v>
      </c>
      <c r="BH1664" s="7" t="s">
        <v>1707</v>
      </c>
      <c r="BT1664" s="7" t="s">
        <v>7855</v>
      </c>
      <c r="CF1664" s="7" t="s">
        <v>7854</v>
      </c>
      <c r="CR1664" s="7" t="s">
        <v>247</v>
      </c>
    </row>
    <row r="1665" spans="5:96" ht="9.9" customHeight="1">
      <c r="E1665" s="8" t="s">
        <v>230</v>
      </c>
      <c r="T1665" s="7" t="s">
        <v>7853</v>
      </c>
    </row>
    <row r="1666" spans="5:96" ht="9.9" customHeight="1">
      <c r="AG1666" s="7" t="s">
        <v>7852</v>
      </c>
      <c r="AL1666" s="7" t="s">
        <v>304</v>
      </c>
      <c r="AV1666" s="7" t="s">
        <v>7851</v>
      </c>
      <c r="BH1666" s="7" t="s">
        <v>1140</v>
      </c>
      <c r="BT1666" s="7" t="s">
        <v>4078</v>
      </c>
      <c r="CF1666" s="7" t="s">
        <v>4150</v>
      </c>
      <c r="CR1666" s="7" t="s">
        <v>222</v>
      </c>
    </row>
    <row r="1667" spans="5:96" ht="9.9" customHeight="1">
      <c r="E1667" s="8" t="s">
        <v>221</v>
      </c>
      <c r="T1667" s="7" t="s">
        <v>7850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0" t="s">
        <v>7656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9" t="s">
        <v>7655</v>
      </c>
      <c r="DC1704" s="2"/>
      <c r="DD1704" s="2"/>
      <c r="DE1704" s="2"/>
      <c r="DF1704" s="2"/>
      <c r="DG1704" s="2"/>
      <c r="DH1704" s="2"/>
      <c r="DI1704" s="19" t="s">
        <v>208</v>
      </c>
    </row>
    <row r="1705" spans="1:113" ht="5.0999999999999996" customHeight="1"/>
    <row r="1706" spans="1:113" ht="15.9" customHeight="1">
      <c r="BD1706" s="18" t="s">
        <v>343</v>
      </c>
      <c r="DI1706" s="17" t="s">
        <v>206</v>
      </c>
    </row>
    <row r="1707" spans="1:113" ht="14.1" customHeight="1">
      <c r="BD1707" s="6" t="s">
        <v>205</v>
      </c>
      <c r="DI1707" s="7" t="s">
        <v>204</v>
      </c>
    </row>
    <row r="1708" spans="1:113" ht="12" customHeight="1"/>
    <row r="1709" spans="1:113" ht="9.9" customHeight="1">
      <c r="A1709" s="16" t="s">
        <v>342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49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4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7607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4"/>
      <c r="CQ1709" s="2"/>
      <c r="CR1709" s="15" t="s">
        <v>7849</v>
      </c>
      <c r="CS1709" s="2" t="s">
        <v>320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5" t="s">
        <v>339</v>
      </c>
      <c r="T1710" s="24" t="s">
        <v>728</v>
      </c>
      <c r="BD1710" s="1" t="s">
        <v>337</v>
      </c>
      <c r="BW1710" s="24" t="s">
        <v>7848</v>
      </c>
      <c r="CR1710" s="8" t="s">
        <v>184</v>
      </c>
      <c r="CS1710" s="1" t="s">
        <v>335</v>
      </c>
      <c r="DI1710" s="23"/>
    </row>
    <row r="1711" spans="1:113" ht="9.9" customHeight="1">
      <c r="A1711" s="25" t="s">
        <v>334</v>
      </c>
      <c r="T1711" s="24" t="s">
        <v>43</v>
      </c>
      <c r="BD1711" s="1" t="s">
        <v>333</v>
      </c>
      <c r="BW1711" s="24" t="s">
        <v>7847</v>
      </c>
      <c r="DI1711" s="23"/>
    </row>
    <row r="1712" spans="1:113" ht="9.9" customHeight="1">
      <c r="A1712" s="25" t="s">
        <v>331</v>
      </c>
      <c r="T1712" s="24" t="s">
        <v>13</v>
      </c>
      <c r="BD1712" s="1" t="s">
        <v>330</v>
      </c>
      <c r="BW1712" s="24" t="s">
        <v>1328</v>
      </c>
      <c r="DI1712" s="23"/>
    </row>
    <row r="1713" spans="1:113" ht="9.9" customHeight="1">
      <c r="A1713" s="12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  <c r="AM1713" s="10"/>
      <c r="AN1713" s="10"/>
      <c r="AO1713" s="10"/>
      <c r="AP1713" s="10"/>
      <c r="AQ1713" s="10"/>
      <c r="AR1713" s="10"/>
      <c r="AS1713" s="10"/>
      <c r="AT1713" s="10"/>
      <c r="AU1713" s="10"/>
      <c r="AV1713" s="10"/>
      <c r="AW1713" s="10"/>
      <c r="AX1713" s="10"/>
      <c r="AY1713" s="10"/>
      <c r="AZ1713" s="10"/>
      <c r="BA1713" s="10"/>
      <c r="BB1713" s="10"/>
      <c r="BC1713" s="10"/>
      <c r="BD1713" s="10" t="s">
        <v>328</v>
      </c>
      <c r="BE1713" s="10"/>
      <c r="BF1713" s="10"/>
      <c r="BG1713" s="10"/>
      <c r="BH1713" s="10"/>
      <c r="BI1713" s="10"/>
      <c r="BJ1713" s="10"/>
      <c r="BK1713" s="10"/>
      <c r="BL1713" s="10"/>
      <c r="BM1713" s="10"/>
      <c r="BN1713" s="10"/>
      <c r="BO1713" s="10"/>
      <c r="BP1713" s="10"/>
      <c r="BQ1713" s="10"/>
      <c r="BR1713" s="10"/>
      <c r="BS1713" s="10"/>
      <c r="BT1713" s="10"/>
      <c r="BU1713" s="10"/>
      <c r="BV1713" s="10"/>
      <c r="BW1713" s="22" t="s">
        <v>7653</v>
      </c>
      <c r="BX1713" s="10"/>
      <c r="BY1713" s="10"/>
      <c r="BZ1713" s="10"/>
      <c r="CA1713" s="10"/>
      <c r="CB1713" s="10"/>
      <c r="CC1713" s="10"/>
      <c r="CD1713" s="10"/>
      <c r="CE1713" s="10"/>
      <c r="CF1713" s="10"/>
      <c r="CG1713" s="10"/>
      <c r="CH1713" s="10"/>
      <c r="CI1713" s="10"/>
      <c r="CJ1713" s="10"/>
      <c r="CK1713" s="10"/>
      <c r="CL1713" s="10"/>
      <c r="CM1713" s="10"/>
      <c r="CN1713" s="10"/>
      <c r="CO1713" s="10"/>
      <c r="CP1713" s="11"/>
      <c r="CQ1713" s="10"/>
      <c r="CR1713" s="21" t="s">
        <v>7697</v>
      </c>
      <c r="CS1713" s="10" t="s">
        <v>320</v>
      </c>
      <c r="CT1713" s="10"/>
      <c r="CU1713" s="10"/>
      <c r="CV1713" s="10"/>
      <c r="CW1713" s="10"/>
      <c r="CX1713" s="10"/>
      <c r="CY1713" s="10"/>
      <c r="CZ1713" s="10"/>
      <c r="DA1713" s="10"/>
      <c r="DB1713" s="10"/>
      <c r="DC1713" s="10"/>
      <c r="DD1713" s="10"/>
      <c r="DE1713" s="10"/>
      <c r="DF1713" s="10"/>
      <c r="DG1713" s="10"/>
      <c r="DH1713" s="10"/>
      <c r="DI1713" s="9"/>
    </row>
    <row r="1714" spans="1:113" ht="5.0999999999999996" customHeight="1"/>
    <row r="1715" spans="1:113" ht="12" customHeight="1">
      <c r="A1715" s="83" t="s">
        <v>198</v>
      </c>
      <c r="B1715" s="73"/>
      <c r="C1715" s="73"/>
      <c r="D1715" s="73"/>
      <c r="E1715" s="73"/>
      <c r="F1715" s="2"/>
      <c r="G1715" s="2"/>
      <c r="H1715" s="72" t="s">
        <v>326</v>
      </c>
      <c r="I1715" s="73"/>
      <c r="J1715" s="73"/>
      <c r="K1715" s="73"/>
      <c r="L1715" s="73"/>
      <c r="M1715" s="73"/>
      <c r="N1715" s="73"/>
      <c r="O1715" s="73"/>
      <c r="P1715" s="73"/>
      <c r="Q1715" s="73"/>
      <c r="R1715" s="73"/>
      <c r="S1715" s="73"/>
      <c r="T1715" s="2"/>
      <c r="U1715" s="2"/>
      <c r="V1715" s="14"/>
      <c r="W1715" s="2"/>
      <c r="X1715" s="2"/>
      <c r="Y1715" s="2"/>
      <c r="Z1715" s="2"/>
      <c r="AA1715" s="72" t="s">
        <v>325</v>
      </c>
      <c r="AB1715" s="73"/>
      <c r="AC1715" s="73"/>
      <c r="AD1715" s="73"/>
      <c r="AE1715" s="73"/>
      <c r="AF1715" s="73"/>
      <c r="AG1715" s="73"/>
      <c r="AH1715" s="73"/>
      <c r="AI1715" s="73"/>
      <c r="AJ1715" s="2"/>
      <c r="AK1715" s="2"/>
      <c r="AL1715" s="14"/>
      <c r="AM1715" s="2"/>
      <c r="AN1715" s="2"/>
      <c r="AO1715" s="72" t="s">
        <v>324</v>
      </c>
      <c r="AP1715" s="73"/>
      <c r="AQ1715" s="73"/>
      <c r="AR1715" s="73"/>
      <c r="AS1715" s="73"/>
      <c r="AT1715" s="73"/>
      <c r="AU1715" s="73"/>
      <c r="AV1715" s="73"/>
      <c r="AW1715" s="73"/>
      <c r="AX1715" s="73"/>
      <c r="AY1715" s="2"/>
      <c r="AZ1715" s="2"/>
      <c r="BA1715" s="72" t="s">
        <v>323</v>
      </c>
      <c r="BB1715" s="73"/>
      <c r="BC1715" s="73"/>
      <c r="BD1715" s="73"/>
      <c r="BE1715" s="73"/>
      <c r="BF1715" s="73"/>
      <c r="BG1715" s="73"/>
      <c r="BH1715" s="73"/>
      <c r="BI1715" s="73"/>
      <c r="BJ1715" s="73"/>
      <c r="BK1715" s="2"/>
      <c r="BL1715" s="2"/>
      <c r="BM1715" s="72" t="s">
        <v>322</v>
      </c>
      <c r="BN1715" s="73"/>
      <c r="BO1715" s="73"/>
      <c r="BP1715" s="73"/>
      <c r="BQ1715" s="73"/>
      <c r="BR1715" s="73"/>
      <c r="BS1715" s="73"/>
      <c r="BT1715" s="73"/>
      <c r="BU1715" s="73"/>
      <c r="BV1715" s="73"/>
      <c r="BW1715" s="2"/>
      <c r="BX1715" s="2"/>
      <c r="BY1715" s="72" t="s">
        <v>321</v>
      </c>
      <c r="BZ1715" s="73"/>
      <c r="CA1715" s="73"/>
      <c r="CB1715" s="73"/>
      <c r="CC1715" s="73"/>
      <c r="CD1715" s="73"/>
      <c r="CE1715" s="73"/>
      <c r="CF1715" s="73"/>
      <c r="CG1715" s="73"/>
      <c r="CH1715" s="73"/>
      <c r="CI1715" s="2"/>
      <c r="CJ1715" s="2"/>
      <c r="CK1715" s="72" t="s">
        <v>320</v>
      </c>
      <c r="CL1715" s="73"/>
      <c r="CM1715" s="73"/>
      <c r="CN1715" s="73"/>
      <c r="CO1715" s="73"/>
      <c r="CP1715" s="73"/>
      <c r="CQ1715" s="73"/>
      <c r="CR1715" s="73"/>
      <c r="CS1715" s="73"/>
      <c r="CT1715" s="73"/>
      <c r="CU1715" s="2"/>
      <c r="CV1715" s="2"/>
      <c r="CW1715" s="14"/>
      <c r="CX1715" s="2"/>
      <c r="CY1715" s="2"/>
      <c r="CZ1715" s="14"/>
      <c r="DA1715" s="2"/>
      <c r="DB1715" s="14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84"/>
      <c r="B1716" s="74"/>
      <c r="C1716" s="74"/>
      <c r="D1716" s="74"/>
      <c r="E1716" s="74"/>
      <c r="F1716" s="10"/>
      <c r="G1716" s="10"/>
      <c r="H1716" s="74"/>
      <c r="I1716" s="74"/>
      <c r="J1716" s="74"/>
      <c r="K1716" s="74"/>
      <c r="L1716" s="74"/>
      <c r="M1716" s="74"/>
      <c r="N1716" s="74"/>
      <c r="O1716" s="74"/>
      <c r="P1716" s="74"/>
      <c r="Q1716" s="74"/>
      <c r="R1716" s="74"/>
      <c r="S1716" s="74"/>
      <c r="T1716" s="10"/>
      <c r="U1716" s="10"/>
      <c r="V1716" s="11"/>
      <c r="W1716" s="10"/>
      <c r="X1716" s="10"/>
      <c r="Y1716" s="10"/>
      <c r="Z1716" s="10"/>
      <c r="AA1716" s="74"/>
      <c r="AB1716" s="74"/>
      <c r="AC1716" s="74"/>
      <c r="AD1716" s="74"/>
      <c r="AE1716" s="74"/>
      <c r="AF1716" s="74"/>
      <c r="AG1716" s="74"/>
      <c r="AH1716" s="74"/>
      <c r="AI1716" s="74"/>
      <c r="AJ1716" s="10"/>
      <c r="AK1716" s="10"/>
      <c r="AL1716" s="11"/>
      <c r="AM1716" s="10"/>
      <c r="AN1716" s="10"/>
      <c r="AO1716" s="74"/>
      <c r="AP1716" s="74"/>
      <c r="AQ1716" s="74"/>
      <c r="AR1716" s="74"/>
      <c r="AS1716" s="74"/>
      <c r="AT1716" s="74"/>
      <c r="AU1716" s="74"/>
      <c r="AV1716" s="74"/>
      <c r="AW1716" s="74"/>
      <c r="AX1716" s="74"/>
      <c r="AY1716" s="10"/>
      <c r="AZ1716" s="10"/>
      <c r="BA1716" s="74"/>
      <c r="BB1716" s="74"/>
      <c r="BC1716" s="74"/>
      <c r="BD1716" s="74"/>
      <c r="BE1716" s="74"/>
      <c r="BF1716" s="74"/>
      <c r="BG1716" s="74"/>
      <c r="BH1716" s="74"/>
      <c r="BI1716" s="74"/>
      <c r="BJ1716" s="74"/>
      <c r="BK1716" s="10"/>
      <c r="BL1716" s="10"/>
      <c r="BM1716" s="74"/>
      <c r="BN1716" s="74"/>
      <c r="BO1716" s="74"/>
      <c r="BP1716" s="74"/>
      <c r="BQ1716" s="74"/>
      <c r="BR1716" s="74"/>
      <c r="BS1716" s="74"/>
      <c r="BT1716" s="74"/>
      <c r="BU1716" s="74"/>
      <c r="BV1716" s="74"/>
      <c r="BW1716" s="10"/>
      <c r="BX1716" s="10"/>
      <c r="BY1716" s="74"/>
      <c r="BZ1716" s="74"/>
      <c r="CA1716" s="74"/>
      <c r="CB1716" s="74"/>
      <c r="CC1716" s="74"/>
      <c r="CD1716" s="74"/>
      <c r="CE1716" s="74"/>
      <c r="CF1716" s="74"/>
      <c r="CG1716" s="74"/>
      <c r="CH1716" s="74"/>
      <c r="CI1716" s="10"/>
      <c r="CJ1716" s="10"/>
      <c r="CK1716" s="74"/>
      <c r="CL1716" s="74"/>
      <c r="CM1716" s="74"/>
      <c r="CN1716" s="74"/>
      <c r="CO1716" s="74"/>
      <c r="CP1716" s="74"/>
      <c r="CQ1716" s="74"/>
      <c r="CR1716" s="74"/>
      <c r="CS1716" s="74"/>
      <c r="CT1716" s="74"/>
      <c r="CU1716" s="10"/>
      <c r="CV1716" s="10"/>
      <c r="CW1716" s="11"/>
      <c r="CX1716" s="10"/>
      <c r="CY1716" s="10"/>
      <c r="CZ1716" s="11"/>
      <c r="DA1716" s="10"/>
      <c r="DB1716" s="11"/>
      <c r="DC1716" s="10"/>
      <c r="DD1716" s="10"/>
      <c r="DE1716" s="10"/>
      <c r="DF1716" s="10"/>
      <c r="DG1716" s="10"/>
      <c r="DH1716" s="10"/>
      <c r="DI1716" s="9"/>
    </row>
    <row r="1717" spans="1:113" ht="1.5" customHeight="1"/>
    <row r="1718" spans="1:113" ht="9.9" customHeight="1">
      <c r="BH1718" s="7" t="s">
        <v>833</v>
      </c>
      <c r="BT1718" s="7" t="s">
        <v>7808</v>
      </c>
      <c r="CF1718" s="7" t="s">
        <v>7846</v>
      </c>
      <c r="CR1718" s="7" t="s">
        <v>222</v>
      </c>
    </row>
    <row r="1719" spans="1:113" ht="9.9" customHeight="1">
      <c r="E1719" s="8" t="s">
        <v>316</v>
      </c>
      <c r="T1719" s="7" t="s">
        <v>7845</v>
      </c>
    </row>
    <row r="1720" spans="1:113" ht="9.9" customHeight="1">
      <c r="AG1720" s="7" t="s">
        <v>7844</v>
      </c>
      <c r="AL1720" s="7" t="s">
        <v>243</v>
      </c>
      <c r="AV1720" s="7" t="s">
        <v>7843</v>
      </c>
      <c r="BH1720" s="7" t="s">
        <v>7842</v>
      </c>
      <c r="BT1720" s="7" t="s">
        <v>1756</v>
      </c>
      <c r="CF1720" s="7" t="s">
        <v>5666</v>
      </c>
      <c r="CR1720" s="7" t="s">
        <v>573</v>
      </c>
    </row>
    <row r="1721" spans="1:113" ht="9.9" customHeight="1">
      <c r="E1721" s="8" t="s">
        <v>307</v>
      </c>
      <c r="T1721" s="7" t="s">
        <v>7841</v>
      </c>
    </row>
    <row r="1722" spans="1:113" ht="9.9" customHeight="1">
      <c r="AG1722" s="8" t="s">
        <v>7840</v>
      </c>
      <c r="AL1722" s="7" t="s">
        <v>235</v>
      </c>
      <c r="AV1722" s="7" t="s">
        <v>2534</v>
      </c>
      <c r="BH1722" s="7" t="s">
        <v>7261</v>
      </c>
      <c r="BT1722" s="7" t="s">
        <v>6750</v>
      </c>
      <c r="CF1722" s="7" t="s">
        <v>7839</v>
      </c>
      <c r="CR1722" s="7" t="s">
        <v>247</v>
      </c>
    </row>
    <row r="1723" spans="1:113" ht="9.9" customHeight="1">
      <c r="E1723" s="8" t="s">
        <v>298</v>
      </c>
      <c r="T1723" s="7" t="s">
        <v>7838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0" t="s">
        <v>7656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9" t="s">
        <v>7655</v>
      </c>
      <c r="DC1778" s="2"/>
      <c r="DD1778" s="2"/>
      <c r="DE1778" s="2"/>
      <c r="DF1778" s="2"/>
      <c r="DG1778" s="2"/>
      <c r="DH1778" s="2"/>
      <c r="DI1778" s="19" t="s">
        <v>208</v>
      </c>
    </row>
    <row r="1779" spans="1:113" ht="5.0999999999999996" customHeight="1"/>
    <row r="1780" spans="1:113" ht="15.9" customHeight="1">
      <c r="BD1780" s="18" t="s">
        <v>343</v>
      </c>
      <c r="DI1780" s="17" t="s">
        <v>206</v>
      </c>
    </row>
    <row r="1781" spans="1:113" ht="14.1" customHeight="1">
      <c r="BD1781" s="6" t="s">
        <v>205</v>
      </c>
      <c r="DI1781" s="7" t="s">
        <v>204</v>
      </c>
    </row>
    <row r="1782" spans="1:113" ht="12" customHeight="1"/>
    <row r="1783" spans="1:113" ht="9.9" customHeight="1">
      <c r="A1783" s="16" t="s">
        <v>342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4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7595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4"/>
      <c r="CQ1783" s="2"/>
      <c r="CR1783" s="15" t="s">
        <v>7837</v>
      </c>
      <c r="CS1783" s="2" t="s">
        <v>320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5" t="s">
        <v>339</v>
      </c>
      <c r="T1784" s="24" t="s">
        <v>640</v>
      </c>
      <c r="BD1784" s="1" t="s">
        <v>337</v>
      </c>
      <c r="BW1784" s="24" t="s">
        <v>7836</v>
      </c>
      <c r="CR1784" s="8" t="s">
        <v>114</v>
      </c>
      <c r="CS1784" s="1" t="s">
        <v>335</v>
      </c>
      <c r="DI1784" s="23"/>
    </row>
    <row r="1785" spans="1:113" ht="9.9" customHeight="1">
      <c r="A1785" s="25" t="s">
        <v>334</v>
      </c>
      <c r="T1785" s="24" t="s">
        <v>18</v>
      </c>
      <c r="BD1785" s="1" t="s">
        <v>333</v>
      </c>
      <c r="BW1785" s="24" t="s">
        <v>7835</v>
      </c>
      <c r="DI1785" s="23"/>
    </row>
    <row r="1786" spans="1:113" ht="9.9" customHeight="1">
      <c r="A1786" s="25" t="s">
        <v>331</v>
      </c>
      <c r="T1786" s="24" t="s">
        <v>22</v>
      </c>
      <c r="BD1786" s="1" t="s">
        <v>330</v>
      </c>
      <c r="BW1786" s="24" t="s">
        <v>847</v>
      </c>
      <c r="DI1786" s="23"/>
    </row>
    <row r="1787" spans="1:113" ht="9.9" customHeight="1">
      <c r="A1787" s="12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0"/>
      <c r="AL1787" s="10"/>
      <c r="AM1787" s="10"/>
      <c r="AN1787" s="10"/>
      <c r="AO1787" s="10"/>
      <c r="AP1787" s="10"/>
      <c r="AQ1787" s="10"/>
      <c r="AR1787" s="10"/>
      <c r="AS1787" s="10"/>
      <c r="AT1787" s="10"/>
      <c r="AU1787" s="10"/>
      <c r="AV1787" s="10"/>
      <c r="AW1787" s="10"/>
      <c r="AX1787" s="10"/>
      <c r="AY1787" s="10"/>
      <c r="AZ1787" s="10"/>
      <c r="BA1787" s="10"/>
      <c r="BB1787" s="10"/>
      <c r="BC1787" s="10"/>
      <c r="BD1787" s="10" t="s">
        <v>328</v>
      </c>
      <c r="BE1787" s="10"/>
      <c r="BF1787" s="10"/>
      <c r="BG1787" s="10"/>
      <c r="BH1787" s="10"/>
      <c r="BI1787" s="10"/>
      <c r="BJ1787" s="10"/>
      <c r="BK1787" s="10"/>
      <c r="BL1787" s="10"/>
      <c r="BM1787" s="10"/>
      <c r="BN1787" s="10"/>
      <c r="BO1787" s="10"/>
      <c r="BP1787" s="10"/>
      <c r="BQ1787" s="10"/>
      <c r="BR1787" s="10"/>
      <c r="BS1787" s="10"/>
      <c r="BT1787" s="10"/>
      <c r="BU1787" s="10"/>
      <c r="BV1787" s="10"/>
      <c r="BW1787" s="22" t="s">
        <v>7653</v>
      </c>
      <c r="BX1787" s="10"/>
      <c r="BY1787" s="10"/>
      <c r="BZ1787" s="10"/>
      <c r="CA1787" s="10"/>
      <c r="CB1787" s="10"/>
      <c r="CC1787" s="10"/>
      <c r="CD1787" s="10"/>
      <c r="CE1787" s="10"/>
      <c r="CF1787" s="10"/>
      <c r="CG1787" s="10"/>
      <c r="CH1787" s="10"/>
      <c r="CI1787" s="10"/>
      <c r="CJ1787" s="10"/>
      <c r="CK1787" s="10"/>
      <c r="CL1787" s="10"/>
      <c r="CM1787" s="10"/>
      <c r="CN1787" s="10"/>
      <c r="CO1787" s="10"/>
      <c r="CP1787" s="11"/>
      <c r="CQ1787" s="10"/>
      <c r="CR1787" s="21" t="s">
        <v>7697</v>
      </c>
      <c r="CS1787" s="10" t="s">
        <v>320</v>
      </c>
      <c r="CT1787" s="10"/>
      <c r="CU1787" s="10"/>
      <c r="CV1787" s="10"/>
      <c r="CW1787" s="10"/>
      <c r="CX1787" s="10"/>
      <c r="CY1787" s="10"/>
      <c r="CZ1787" s="10"/>
      <c r="DA1787" s="10"/>
      <c r="DB1787" s="10"/>
      <c r="DC1787" s="10"/>
      <c r="DD1787" s="10"/>
      <c r="DE1787" s="10"/>
      <c r="DF1787" s="10"/>
      <c r="DG1787" s="10"/>
      <c r="DH1787" s="10"/>
      <c r="DI1787" s="9"/>
    </row>
    <row r="1788" spans="1:113" ht="5.0999999999999996" customHeight="1"/>
    <row r="1789" spans="1:113" ht="12" customHeight="1">
      <c r="A1789" s="83" t="s">
        <v>198</v>
      </c>
      <c r="B1789" s="73"/>
      <c r="C1789" s="73"/>
      <c r="D1789" s="73"/>
      <c r="E1789" s="73"/>
      <c r="F1789" s="2"/>
      <c r="G1789" s="2"/>
      <c r="H1789" s="72" t="s">
        <v>326</v>
      </c>
      <c r="I1789" s="73"/>
      <c r="J1789" s="73"/>
      <c r="K1789" s="73"/>
      <c r="L1789" s="73"/>
      <c r="M1789" s="73"/>
      <c r="N1789" s="73"/>
      <c r="O1789" s="73"/>
      <c r="P1789" s="73"/>
      <c r="Q1789" s="73"/>
      <c r="R1789" s="73"/>
      <c r="S1789" s="73"/>
      <c r="T1789" s="2"/>
      <c r="U1789" s="2"/>
      <c r="V1789" s="14"/>
      <c r="W1789" s="2"/>
      <c r="X1789" s="2"/>
      <c r="Y1789" s="2"/>
      <c r="Z1789" s="2"/>
      <c r="AA1789" s="72" t="s">
        <v>325</v>
      </c>
      <c r="AB1789" s="73"/>
      <c r="AC1789" s="73"/>
      <c r="AD1789" s="73"/>
      <c r="AE1789" s="73"/>
      <c r="AF1789" s="73"/>
      <c r="AG1789" s="73"/>
      <c r="AH1789" s="73"/>
      <c r="AI1789" s="73"/>
      <c r="AJ1789" s="2"/>
      <c r="AK1789" s="2"/>
      <c r="AL1789" s="14"/>
      <c r="AM1789" s="2"/>
      <c r="AN1789" s="2"/>
      <c r="AO1789" s="72" t="s">
        <v>324</v>
      </c>
      <c r="AP1789" s="73"/>
      <c r="AQ1789" s="73"/>
      <c r="AR1789" s="73"/>
      <c r="AS1789" s="73"/>
      <c r="AT1789" s="73"/>
      <c r="AU1789" s="73"/>
      <c r="AV1789" s="73"/>
      <c r="AW1789" s="73"/>
      <c r="AX1789" s="73"/>
      <c r="AY1789" s="2"/>
      <c r="AZ1789" s="2"/>
      <c r="BA1789" s="72" t="s">
        <v>323</v>
      </c>
      <c r="BB1789" s="73"/>
      <c r="BC1789" s="73"/>
      <c r="BD1789" s="73"/>
      <c r="BE1789" s="73"/>
      <c r="BF1789" s="73"/>
      <c r="BG1789" s="73"/>
      <c r="BH1789" s="73"/>
      <c r="BI1789" s="73"/>
      <c r="BJ1789" s="73"/>
      <c r="BK1789" s="2"/>
      <c r="BL1789" s="2"/>
      <c r="BM1789" s="72" t="s">
        <v>322</v>
      </c>
      <c r="BN1789" s="73"/>
      <c r="BO1789" s="73"/>
      <c r="BP1789" s="73"/>
      <c r="BQ1789" s="73"/>
      <c r="BR1789" s="73"/>
      <c r="BS1789" s="73"/>
      <c r="BT1789" s="73"/>
      <c r="BU1789" s="73"/>
      <c r="BV1789" s="73"/>
      <c r="BW1789" s="2"/>
      <c r="BX1789" s="2"/>
      <c r="BY1789" s="72" t="s">
        <v>321</v>
      </c>
      <c r="BZ1789" s="73"/>
      <c r="CA1789" s="73"/>
      <c r="CB1789" s="73"/>
      <c r="CC1789" s="73"/>
      <c r="CD1789" s="73"/>
      <c r="CE1789" s="73"/>
      <c r="CF1789" s="73"/>
      <c r="CG1789" s="73"/>
      <c r="CH1789" s="73"/>
      <c r="CI1789" s="2"/>
      <c r="CJ1789" s="2"/>
      <c r="CK1789" s="72" t="s">
        <v>320</v>
      </c>
      <c r="CL1789" s="73"/>
      <c r="CM1789" s="73"/>
      <c r="CN1789" s="73"/>
      <c r="CO1789" s="73"/>
      <c r="CP1789" s="73"/>
      <c r="CQ1789" s="73"/>
      <c r="CR1789" s="73"/>
      <c r="CS1789" s="73"/>
      <c r="CT1789" s="73"/>
      <c r="CU1789" s="2"/>
      <c r="CV1789" s="2"/>
      <c r="CW1789" s="14"/>
      <c r="CX1789" s="2"/>
      <c r="CY1789" s="2"/>
      <c r="CZ1789" s="14"/>
      <c r="DA1789" s="2"/>
      <c r="DB1789" s="14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84"/>
      <c r="B1790" s="74"/>
      <c r="C1790" s="74"/>
      <c r="D1790" s="74"/>
      <c r="E1790" s="74"/>
      <c r="F1790" s="10"/>
      <c r="G1790" s="10"/>
      <c r="H1790" s="74"/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10"/>
      <c r="U1790" s="10"/>
      <c r="V1790" s="11"/>
      <c r="W1790" s="10"/>
      <c r="X1790" s="10"/>
      <c r="Y1790" s="10"/>
      <c r="Z1790" s="10"/>
      <c r="AA1790" s="74"/>
      <c r="AB1790" s="74"/>
      <c r="AC1790" s="74"/>
      <c r="AD1790" s="74"/>
      <c r="AE1790" s="74"/>
      <c r="AF1790" s="74"/>
      <c r="AG1790" s="74"/>
      <c r="AH1790" s="74"/>
      <c r="AI1790" s="74"/>
      <c r="AJ1790" s="10"/>
      <c r="AK1790" s="10"/>
      <c r="AL1790" s="11"/>
      <c r="AM1790" s="10"/>
      <c r="AN1790" s="10"/>
      <c r="AO1790" s="74"/>
      <c r="AP1790" s="74"/>
      <c r="AQ1790" s="74"/>
      <c r="AR1790" s="74"/>
      <c r="AS1790" s="74"/>
      <c r="AT1790" s="74"/>
      <c r="AU1790" s="74"/>
      <c r="AV1790" s="74"/>
      <c r="AW1790" s="74"/>
      <c r="AX1790" s="74"/>
      <c r="AY1790" s="10"/>
      <c r="AZ1790" s="10"/>
      <c r="BA1790" s="74"/>
      <c r="BB1790" s="74"/>
      <c r="BC1790" s="74"/>
      <c r="BD1790" s="74"/>
      <c r="BE1790" s="74"/>
      <c r="BF1790" s="74"/>
      <c r="BG1790" s="74"/>
      <c r="BH1790" s="74"/>
      <c r="BI1790" s="74"/>
      <c r="BJ1790" s="74"/>
      <c r="BK1790" s="10"/>
      <c r="BL1790" s="10"/>
      <c r="BM1790" s="74"/>
      <c r="BN1790" s="74"/>
      <c r="BO1790" s="74"/>
      <c r="BP1790" s="74"/>
      <c r="BQ1790" s="74"/>
      <c r="BR1790" s="74"/>
      <c r="BS1790" s="74"/>
      <c r="BT1790" s="74"/>
      <c r="BU1790" s="74"/>
      <c r="BV1790" s="74"/>
      <c r="BW1790" s="10"/>
      <c r="BX1790" s="10"/>
      <c r="BY1790" s="74"/>
      <c r="BZ1790" s="74"/>
      <c r="CA1790" s="74"/>
      <c r="CB1790" s="74"/>
      <c r="CC1790" s="74"/>
      <c r="CD1790" s="74"/>
      <c r="CE1790" s="74"/>
      <c r="CF1790" s="74"/>
      <c r="CG1790" s="74"/>
      <c r="CH1790" s="74"/>
      <c r="CI1790" s="10"/>
      <c r="CJ1790" s="10"/>
      <c r="CK1790" s="74"/>
      <c r="CL1790" s="74"/>
      <c r="CM1790" s="74"/>
      <c r="CN1790" s="74"/>
      <c r="CO1790" s="74"/>
      <c r="CP1790" s="74"/>
      <c r="CQ1790" s="74"/>
      <c r="CR1790" s="74"/>
      <c r="CS1790" s="74"/>
      <c r="CT1790" s="74"/>
      <c r="CU1790" s="10"/>
      <c r="CV1790" s="10"/>
      <c r="CW1790" s="11"/>
      <c r="CX1790" s="10"/>
      <c r="CY1790" s="10"/>
      <c r="CZ1790" s="11"/>
      <c r="DA1790" s="10"/>
      <c r="DB1790" s="11"/>
      <c r="DC1790" s="10"/>
      <c r="DD1790" s="10"/>
      <c r="DE1790" s="10"/>
      <c r="DF1790" s="10"/>
      <c r="DG1790" s="10"/>
      <c r="DH1790" s="10"/>
      <c r="DI1790" s="9"/>
    </row>
    <row r="1791" spans="1:113" ht="1.5" customHeight="1"/>
    <row r="1792" spans="1:113" ht="9.9" customHeight="1">
      <c r="BH1792" s="7" t="s">
        <v>7834</v>
      </c>
      <c r="BT1792" s="7" t="s">
        <v>7833</v>
      </c>
      <c r="CF1792" s="7" t="s">
        <v>7832</v>
      </c>
      <c r="CR1792" s="7" t="s">
        <v>247</v>
      </c>
    </row>
    <row r="1793" spans="5:96" ht="9.9" customHeight="1">
      <c r="E1793" s="8" t="s">
        <v>316</v>
      </c>
      <c r="T1793" s="7" t="s">
        <v>7831</v>
      </c>
    </row>
    <row r="1794" spans="5:96" ht="9.9" customHeight="1">
      <c r="AG1794" s="7" t="s">
        <v>7830</v>
      </c>
      <c r="AL1794" s="7" t="s">
        <v>278</v>
      </c>
      <c r="AV1794" s="7" t="s">
        <v>7829</v>
      </c>
      <c r="BH1794" s="7" t="s">
        <v>4554</v>
      </c>
      <c r="BT1794" s="7" t="s">
        <v>7828</v>
      </c>
      <c r="CF1794" s="7" t="s">
        <v>7827</v>
      </c>
      <c r="CR1794" s="7" t="s">
        <v>417</v>
      </c>
    </row>
    <row r="1795" spans="5:96" ht="9.9" customHeight="1">
      <c r="E1795" s="8" t="s">
        <v>307</v>
      </c>
      <c r="T1795" s="7" t="s">
        <v>7826</v>
      </c>
    </row>
    <row r="1796" spans="5:96" ht="9.9" customHeight="1">
      <c r="AG1796" s="7" t="s">
        <v>7825</v>
      </c>
      <c r="AL1796" s="7" t="s">
        <v>260</v>
      </c>
      <c r="AV1796" s="7" t="s">
        <v>7824</v>
      </c>
      <c r="BH1796" s="7" t="s">
        <v>7823</v>
      </c>
      <c r="BT1796" s="7" t="s">
        <v>2108</v>
      </c>
      <c r="CF1796" s="7" t="s">
        <v>7822</v>
      </c>
      <c r="CR1796" s="7" t="s">
        <v>573</v>
      </c>
    </row>
    <row r="1797" spans="5:96" ht="9.9" customHeight="1">
      <c r="E1797" s="8" t="s">
        <v>298</v>
      </c>
      <c r="T1797" s="7" t="s">
        <v>7821</v>
      </c>
    </row>
    <row r="1798" spans="5:96" ht="9.9" customHeight="1">
      <c r="AG1798" s="7" t="s">
        <v>7820</v>
      </c>
      <c r="AL1798" s="7" t="s">
        <v>295</v>
      </c>
      <c r="AV1798" s="7" t="s">
        <v>795</v>
      </c>
      <c r="BH1798" s="7" t="s">
        <v>7819</v>
      </c>
      <c r="BT1798" s="7" t="s">
        <v>7818</v>
      </c>
      <c r="CF1798" s="7" t="s">
        <v>7817</v>
      </c>
      <c r="CR1798" s="7" t="s">
        <v>417</v>
      </c>
    </row>
    <row r="1799" spans="5:96" ht="9.9" customHeight="1">
      <c r="E1799" s="8" t="s">
        <v>289</v>
      </c>
      <c r="T1799" s="7" t="s">
        <v>7816</v>
      </c>
    </row>
    <row r="1800" spans="5:96" ht="9.9" customHeight="1">
      <c r="AG1800" s="7" t="s">
        <v>7815</v>
      </c>
      <c r="AL1800" s="7" t="s">
        <v>252</v>
      </c>
      <c r="AV1800" s="7" t="s">
        <v>7814</v>
      </c>
      <c r="BH1800" s="7" t="s">
        <v>855</v>
      </c>
      <c r="BT1800" s="7" t="s">
        <v>6642</v>
      </c>
      <c r="CF1800" s="7" t="s">
        <v>6081</v>
      </c>
      <c r="CR1800" s="7" t="s">
        <v>290</v>
      </c>
    </row>
    <row r="1801" spans="5:96" ht="9.9" customHeight="1">
      <c r="E1801" s="8" t="s">
        <v>281</v>
      </c>
      <c r="T1801" s="7" t="s">
        <v>7813</v>
      </c>
    </row>
    <row r="1802" spans="5:96" ht="9.9" customHeight="1">
      <c r="AG1802" s="7" t="s">
        <v>7812</v>
      </c>
      <c r="AL1802" s="7" t="s">
        <v>286</v>
      </c>
      <c r="AV1802" s="7" t="s">
        <v>7811</v>
      </c>
      <c r="BH1802" s="7" t="s">
        <v>909</v>
      </c>
      <c r="BT1802" s="7" t="s">
        <v>5002</v>
      </c>
      <c r="CF1802" s="7" t="s">
        <v>1192</v>
      </c>
      <c r="CR1802" s="7" t="s">
        <v>213</v>
      </c>
    </row>
    <row r="1803" spans="5:96" ht="9.9" customHeight="1">
      <c r="E1803" s="8" t="s">
        <v>272</v>
      </c>
      <c r="T1803" s="7" t="s">
        <v>7810</v>
      </c>
    </row>
    <row r="1804" spans="5:96" ht="9.9" customHeight="1">
      <c r="AG1804" s="8" t="s">
        <v>7809</v>
      </c>
      <c r="AL1804" s="7" t="s">
        <v>235</v>
      </c>
      <c r="AV1804" s="7" t="s">
        <v>5088</v>
      </c>
      <c r="BH1804" s="7" t="s">
        <v>1032</v>
      </c>
      <c r="BT1804" s="7" t="s">
        <v>7808</v>
      </c>
      <c r="CF1804" s="7" t="s">
        <v>7807</v>
      </c>
      <c r="CR1804" s="7" t="s">
        <v>710</v>
      </c>
    </row>
    <row r="1805" spans="5:96" ht="9.9" customHeight="1">
      <c r="E1805" s="8" t="s">
        <v>264</v>
      </c>
      <c r="T1805" s="7" t="s">
        <v>7806</v>
      </c>
    </row>
    <row r="1806" spans="5:96" ht="9.9" customHeight="1">
      <c r="AG1806" s="7" t="s">
        <v>7805</v>
      </c>
      <c r="AL1806" s="7" t="s">
        <v>366</v>
      </c>
      <c r="AV1806" s="7" t="s">
        <v>3476</v>
      </c>
      <c r="BH1806" s="7" t="s">
        <v>7804</v>
      </c>
      <c r="BT1806" s="7" t="s">
        <v>7803</v>
      </c>
      <c r="CF1806" s="7" t="s">
        <v>7802</v>
      </c>
      <c r="CR1806" s="7" t="s">
        <v>7801</v>
      </c>
    </row>
    <row r="1807" spans="5:96" ht="9.9" customHeight="1">
      <c r="E1807" s="8" t="s">
        <v>255</v>
      </c>
      <c r="T1807" s="7" t="s">
        <v>7800</v>
      </c>
      <c r="W1807" s="5" t="s">
        <v>262</v>
      </c>
    </row>
    <row r="1808" spans="5:96" ht="9.9" customHeight="1">
      <c r="AG1808" s="7" t="s">
        <v>7799</v>
      </c>
      <c r="AL1808" s="7" t="s">
        <v>269</v>
      </c>
      <c r="AV1808" s="7" t="s">
        <v>7798</v>
      </c>
      <c r="BH1808" s="7" t="s">
        <v>2718</v>
      </c>
      <c r="BT1808" s="7" t="s">
        <v>394</v>
      </c>
      <c r="CF1808" s="7" t="s">
        <v>4553</v>
      </c>
      <c r="CR1808" s="7" t="s">
        <v>354</v>
      </c>
    </row>
    <row r="1809" spans="5:96" ht="9.9" customHeight="1">
      <c r="E1809" s="8" t="s">
        <v>246</v>
      </c>
      <c r="T1809" s="7" t="s">
        <v>7797</v>
      </c>
    </row>
    <row r="1810" spans="5:96" ht="9.9" customHeight="1">
      <c r="AG1810" s="7" t="s">
        <v>7796</v>
      </c>
      <c r="AL1810" s="7" t="s">
        <v>218</v>
      </c>
      <c r="AV1810" s="7" t="s">
        <v>7795</v>
      </c>
      <c r="BH1810" s="7" t="s">
        <v>6122</v>
      </c>
      <c r="BT1810" s="7" t="s">
        <v>1308</v>
      </c>
      <c r="CF1810" s="7" t="s">
        <v>7794</v>
      </c>
      <c r="CR1810" s="7" t="s">
        <v>369</v>
      </c>
    </row>
    <row r="1811" spans="5:96" ht="9.9" customHeight="1">
      <c r="E1811" s="8" t="s">
        <v>238</v>
      </c>
      <c r="T1811" s="7" t="s">
        <v>7793</v>
      </c>
    </row>
    <row r="1812" spans="5:96" ht="9.9" customHeight="1">
      <c r="AG1812" s="7" t="s">
        <v>7792</v>
      </c>
      <c r="AL1812" s="7" t="s">
        <v>227</v>
      </c>
      <c r="AV1812" s="7" t="s">
        <v>7791</v>
      </c>
      <c r="BH1812" s="7" t="s">
        <v>706</v>
      </c>
      <c r="BT1812" s="7" t="s">
        <v>7790</v>
      </c>
      <c r="CF1812" s="7" t="s">
        <v>7789</v>
      </c>
      <c r="CR1812" s="7" t="s">
        <v>710</v>
      </c>
    </row>
    <row r="1813" spans="5:96" ht="9.9" customHeight="1">
      <c r="E1813" s="8" t="s">
        <v>230</v>
      </c>
      <c r="T1813" s="7" t="s">
        <v>7788</v>
      </c>
    </row>
    <row r="1814" spans="5:96" ht="9.9" customHeight="1">
      <c r="AG1814" s="7" t="s">
        <v>7787</v>
      </c>
      <c r="AL1814" s="7" t="s">
        <v>304</v>
      </c>
      <c r="AV1814" s="7" t="s">
        <v>7786</v>
      </c>
      <c r="BH1814" s="7" t="s">
        <v>7785</v>
      </c>
      <c r="BT1814" s="7" t="s">
        <v>4365</v>
      </c>
      <c r="CF1814" s="7" t="s">
        <v>7784</v>
      </c>
      <c r="CR1814" s="7" t="s">
        <v>213</v>
      </c>
    </row>
    <row r="1815" spans="5:96" ht="9.9" customHeight="1">
      <c r="E1815" s="8" t="s">
        <v>221</v>
      </c>
      <c r="T1815" s="7" t="s">
        <v>7783</v>
      </c>
    </row>
    <row r="1816" spans="5:96" ht="9.9" customHeight="1">
      <c r="AG1816" s="7" t="s">
        <v>7782</v>
      </c>
      <c r="AL1816" s="7" t="s">
        <v>313</v>
      </c>
      <c r="AV1816" s="7" t="s">
        <v>7781</v>
      </c>
      <c r="BH1816" s="7" t="s">
        <v>909</v>
      </c>
      <c r="BT1816" s="7" t="s">
        <v>5128</v>
      </c>
      <c r="CF1816" s="7" t="s">
        <v>2464</v>
      </c>
      <c r="CR1816" s="7" t="s">
        <v>376</v>
      </c>
    </row>
    <row r="1817" spans="5:96" ht="9.9" customHeight="1">
      <c r="E1817" s="8" t="s">
        <v>212</v>
      </c>
      <c r="T1817" s="7" t="s">
        <v>7780</v>
      </c>
    </row>
    <row r="1818" spans="5:96" ht="9.9" customHeight="1">
      <c r="AG1818" s="7" t="s">
        <v>7779</v>
      </c>
      <c r="AL1818" s="7" t="s">
        <v>243</v>
      </c>
      <c r="AV1818" s="7" t="s">
        <v>3301</v>
      </c>
      <c r="BH1818" s="7" t="s">
        <v>7778</v>
      </c>
      <c r="BT1818" s="7" t="s">
        <v>2346</v>
      </c>
      <c r="CF1818" s="7" t="s">
        <v>1257</v>
      </c>
      <c r="CR1818" s="7" t="s">
        <v>710</v>
      </c>
    </row>
    <row r="1819" spans="5:96" ht="9.9" customHeight="1">
      <c r="E1819" s="8" t="s">
        <v>353</v>
      </c>
      <c r="T1819" s="7" t="s">
        <v>7777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0" t="s">
        <v>7656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9" t="s">
        <v>7655</v>
      </c>
      <c r="DC1852" s="2"/>
      <c r="DD1852" s="2"/>
      <c r="DE1852" s="2"/>
      <c r="DF1852" s="2"/>
      <c r="DG1852" s="2"/>
      <c r="DH1852" s="2"/>
      <c r="DI1852" s="19" t="s">
        <v>208</v>
      </c>
    </row>
    <row r="1853" spans="1:113" ht="5.0999999999999996" customHeight="1"/>
    <row r="1854" spans="1:113" ht="15.9" customHeight="1">
      <c r="BD1854" s="18" t="s">
        <v>343</v>
      </c>
      <c r="DI1854" s="17" t="s">
        <v>206</v>
      </c>
    </row>
    <row r="1855" spans="1:113" ht="14.1" customHeight="1">
      <c r="BD1855" s="6" t="s">
        <v>205</v>
      </c>
      <c r="DI1855" s="7" t="s">
        <v>204</v>
      </c>
    </row>
    <row r="1856" spans="1:113" ht="12" customHeight="1"/>
    <row r="1857" spans="1:113" ht="9.9" customHeight="1">
      <c r="A1857" s="16" t="s">
        <v>342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78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4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7614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4"/>
      <c r="CQ1857" s="2"/>
      <c r="CR1857" s="15" t="s">
        <v>7776</v>
      </c>
      <c r="CS1857" s="2" t="s">
        <v>320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5" t="s">
        <v>339</v>
      </c>
      <c r="T1858" s="24" t="s">
        <v>539</v>
      </c>
      <c r="BD1858" s="1" t="s">
        <v>337</v>
      </c>
      <c r="BW1858" s="24" t="s">
        <v>7775</v>
      </c>
      <c r="CR1858" s="8" t="s">
        <v>137</v>
      </c>
      <c r="CS1858" s="1" t="s">
        <v>335</v>
      </c>
      <c r="DI1858" s="23"/>
    </row>
    <row r="1859" spans="1:113" ht="9.9" customHeight="1">
      <c r="A1859" s="25" t="s">
        <v>334</v>
      </c>
      <c r="T1859" s="24" t="s">
        <v>72</v>
      </c>
      <c r="BD1859" s="1" t="s">
        <v>333</v>
      </c>
      <c r="BW1859" s="24" t="s">
        <v>7774</v>
      </c>
      <c r="DI1859" s="23"/>
    </row>
    <row r="1860" spans="1:113" ht="9.9" customHeight="1">
      <c r="A1860" s="25" t="s">
        <v>331</v>
      </c>
      <c r="T1860" s="24" t="s">
        <v>13</v>
      </c>
      <c r="BD1860" s="1" t="s">
        <v>330</v>
      </c>
      <c r="BW1860" s="24" t="s">
        <v>536</v>
      </c>
      <c r="DI1860" s="23"/>
    </row>
    <row r="1861" spans="1:113" ht="9.9" customHeight="1">
      <c r="A1861" s="12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0"/>
      <c r="AL1861" s="10"/>
      <c r="AM1861" s="10"/>
      <c r="AN1861" s="10"/>
      <c r="AO1861" s="10"/>
      <c r="AP1861" s="10"/>
      <c r="AQ1861" s="10"/>
      <c r="AR1861" s="10"/>
      <c r="AS1861" s="10"/>
      <c r="AT1861" s="10"/>
      <c r="AU1861" s="10"/>
      <c r="AV1861" s="10"/>
      <c r="AW1861" s="10"/>
      <c r="AX1861" s="10"/>
      <c r="AY1861" s="10"/>
      <c r="AZ1861" s="10"/>
      <c r="BA1861" s="10"/>
      <c r="BB1861" s="10"/>
      <c r="BC1861" s="10"/>
      <c r="BD1861" s="10" t="s">
        <v>328</v>
      </c>
      <c r="BE1861" s="10"/>
      <c r="BF1861" s="10"/>
      <c r="BG1861" s="10"/>
      <c r="BH1861" s="10"/>
      <c r="BI1861" s="10"/>
      <c r="BJ1861" s="10"/>
      <c r="BK1861" s="10"/>
      <c r="BL1861" s="10"/>
      <c r="BM1861" s="10"/>
      <c r="BN1861" s="10"/>
      <c r="BO1861" s="10"/>
      <c r="BP1861" s="10"/>
      <c r="BQ1861" s="10"/>
      <c r="BR1861" s="10"/>
      <c r="BS1861" s="10"/>
      <c r="BT1861" s="10"/>
      <c r="BU1861" s="10"/>
      <c r="BV1861" s="10"/>
      <c r="BW1861" s="22" t="s">
        <v>7653</v>
      </c>
      <c r="BX1861" s="10"/>
      <c r="BY1861" s="10"/>
      <c r="BZ1861" s="10"/>
      <c r="CA1861" s="10"/>
      <c r="CB1861" s="10"/>
      <c r="CC1861" s="10"/>
      <c r="CD1861" s="10"/>
      <c r="CE1861" s="10"/>
      <c r="CF1861" s="10"/>
      <c r="CG1861" s="10"/>
      <c r="CH1861" s="10"/>
      <c r="CI1861" s="10"/>
      <c r="CJ1861" s="10"/>
      <c r="CK1861" s="10"/>
      <c r="CL1861" s="10"/>
      <c r="CM1861" s="10"/>
      <c r="CN1861" s="10"/>
      <c r="CO1861" s="10"/>
      <c r="CP1861" s="11"/>
      <c r="CQ1861" s="10"/>
      <c r="CR1861" s="21" t="s">
        <v>7697</v>
      </c>
      <c r="CS1861" s="10" t="s">
        <v>320</v>
      </c>
      <c r="CT1861" s="10"/>
      <c r="CU1861" s="10"/>
      <c r="CV1861" s="10"/>
      <c r="CW1861" s="10"/>
      <c r="CX1861" s="10"/>
      <c r="CY1861" s="10"/>
      <c r="CZ1861" s="10"/>
      <c r="DA1861" s="10"/>
      <c r="DB1861" s="10"/>
      <c r="DC1861" s="10"/>
      <c r="DD1861" s="10"/>
      <c r="DE1861" s="10"/>
      <c r="DF1861" s="10"/>
      <c r="DG1861" s="10"/>
      <c r="DH1861" s="10"/>
      <c r="DI1861" s="9"/>
    </row>
    <row r="1862" spans="1:113" ht="5.0999999999999996" customHeight="1"/>
    <row r="1863" spans="1:113" ht="12" customHeight="1">
      <c r="A1863" s="83" t="s">
        <v>198</v>
      </c>
      <c r="B1863" s="73"/>
      <c r="C1863" s="73"/>
      <c r="D1863" s="73"/>
      <c r="E1863" s="73"/>
      <c r="F1863" s="2"/>
      <c r="G1863" s="2"/>
      <c r="H1863" s="72" t="s">
        <v>326</v>
      </c>
      <c r="I1863" s="73"/>
      <c r="J1863" s="73"/>
      <c r="K1863" s="73"/>
      <c r="L1863" s="73"/>
      <c r="M1863" s="73"/>
      <c r="N1863" s="73"/>
      <c r="O1863" s="73"/>
      <c r="P1863" s="73"/>
      <c r="Q1863" s="73"/>
      <c r="R1863" s="73"/>
      <c r="S1863" s="73"/>
      <c r="T1863" s="2"/>
      <c r="U1863" s="2"/>
      <c r="V1863" s="14"/>
      <c r="W1863" s="2"/>
      <c r="X1863" s="2"/>
      <c r="Y1863" s="2"/>
      <c r="Z1863" s="2"/>
      <c r="AA1863" s="72" t="s">
        <v>325</v>
      </c>
      <c r="AB1863" s="73"/>
      <c r="AC1863" s="73"/>
      <c r="AD1863" s="73"/>
      <c r="AE1863" s="73"/>
      <c r="AF1863" s="73"/>
      <c r="AG1863" s="73"/>
      <c r="AH1863" s="73"/>
      <c r="AI1863" s="73"/>
      <c r="AJ1863" s="2"/>
      <c r="AK1863" s="2"/>
      <c r="AL1863" s="14"/>
      <c r="AM1863" s="2"/>
      <c r="AN1863" s="2"/>
      <c r="AO1863" s="72" t="s">
        <v>324</v>
      </c>
      <c r="AP1863" s="73"/>
      <c r="AQ1863" s="73"/>
      <c r="AR1863" s="73"/>
      <c r="AS1863" s="73"/>
      <c r="AT1863" s="73"/>
      <c r="AU1863" s="73"/>
      <c r="AV1863" s="73"/>
      <c r="AW1863" s="73"/>
      <c r="AX1863" s="73"/>
      <c r="AY1863" s="2"/>
      <c r="AZ1863" s="2"/>
      <c r="BA1863" s="72" t="s">
        <v>323</v>
      </c>
      <c r="BB1863" s="73"/>
      <c r="BC1863" s="73"/>
      <c r="BD1863" s="73"/>
      <c r="BE1863" s="73"/>
      <c r="BF1863" s="73"/>
      <c r="BG1863" s="73"/>
      <c r="BH1863" s="73"/>
      <c r="BI1863" s="73"/>
      <c r="BJ1863" s="73"/>
      <c r="BK1863" s="2"/>
      <c r="BL1863" s="2"/>
      <c r="BM1863" s="72" t="s">
        <v>322</v>
      </c>
      <c r="BN1863" s="73"/>
      <c r="BO1863" s="73"/>
      <c r="BP1863" s="73"/>
      <c r="BQ1863" s="73"/>
      <c r="BR1863" s="73"/>
      <c r="BS1863" s="73"/>
      <c r="BT1863" s="73"/>
      <c r="BU1863" s="73"/>
      <c r="BV1863" s="73"/>
      <c r="BW1863" s="2"/>
      <c r="BX1863" s="2"/>
      <c r="BY1863" s="72" t="s">
        <v>321</v>
      </c>
      <c r="BZ1863" s="73"/>
      <c r="CA1863" s="73"/>
      <c r="CB1863" s="73"/>
      <c r="CC1863" s="73"/>
      <c r="CD1863" s="73"/>
      <c r="CE1863" s="73"/>
      <c r="CF1863" s="73"/>
      <c r="CG1863" s="73"/>
      <c r="CH1863" s="73"/>
      <c r="CI1863" s="2"/>
      <c r="CJ1863" s="2"/>
      <c r="CK1863" s="72" t="s">
        <v>320</v>
      </c>
      <c r="CL1863" s="73"/>
      <c r="CM1863" s="73"/>
      <c r="CN1863" s="73"/>
      <c r="CO1863" s="73"/>
      <c r="CP1863" s="73"/>
      <c r="CQ1863" s="73"/>
      <c r="CR1863" s="73"/>
      <c r="CS1863" s="73"/>
      <c r="CT1863" s="73"/>
      <c r="CU1863" s="2"/>
      <c r="CV1863" s="2"/>
      <c r="CW1863" s="14"/>
      <c r="CX1863" s="2"/>
      <c r="CY1863" s="2"/>
      <c r="CZ1863" s="14"/>
      <c r="DA1863" s="2"/>
      <c r="DB1863" s="14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84"/>
      <c r="B1864" s="74"/>
      <c r="C1864" s="74"/>
      <c r="D1864" s="74"/>
      <c r="E1864" s="74"/>
      <c r="F1864" s="10"/>
      <c r="G1864" s="10"/>
      <c r="H1864" s="74"/>
      <c r="I1864" s="74"/>
      <c r="J1864" s="74"/>
      <c r="K1864" s="74"/>
      <c r="L1864" s="74"/>
      <c r="M1864" s="74"/>
      <c r="N1864" s="74"/>
      <c r="O1864" s="74"/>
      <c r="P1864" s="74"/>
      <c r="Q1864" s="74"/>
      <c r="R1864" s="74"/>
      <c r="S1864" s="74"/>
      <c r="T1864" s="10"/>
      <c r="U1864" s="10"/>
      <c r="V1864" s="11"/>
      <c r="W1864" s="10"/>
      <c r="X1864" s="10"/>
      <c r="Y1864" s="10"/>
      <c r="Z1864" s="10"/>
      <c r="AA1864" s="74"/>
      <c r="AB1864" s="74"/>
      <c r="AC1864" s="74"/>
      <c r="AD1864" s="74"/>
      <c r="AE1864" s="74"/>
      <c r="AF1864" s="74"/>
      <c r="AG1864" s="74"/>
      <c r="AH1864" s="74"/>
      <c r="AI1864" s="74"/>
      <c r="AJ1864" s="10"/>
      <c r="AK1864" s="10"/>
      <c r="AL1864" s="11"/>
      <c r="AM1864" s="10"/>
      <c r="AN1864" s="10"/>
      <c r="AO1864" s="74"/>
      <c r="AP1864" s="74"/>
      <c r="AQ1864" s="74"/>
      <c r="AR1864" s="74"/>
      <c r="AS1864" s="74"/>
      <c r="AT1864" s="74"/>
      <c r="AU1864" s="74"/>
      <c r="AV1864" s="74"/>
      <c r="AW1864" s="74"/>
      <c r="AX1864" s="74"/>
      <c r="AY1864" s="10"/>
      <c r="AZ1864" s="10"/>
      <c r="BA1864" s="74"/>
      <c r="BB1864" s="74"/>
      <c r="BC1864" s="74"/>
      <c r="BD1864" s="74"/>
      <c r="BE1864" s="74"/>
      <c r="BF1864" s="74"/>
      <c r="BG1864" s="74"/>
      <c r="BH1864" s="74"/>
      <c r="BI1864" s="74"/>
      <c r="BJ1864" s="74"/>
      <c r="BK1864" s="10"/>
      <c r="BL1864" s="10"/>
      <c r="BM1864" s="74"/>
      <c r="BN1864" s="74"/>
      <c r="BO1864" s="74"/>
      <c r="BP1864" s="74"/>
      <c r="BQ1864" s="74"/>
      <c r="BR1864" s="74"/>
      <c r="BS1864" s="74"/>
      <c r="BT1864" s="74"/>
      <c r="BU1864" s="74"/>
      <c r="BV1864" s="74"/>
      <c r="BW1864" s="10"/>
      <c r="BX1864" s="10"/>
      <c r="BY1864" s="74"/>
      <c r="BZ1864" s="74"/>
      <c r="CA1864" s="74"/>
      <c r="CB1864" s="74"/>
      <c r="CC1864" s="74"/>
      <c r="CD1864" s="74"/>
      <c r="CE1864" s="74"/>
      <c r="CF1864" s="74"/>
      <c r="CG1864" s="74"/>
      <c r="CH1864" s="74"/>
      <c r="CI1864" s="10"/>
      <c r="CJ1864" s="10"/>
      <c r="CK1864" s="74"/>
      <c r="CL1864" s="74"/>
      <c r="CM1864" s="74"/>
      <c r="CN1864" s="74"/>
      <c r="CO1864" s="74"/>
      <c r="CP1864" s="74"/>
      <c r="CQ1864" s="74"/>
      <c r="CR1864" s="74"/>
      <c r="CS1864" s="74"/>
      <c r="CT1864" s="74"/>
      <c r="CU1864" s="10"/>
      <c r="CV1864" s="10"/>
      <c r="CW1864" s="11"/>
      <c r="CX1864" s="10"/>
      <c r="CY1864" s="10"/>
      <c r="CZ1864" s="11"/>
      <c r="DA1864" s="10"/>
      <c r="DB1864" s="11"/>
      <c r="DC1864" s="10"/>
      <c r="DD1864" s="10"/>
      <c r="DE1864" s="10"/>
      <c r="DF1864" s="10"/>
      <c r="DG1864" s="10"/>
      <c r="DH1864" s="10"/>
      <c r="DI1864" s="9"/>
    </row>
    <row r="1865" spans="1:113" ht="1.5" customHeight="1"/>
    <row r="1866" spans="1:113" ht="9.9" customHeight="1">
      <c r="BH1866" s="7" t="s">
        <v>7773</v>
      </c>
      <c r="BT1866" s="7" t="s">
        <v>5356</v>
      </c>
      <c r="CF1866" s="7" t="s">
        <v>6064</v>
      </c>
      <c r="CR1866" s="7" t="s">
        <v>417</v>
      </c>
    </row>
    <row r="1867" spans="1:113" ht="9.9" customHeight="1">
      <c r="E1867" s="8" t="s">
        <v>316</v>
      </c>
      <c r="T1867" s="7" t="s">
        <v>7772</v>
      </c>
    </row>
    <row r="1868" spans="1:113" ht="9.9" customHeight="1">
      <c r="AG1868" s="7" t="s">
        <v>7771</v>
      </c>
      <c r="AL1868" s="7" t="s">
        <v>243</v>
      </c>
      <c r="AV1868" s="7" t="s">
        <v>7770</v>
      </c>
      <c r="BH1868" s="7" t="s">
        <v>7769</v>
      </c>
      <c r="BT1868" s="7" t="s">
        <v>982</v>
      </c>
      <c r="CF1868" s="7" t="s">
        <v>7768</v>
      </c>
      <c r="CR1868" s="7" t="s">
        <v>299</v>
      </c>
    </row>
    <row r="1869" spans="1:113" ht="9.9" customHeight="1">
      <c r="E1869" s="8" t="s">
        <v>307</v>
      </c>
      <c r="T1869" s="7" t="s">
        <v>7767</v>
      </c>
    </row>
    <row r="1870" spans="1:113" ht="9.9" customHeight="1">
      <c r="AG1870" s="8" t="s">
        <v>7766</v>
      </c>
      <c r="AL1870" s="7" t="s">
        <v>235</v>
      </c>
      <c r="AV1870" s="7" t="s">
        <v>7765</v>
      </c>
      <c r="BH1870" s="7" t="s">
        <v>7764</v>
      </c>
      <c r="BT1870" s="7" t="s">
        <v>5418</v>
      </c>
      <c r="CF1870" s="7" t="s">
        <v>4993</v>
      </c>
      <c r="CR1870" s="7" t="s">
        <v>475</v>
      </c>
    </row>
    <row r="1871" spans="1:113" ht="9.9" customHeight="1">
      <c r="E1871" s="8" t="s">
        <v>298</v>
      </c>
      <c r="T1871" s="7" t="s">
        <v>7763</v>
      </c>
    </row>
    <row r="1872" spans="1:113" ht="9.9" customHeight="1">
      <c r="AG1872" s="7" t="s">
        <v>7762</v>
      </c>
      <c r="AL1872" s="7" t="s">
        <v>260</v>
      </c>
      <c r="AV1872" s="7" t="s">
        <v>3575</v>
      </c>
      <c r="BH1872" s="7" t="s">
        <v>810</v>
      </c>
      <c r="BT1872" s="7" t="s">
        <v>7761</v>
      </c>
      <c r="CF1872" s="7" t="s">
        <v>7760</v>
      </c>
      <c r="CR1872" s="7" t="s">
        <v>7759</v>
      </c>
    </row>
    <row r="1873" spans="5:96" ht="9.9" customHeight="1">
      <c r="E1873" s="8" t="s">
        <v>289</v>
      </c>
      <c r="T1873" s="7" t="s">
        <v>7758</v>
      </c>
      <c r="W1873" s="5" t="s">
        <v>262</v>
      </c>
    </row>
    <row r="1874" spans="5:96" ht="9.9" customHeight="1">
      <c r="AG1874" s="7" t="s">
        <v>7757</v>
      </c>
      <c r="AL1874" s="7" t="s">
        <v>227</v>
      </c>
      <c r="AV1874" s="7" t="s">
        <v>7756</v>
      </c>
      <c r="BH1874" s="7" t="s">
        <v>491</v>
      </c>
      <c r="BT1874" s="7" t="s">
        <v>5523</v>
      </c>
      <c r="CF1874" s="7" t="s">
        <v>1680</v>
      </c>
      <c r="CR1874" s="7" t="s">
        <v>222</v>
      </c>
    </row>
    <row r="1875" spans="5:96" ht="9.9" customHeight="1">
      <c r="E1875" s="8" t="s">
        <v>281</v>
      </c>
      <c r="T1875" s="7" t="s">
        <v>7755</v>
      </c>
    </row>
    <row r="1876" spans="5:96" ht="9.9" customHeight="1">
      <c r="AG1876" s="7" t="s">
        <v>7754</v>
      </c>
      <c r="AL1876" s="7" t="s">
        <v>295</v>
      </c>
      <c r="AV1876" s="7" t="s">
        <v>3552</v>
      </c>
      <c r="BH1876" s="7" t="s">
        <v>6021</v>
      </c>
      <c r="BT1876" s="7" t="s">
        <v>7753</v>
      </c>
      <c r="CF1876" s="7" t="s">
        <v>7752</v>
      </c>
      <c r="CR1876" s="7" t="s">
        <v>247</v>
      </c>
    </row>
    <row r="1877" spans="5:96" ht="9.9" customHeight="1">
      <c r="E1877" s="8" t="s">
        <v>272</v>
      </c>
      <c r="T1877" s="7" t="s">
        <v>7751</v>
      </c>
    </row>
    <row r="1878" spans="5:96" ht="9.9" customHeight="1">
      <c r="AG1878" s="7" t="s">
        <v>7750</v>
      </c>
      <c r="AL1878" s="7" t="s">
        <v>252</v>
      </c>
      <c r="AV1878" s="7" t="s">
        <v>275</v>
      </c>
      <c r="BH1878" s="7" t="s">
        <v>7749</v>
      </c>
      <c r="BT1878" s="7" t="s">
        <v>5838</v>
      </c>
      <c r="CF1878" s="7" t="s">
        <v>6429</v>
      </c>
      <c r="CR1878" s="7" t="s">
        <v>247</v>
      </c>
    </row>
    <row r="1879" spans="5:96" ht="9.9" customHeight="1">
      <c r="E1879" s="8" t="s">
        <v>264</v>
      </c>
      <c r="T1879" s="7" t="s">
        <v>7748</v>
      </c>
    </row>
    <row r="1880" spans="5:96" ht="9.9" customHeight="1">
      <c r="AG1880" s="7" t="s">
        <v>7747</v>
      </c>
      <c r="AL1880" s="7" t="s">
        <v>304</v>
      </c>
      <c r="AV1880" s="7" t="s">
        <v>3152</v>
      </c>
      <c r="BH1880" s="7" t="s">
        <v>3551</v>
      </c>
      <c r="BT1880" s="7" t="s">
        <v>7746</v>
      </c>
      <c r="CF1880" s="7" t="s">
        <v>7745</v>
      </c>
      <c r="CR1880" s="7" t="s">
        <v>417</v>
      </c>
    </row>
    <row r="1881" spans="5:96" ht="9.9" customHeight="1">
      <c r="E1881" s="8" t="s">
        <v>255</v>
      </c>
      <c r="T1881" s="7" t="s">
        <v>7744</v>
      </c>
    </row>
    <row r="1882" spans="5:96" ht="9.9" customHeight="1">
      <c r="AG1882" s="7" t="s">
        <v>7743</v>
      </c>
      <c r="AL1882" s="7" t="s">
        <v>313</v>
      </c>
      <c r="AV1882" s="7" t="s">
        <v>7742</v>
      </c>
      <c r="BH1882" s="7" t="s">
        <v>7741</v>
      </c>
      <c r="BT1882" s="7" t="s">
        <v>7029</v>
      </c>
      <c r="CF1882" s="7" t="s">
        <v>7740</v>
      </c>
      <c r="CR1882" s="7" t="s">
        <v>468</v>
      </c>
    </row>
    <row r="1883" spans="5:96" ht="9.9" customHeight="1">
      <c r="E1883" s="8" t="s">
        <v>246</v>
      </c>
      <c r="T1883" s="7" t="s">
        <v>7739</v>
      </c>
    </row>
    <row r="1884" spans="5:96" ht="9.9" customHeight="1">
      <c r="AG1884" s="7" t="s">
        <v>7738</v>
      </c>
      <c r="AL1884" s="7" t="s">
        <v>218</v>
      </c>
      <c r="AV1884" s="7" t="s">
        <v>5347</v>
      </c>
      <c r="BH1884" s="7" t="s">
        <v>7737</v>
      </c>
      <c r="BT1884" s="7" t="s">
        <v>2111</v>
      </c>
      <c r="CF1884" s="7" t="s">
        <v>4527</v>
      </c>
      <c r="CR1884" s="7" t="s">
        <v>222</v>
      </c>
    </row>
    <row r="1885" spans="5:96" ht="9.9" customHeight="1">
      <c r="E1885" s="8" t="s">
        <v>238</v>
      </c>
      <c r="T1885" s="7" t="s">
        <v>7736</v>
      </c>
    </row>
    <row r="1886" spans="5:96" ht="9.9" customHeight="1">
      <c r="AG1886" s="7" t="s">
        <v>7735</v>
      </c>
      <c r="AL1886" s="7" t="s">
        <v>286</v>
      </c>
      <c r="AV1886" s="7" t="s">
        <v>5012</v>
      </c>
      <c r="BH1886" s="7" t="s">
        <v>1549</v>
      </c>
      <c r="BT1886" s="7" t="s">
        <v>7734</v>
      </c>
      <c r="CF1886" s="7" t="s">
        <v>7733</v>
      </c>
      <c r="CR1886" s="7" t="s">
        <v>247</v>
      </c>
    </row>
    <row r="1887" spans="5:96" ht="9.9" customHeight="1">
      <c r="E1887" s="8" t="s">
        <v>230</v>
      </c>
      <c r="T1887" s="7" t="s">
        <v>7732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0" t="s">
        <v>7656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19" t="s">
        <v>7655</v>
      </c>
      <c r="DC1926" s="2"/>
      <c r="DD1926" s="2"/>
      <c r="DE1926" s="2"/>
      <c r="DF1926" s="2"/>
      <c r="DG1926" s="2"/>
      <c r="DH1926" s="2"/>
      <c r="DI1926" s="19" t="s">
        <v>208</v>
      </c>
    </row>
    <row r="1927" spans="1:113" ht="5.0999999999999996" customHeight="1"/>
    <row r="1928" spans="1:113" ht="15.9" customHeight="1">
      <c r="BD1928" s="18" t="s">
        <v>343</v>
      </c>
      <c r="DI1928" s="17" t="s">
        <v>206</v>
      </c>
    </row>
    <row r="1929" spans="1:113" ht="14.1" customHeight="1">
      <c r="BD1929" s="6" t="s">
        <v>205</v>
      </c>
      <c r="DI1929" s="7" t="s">
        <v>204</v>
      </c>
    </row>
    <row r="1930" spans="1:113" ht="12" customHeight="1"/>
    <row r="1931" spans="1:113" ht="9.9" customHeight="1">
      <c r="A1931" s="16" t="s">
        <v>342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6" t="s">
        <v>92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4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6" t="s">
        <v>7602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4"/>
      <c r="CQ1931" s="2"/>
      <c r="CR1931" s="15" t="s">
        <v>7731</v>
      </c>
      <c r="CS1931" s="2" t="s">
        <v>320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5" t="s">
        <v>339</v>
      </c>
      <c r="T1932" s="24" t="s">
        <v>448</v>
      </c>
      <c r="BD1932" s="1" t="s">
        <v>337</v>
      </c>
      <c r="BW1932" s="24" t="s">
        <v>7730</v>
      </c>
      <c r="CR1932" s="8" t="s">
        <v>160</v>
      </c>
      <c r="CS1932" s="1" t="s">
        <v>335</v>
      </c>
      <c r="DI1932" s="23"/>
    </row>
    <row r="1933" spans="1:113" ht="9.9" customHeight="1">
      <c r="A1933" s="25" t="s">
        <v>334</v>
      </c>
      <c r="T1933" s="24" t="s">
        <v>87</v>
      </c>
      <c r="BD1933" s="1" t="s">
        <v>333</v>
      </c>
      <c r="BW1933" s="24" t="s">
        <v>7729</v>
      </c>
      <c r="DI1933" s="23"/>
    </row>
    <row r="1934" spans="1:113" ht="9.9" customHeight="1">
      <c r="A1934" s="25" t="s">
        <v>331</v>
      </c>
      <c r="T1934" s="24" t="s">
        <v>4</v>
      </c>
      <c r="BD1934" s="1" t="s">
        <v>330</v>
      </c>
      <c r="BW1934" s="24" t="s">
        <v>1094</v>
      </c>
      <c r="DI1934" s="23"/>
    </row>
    <row r="1935" spans="1:113" ht="9.9" customHeight="1">
      <c r="A1935" s="12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  <c r="AM1935" s="10"/>
      <c r="AN1935" s="10"/>
      <c r="AO1935" s="10"/>
      <c r="AP1935" s="10"/>
      <c r="AQ1935" s="10"/>
      <c r="AR1935" s="10"/>
      <c r="AS1935" s="10"/>
      <c r="AT1935" s="10"/>
      <c r="AU1935" s="10"/>
      <c r="AV1935" s="10"/>
      <c r="AW1935" s="10"/>
      <c r="AX1935" s="10"/>
      <c r="AY1935" s="10"/>
      <c r="AZ1935" s="10"/>
      <c r="BA1935" s="10"/>
      <c r="BB1935" s="10"/>
      <c r="BC1935" s="10"/>
      <c r="BD1935" s="10" t="s">
        <v>328</v>
      </c>
      <c r="BE1935" s="10"/>
      <c r="BF1935" s="10"/>
      <c r="BG1935" s="10"/>
      <c r="BH1935" s="10"/>
      <c r="BI1935" s="10"/>
      <c r="BJ1935" s="10"/>
      <c r="BK1935" s="10"/>
      <c r="BL1935" s="10"/>
      <c r="BM1935" s="10"/>
      <c r="BN1935" s="10"/>
      <c r="BO1935" s="10"/>
      <c r="BP1935" s="10"/>
      <c r="BQ1935" s="10"/>
      <c r="BR1935" s="10"/>
      <c r="BS1935" s="10"/>
      <c r="BT1935" s="10"/>
      <c r="BU1935" s="10"/>
      <c r="BV1935" s="10"/>
      <c r="BW1935" s="22" t="s">
        <v>7653</v>
      </c>
      <c r="BX1935" s="10"/>
      <c r="BY1935" s="10"/>
      <c r="BZ1935" s="10"/>
      <c r="CA1935" s="10"/>
      <c r="CB1935" s="10"/>
      <c r="CC1935" s="10"/>
      <c r="CD1935" s="10"/>
      <c r="CE1935" s="10"/>
      <c r="CF1935" s="10"/>
      <c r="CG1935" s="10"/>
      <c r="CH1935" s="10"/>
      <c r="CI1935" s="10"/>
      <c r="CJ1935" s="10"/>
      <c r="CK1935" s="10"/>
      <c r="CL1935" s="10"/>
      <c r="CM1935" s="10"/>
      <c r="CN1935" s="10"/>
      <c r="CO1935" s="10"/>
      <c r="CP1935" s="11"/>
      <c r="CQ1935" s="10"/>
      <c r="CR1935" s="21" t="s">
        <v>7697</v>
      </c>
      <c r="CS1935" s="10" t="s">
        <v>320</v>
      </c>
      <c r="CT1935" s="10"/>
      <c r="CU1935" s="10"/>
      <c r="CV1935" s="10"/>
      <c r="CW1935" s="10"/>
      <c r="CX1935" s="10"/>
      <c r="CY1935" s="10"/>
      <c r="CZ1935" s="10"/>
      <c r="DA1935" s="10"/>
      <c r="DB1935" s="10"/>
      <c r="DC1935" s="10"/>
      <c r="DD1935" s="10"/>
      <c r="DE1935" s="10"/>
      <c r="DF1935" s="10"/>
      <c r="DG1935" s="10"/>
      <c r="DH1935" s="10"/>
      <c r="DI1935" s="9"/>
    </row>
    <row r="1936" spans="1:113" ht="5.0999999999999996" customHeight="1"/>
    <row r="1937" spans="1:113" ht="12" customHeight="1">
      <c r="A1937" s="83" t="s">
        <v>198</v>
      </c>
      <c r="B1937" s="73"/>
      <c r="C1937" s="73"/>
      <c r="D1937" s="73"/>
      <c r="E1937" s="73"/>
      <c r="F1937" s="2"/>
      <c r="G1937" s="2"/>
      <c r="H1937" s="72" t="s">
        <v>326</v>
      </c>
      <c r="I1937" s="73"/>
      <c r="J1937" s="73"/>
      <c r="K1937" s="73"/>
      <c r="L1937" s="73"/>
      <c r="M1937" s="73"/>
      <c r="N1937" s="73"/>
      <c r="O1937" s="73"/>
      <c r="P1937" s="73"/>
      <c r="Q1937" s="73"/>
      <c r="R1937" s="73"/>
      <c r="S1937" s="73"/>
      <c r="T1937" s="2"/>
      <c r="U1937" s="2"/>
      <c r="V1937" s="14"/>
      <c r="W1937" s="2"/>
      <c r="X1937" s="2"/>
      <c r="Y1937" s="2"/>
      <c r="Z1937" s="2"/>
      <c r="AA1937" s="72" t="s">
        <v>325</v>
      </c>
      <c r="AB1937" s="73"/>
      <c r="AC1937" s="73"/>
      <c r="AD1937" s="73"/>
      <c r="AE1937" s="73"/>
      <c r="AF1937" s="73"/>
      <c r="AG1937" s="73"/>
      <c r="AH1937" s="73"/>
      <c r="AI1937" s="73"/>
      <c r="AJ1937" s="2"/>
      <c r="AK1937" s="2"/>
      <c r="AL1937" s="14"/>
      <c r="AM1937" s="2"/>
      <c r="AN1937" s="2"/>
      <c r="AO1937" s="72" t="s">
        <v>324</v>
      </c>
      <c r="AP1937" s="73"/>
      <c r="AQ1937" s="73"/>
      <c r="AR1937" s="73"/>
      <c r="AS1937" s="73"/>
      <c r="AT1937" s="73"/>
      <c r="AU1937" s="73"/>
      <c r="AV1937" s="73"/>
      <c r="AW1937" s="73"/>
      <c r="AX1937" s="73"/>
      <c r="AY1937" s="2"/>
      <c r="AZ1937" s="2"/>
      <c r="BA1937" s="72" t="s">
        <v>323</v>
      </c>
      <c r="BB1937" s="73"/>
      <c r="BC1937" s="73"/>
      <c r="BD1937" s="73"/>
      <c r="BE1937" s="73"/>
      <c r="BF1937" s="73"/>
      <c r="BG1937" s="73"/>
      <c r="BH1937" s="73"/>
      <c r="BI1937" s="73"/>
      <c r="BJ1937" s="73"/>
      <c r="BK1937" s="2"/>
      <c r="BL1937" s="2"/>
      <c r="BM1937" s="72" t="s">
        <v>322</v>
      </c>
      <c r="BN1937" s="73"/>
      <c r="BO1937" s="73"/>
      <c r="BP1937" s="73"/>
      <c r="BQ1937" s="73"/>
      <c r="BR1937" s="73"/>
      <c r="BS1937" s="73"/>
      <c r="BT1937" s="73"/>
      <c r="BU1937" s="73"/>
      <c r="BV1937" s="73"/>
      <c r="BW1937" s="2"/>
      <c r="BX1937" s="2"/>
      <c r="BY1937" s="72" t="s">
        <v>321</v>
      </c>
      <c r="BZ1937" s="73"/>
      <c r="CA1937" s="73"/>
      <c r="CB1937" s="73"/>
      <c r="CC1937" s="73"/>
      <c r="CD1937" s="73"/>
      <c r="CE1937" s="73"/>
      <c r="CF1937" s="73"/>
      <c r="CG1937" s="73"/>
      <c r="CH1937" s="73"/>
      <c r="CI1937" s="2"/>
      <c r="CJ1937" s="2"/>
      <c r="CK1937" s="72" t="s">
        <v>320</v>
      </c>
      <c r="CL1937" s="73"/>
      <c r="CM1937" s="73"/>
      <c r="CN1937" s="73"/>
      <c r="CO1937" s="73"/>
      <c r="CP1937" s="73"/>
      <c r="CQ1937" s="73"/>
      <c r="CR1937" s="73"/>
      <c r="CS1937" s="73"/>
      <c r="CT1937" s="73"/>
      <c r="CU1937" s="2"/>
      <c r="CV1937" s="2"/>
      <c r="CW1937" s="14"/>
      <c r="CX1937" s="2"/>
      <c r="CY1937" s="2"/>
      <c r="CZ1937" s="14"/>
      <c r="DA1937" s="2"/>
      <c r="DB1937" s="14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84"/>
      <c r="B1938" s="74"/>
      <c r="C1938" s="74"/>
      <c r="D1938" s="74"/>
      <c r="E1938" s="74"/>
      <c r="F1938" s="10"/>
      <c r="G1938" s="10"/>
      <c r="H1938" s="74"/>
      <c r="I1938" s="74"/>
      <c r="J1938" s="74"/>
      <c r="K1938" s="74"/>
      <c r="L1938" s="74"/>
      <c r="M1938" s="74"/>
      <c r="N1938" s="74"/>
      <c r="O1938" s="74"/>
      <c r="P1938" s="74"/>
      <c r="Q1938" s="74"/>
      <c r="R1938" s="74"/>
      <c r="S1938" s="74"/>
      <c r="T1938" s="10"/>
      <c r="U1938" s="10"/>
      <c r="V1938" s="11"/>
      <c r="W1938" s="10"/>
      <c r="X1938" s="10"/>
      <c r="Y1938" s="10"/>
      <c r="Z1938" s="10"/>
      <c r="AA1938" s="74"/>
      <c r="AB1938" s="74"/>
      <c r="AC1938" s="74"/>
      <c r="AD1938" s="74"/>
      <c r="AE1938" s="74"/>
      <c r="AF1938" s="74"/>
      <c r="AG1938" s="74"/>
      <c r="AH1938" s="74"/>
      <c r="AI1938" s="74"/>
      <c r="AJ1938" s="10"/>
      <c r="AK1938" s="10"/>
      <c r="AL1938" s="11"/>
      <c r="AM1938" s="10"/>
      <c r="AN1938" s="10"/>
      <c r="AO1938" s="74"/>
      <c r="AP1938" s="74"/>
      <c r="AQ1938" s="74"/>
      <c r="AR1938" s="74"/>
      <c r="AS1938" s="74"/>
      <c r="AT1938" s="74"/>
      <c r="AU1938" s="74"/>
      <c r="AV1938" s="74"/>
      <c r="AW1938" s="74"/>
      <c r="AX1938" s="74"/>
      <c r="AY1938" s="10"/>
      <c r="AZ1938" s="10"/>
      <c r="BA1938" s="74"/>
      <c r="BB1938" s="74"/>
      <c r="BC1938" s="74"/>
      <c r="BD1938" s="74"/>
      <c r="BE1938" s="74"/>
      <c r="BF1938" s="74"/>
      <c r="BG1938" s="74"/>
      <c r="BH1938" s="74"/>
      <c r="BI1938" s="74"/>
      <c r="BJ1938" s="74"/>
      <c r="BK1938" s="10"/>
      <c r="BL1938" s="10"/>
      <c r="BM1938" s="74"/>
      <c r="BN1938" s="74"/>
      <c r="BO1938" s="74"/>
      <c r="BP1938" s="74"/>
      <c r="BQ1938" s="74"/>
      <c r="BR1938" s="74"/>
      <c r="BS1938" s="74"/>
      <c r="BT1938" s="74"/>
      <c r="BU1938" s="74"/>
      <c r="BV1938" s="74"/>
      <c r="BW1938" s="10"/>
      <c r="BX1938" s="10"/>
      <c r="BY1938" s="74"/>
      <c r="BZ1938" s="74"/>
      <c r="CA1938" s="74"/>
      <c r="CB1938" s="74"/>
      <c r="CC1938" s="74"/>
      <c r="CD1938" s="74"/>
      <c r="CE1938" s="74"/>
      <c r="CF1938" s="74"/>
      <c r="CG1938" s="74"/>
      <c r="CH1938" s="74"/>
      <c r="CI1938" s="10"/>
      <c r="CJ1938" s="10"/>
      <c r="CK1938" s="74"/>
      <c r="CL1938" s="74"/>
      <c r="CM1938" s="74"/>
      <c r="CN1938" s="74"/>
      <c r="CO1938" s="74"/>
      <c r="CP1938" s="74"/>
      <c r="CQ1938" s="74"/>
      <c r="CR1938" s="74"/>
      <c r="CS1938" s="74"/>
      <c r="CT1938" s="74"/>
      <c r="CU1938" s="10"/>
      <c r="CV1938" s="10"/>
      <c r="CW1938" s="11"/>
      <c r="CX1938" s="10"/>
      <c r="CY1938" s="10"/>
      <c r="CZ1938" s="11"/>
      <c r="DA1938" s="10"/>
      <c r="DB1938" s="11"/>
      <c r="DC1938" s="10"/>
      <c r="DD1938" s="10"/>
      <c r="DE1938" s="10"/>
      <c r="DF1938" s="10"/>
      <c r="DG1938" s="10"/>
      <c r="DH1938" s="10"/>
      <c r="DI1938" s="9"/>
    </row>
    <row r="1939" spans="1:113" ht="1.5" customHeight="1"/>
    <row r="1940" spans="1:113" ht="9.9" customHeight="1">
      <c r="BH1940" s="7" t="s">
        <v>7728</v>
      </c>
      <c r="BT1940" s="7" t="s">
        <v>7727</v>
      </c>
      <c r="CF1940" s="7" t="s">
        <v>7726</v>
      </c>
      <c r="CR1940" s="7" t="s">
        <v>441</v>
      </c>
    </row>
    <row r="1941" spans="1:113" ht="9.9" customHeight="1">
      <c r="E1941" s="8" t="s">
        <v>316</v>
      </c>
      <c r="T1941" s="7" t="s">
        <v>7725</v>
      </c>
    </row>
    <row r="1942" spans="1:113" ht="9.9" customHeight="1">
      <c r="AG1942" s="7" t="s">
        <v>7724</v>
      </c>
      <c r="AL1942" s="7" t="s">
        <v>286</v>
      </c>
      <c r="AV1942" s="7" t="s">
        <v>1849</v>
      </c>
      <c r="BH1942" s="7" t="s">
        <v>7723</v>
      </c>
      <c r="BT1942" s="7" t="s">
        <v>1188</v>
      </c>
      <c r="CF1942" s="7" t="s">
        <v>7722</v>
      </c>
      <c r="CR1942" s="7" t="s">
        <v>354</v>
      </c>
    </row>
    <row r="1943" spans="1:113" ht="9.9" customHeight="1">
      <c r="E1943" s="8" t="s">
        <v>307</v>
      </c>
      <c r="T1943" s="7" t="s">
        <v>7721</v>
      </c>
    </row>
    <row r="1944" spans="1:113" ht="9.9" customHeight="1">
      <c r="AG1944" s="7" t="s">
        <v>7720</v>
      </c>
      <c r="AL1944" s="7" t="s">
        <v>295</v>
      </c>
      <c r="AV1944" s="7" t="s">
        <v>7719</v>
      </c>
      <c r="BH1944" s="7" t="s">
        <v>7718</v>
      </c>
      <c r="BT1944" s="7" t="s">
        <v>3841</v>
      </c>
      <c r="CF1944" s="7" t="s">
        <v>1118</v>
      </c>
      <c r="CR1944" s="7" t="s">
        <v>398</v>
      </c>
    </row>
    <row r="1945" spans="1:113" ht="9.9" customHeight="1">
      <c r="E1945" s="8" t="s">
        <v>298</v>
      </c>
      <c r="T1945" s="7" t="s">
        <v>7717</v>
      </c>
    </row>
    <row r="1946" spans="1:113" ht="9.9" customHeight="1">
      <c r="AG1946" s="7" t="s">
        <v>7716</v>
      </c>
      <c r="AL1946" s="7" t="s">
        <v>243</v>
      </c>
      <c r="AV1946" s="7" t="s">
        <v>7715</v>
      </c>
      <c r="BH1946" s="7" t="s">
        <v>2179</v>
      </c>
      <c r="BT1946" s="7" t="s">
        <v>3413</v>
      </c>
      <c r="CF1946" s="7" t="s">
        <v>7714</v>
      </c>
      <c r="CR1946" s="7" t="s">
        <v>398</v>
      </c>
    </row>
    <row r="1947" spans="1:113" ht="9.9" customHeight="1">
      <c r="E1947" s="8" t="s">
        <v>289</v>
      </c>
      <c r="T1947" s="7" t="s">
        <v>7713</v>
      </c>
    </row>
    <row r="1948" spans="1:113" ht="9.9" customHeight="1">
      <c r="AG1948" s="7" t="s">
        <v>7712</v>
      </c>
      <c r="AL1948" s="7" t="s">
        <v>252</v>
      </c>
      <c r="AV1948" s="7" t="s">
        <v>5302</v>
      </c>
      <c r="BH1948" s="7" t="s">
        <v>7711</v>
      </c>
      <c r="BT1948" s="7" t="s">
        <v>7710</v>
      </c>
      <c r="CF1948" s="7" t="s">
        <v>7709</v>
      </c>
      <c r="CR1948" s="7" t="s">
        <v>2880</v>
      </c>
    </row>
    <row r="1949" spans="1:113" ht="9.9" customHeight="1">
      <c r="E1949" s="8" t="s">
        <v>281</v>
      </c>
      <c r="T1949" s="7" t="s">
        <v>7708</v>
      </c>
      <c r="W1949" s="5" t="s">
        <v>262</v>
      </c>
    </row>
    <row r="1950" spans="1:113" ht="9.9" customHeight="1">
      <c r="AG1950" s="7" t="s">
        <v>7707</v>
      </c>
      <c r="AL1950" s="7" t="s">
        <v>304</v>
      </c>
      <c r="AV1950" s="7" t="s">
        <v>7706</v>
      </c>
      <c r="BH1950" s="7" t="s">
        <v>2567</v>
      </c>
      <c r="BT1950" s="7" t="s">
        <v>3447</v>
      </c>
      <c r="CF1950" s="7" t="s">
        <v>7705</v>
      </c>
      <c r="CR1950" s="7" t="s">
        <v>383</v>
      </c>
    </row>
    <row r="1951" spans="1:113" ht="9.9" customHeight="1">
      <c r="E1951" s="8" t="s">
        <v>272</v>
      </c>
      <c r="T1951" s="7" t="s">
        <v>7704</v>
      </c>
    </row>
    <row r="1952" spans="1:113" ht="9.9" customHeight="1">
      <c r="AG1952" s="8" t="s">
        <v>7703</v>
      </c>
      <c r="AL1952" s="7" t="s">
        <v>235</v>
      </c>
      <c r="AV1952" s="7" t="s">
        <v>1234</v>
      </c>
      <c r="BH1952" s="7" t="s">
        <v>7702</v>
      </c>
      <c r="BT1952" s="7" t="s">
        <v>7420</v>
      </c>
      <c r="CF1952" s="7" t="s">
        <v>3337</v>
      </c>
      <c r="CR1952" s="7" t="s">
        <v>1686</v>
      </c>
    </row>
    <row r="1953" spans="5:20" ht="9.9" customHeight="1">
      <c r="E1953" s="8" t="s">
        <v>264</v>
      </c>
      <c r="T1953" s="7" t="s">
        <v>7701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0" t="s">
        <v>7656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19" t="s">
        <v>7655</v>
      </c>
      <c r="DC2000" s="2"/>
      <c r="DD2000" s="2"/>
      <c r="DE2000" s="2"/>
      <c r="DF2000" s="2"/>
      <c r="DG2000" s="2"/>
      <c r="DH2000" s="2"/>
      <c r="DI2000" s="19" t="s">
        <v>208</v>
      </c>
    </row>
    <row r="2001" spans="1:113" ht="5.0999999999999996" customHeight="1"/>
    <row r="2002" spans="1:113" ht="15.9" customHeight="1">
      <c r="BD2002" s="18" t="s">
        <v>343</v>
      </c>
      <c r="DI2002" s="17" t="s">
        <v>206</v>
      </c>
    </row>
    <row r="2003" spans="1:113" ht="14.1" customHeight="1">
      <c r="BD2003" s="6" t="s">
        <v>205</v>
      </c>
      <c r="DI2003" s="7" t="s">
        <v>204</v>
      </c>
    </row>
    <row r="2004" spans="1:113" ht="12" customHeight="1"/>
    <row r="2005" spans="1:113" ht="9.9" customHeight="1">
      <c r="A2005" s="16" t="s">
        <v>342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6" t="s">
        <v>128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4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341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6" t="s">
        <v>7646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4"/>
      <c r="CQ2005" s="2"/>
      <c r="CR2005" s="15" t="s">
        <v>7700</v>
      </c>
      <c r="CS2005" s="2" t="s">
        <v>320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>
      <c r="A2006" s="25" t="s">
        <v>339</v>
      </c>
      <c r="T2006" s="24" t="s">
        <v>338</v>
      </c>
      <c r="BD2006" s="1" t="s">
        <v>337</v>
      </c>
      <c r="BW2006" s="24" t="s">
        <v>7699</v>
      </c>
      <c r="CR2006" s="8" t="s">
        <v>137</v>
      </c>
      <c r="CS2006" s="1" t="s">
        <v>335</v>
      </c>
      <c r="DI2006" s="23"/>
    </row>
    <row r="2007" spans="1:113" ht="9.9" customHeight="1">
      <c r="A2007" s="25" t="s">
        <v>334</v>
      </c>
      <c r="T2007" s="24" t="s">
        <v>122</v>
      </c>
      <c r="BD2007" s="1" t="s">
        <v>333</v>
      </c>
      <c r="BW2007" s="24" t="s">
        <v>7698</v>
      </c>
      <c r="DI2007" s="23"/>
    </row>
    <row r="2008" spans="1:113" ht="9.9" customHeight="1">
      <c r="A2008" s="25" t="s">
        <v>331</v>
      </c>
      <c r="T2008" s="24" t="s">
        <v>13</v>
      </c>
      <c r="BD2008" s="1" t="s">
        <v>330</v>
      </c>
      <c r="BW2008" s="24" t="s">
        <v>2119</v>
      </c>
      <c r="DI2008" s="23"/>
    </row>
    <row r="2009" spans="1:113" ht="9.9" customHeight="1">
      <c r="A2009" s="12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  <c r="AH2009" s="10"/>
      <c r="AI2009" s="10"/>
      <c r="AJ2009" s="10"/>
      <c r="AK2009" s="10"/>
      <c r="AL2009" s="10"/>
      <c r="AM2009" s="10"/>
      <c r="AN2009" s="10"/>
      <c r="AO2009" s="10"/>
      <c r="AP2009" s="10"/>
      <c r="AQ2009" s="10"/>
      <c r="AR2009" s="10"/>
      <c r="AS2009" s="10"/>
      <c r="AT2009" s="10"/>
      <c r="AU2009" s="10"/>
      <c r="AV2009" s="10"/>
      <c r="AW2009" s="10"/>
      <c r="AX2009" s="10"/>
      <c r="AY2009" s="10"/>
      <c r="AZ2009" s="10"/>
      <c r="BA2009" s="10"/>
      <c r="BB2009" s="10"/>
      <c r="BC2009" s="10"/>
      <c r="BD2009" s="10" t="s">
        <v>328</v>
      </c>
      <c r="BE2009" s="10"/>
      <c r="BF2009" s="10"/>
      <c r="BG2009" s="10"/>
      <c r="BH2009" s="10"/>
      <c r="BI2009" s="10"/>
      <c r="BJ2009" s="10"/>
      <c r="BK2009" s="10"/>
      <c r="BL2009" s="10"/>
      <c r="BM2009" s="10"/>
      <c r="BN2009" s="10"/>
      <c r="BO2009" s="10"/>
      <c r="BP2009" s="10"/>
      <c r="BQ2009" s="10"/>
      <c r="BR2009" s="10"/>
      <c r="BS2009" s="10"/>
      <c r="BT2009" s="10"/>
      <c r="BU2009" s="10"/>
      <c r="BV2009" s="10"/>
      <c r="BW2009" s="22" t="s">
        <v>7653</v>
      </c>
      <c r="BX2009" s="10"/>
      <c r="BY2009" s="10"/>
      <c r="BZ2009" s="10"/>
      <c r="CA2009" s="10"/>
      <c r="CB2009" s="10"/>
      <c r="CC2009" s="10"/>
      <c r="CD2009" s="10"/>
      <c r="CE2009" s="10"/>
      <c r="CF2009" s="10"/>
      <c r="CG2009" s="10"/>
      <c r="CH2009" s="10"/>
      <c r="CI2009" s="10"/>
      <c r="CJ2009" s="10"/>
      <c r="CK2009" s="10"/>
      <c r="CL2009" s="10"/>
      <c r="CM2009" s="10"/>
      <c r="CN2009" s="10"/>
      <c r="CO2009" s="10"/>
      <c r="CP2009" s="11"/>
      <c r="CQ2009" s="10"/>
      <c r="CR2009" s="21" t="s">
        <v>7697</v>
      </c>
      <c r="CS2009" s="10" t="s">
        <v>320</v>
      </c>
      <c r="CT2009" s="10"/>
      <c r="CU2009" s="10"/>
      <c r="CV2009" s="10"/>
      <c r="CW2009" s="10"/>
      <c r="CX2009" s="10"/>
      <c r="CY2009" s="10"/>
      <c r="CZ2009" s="10"/>
      <c r="DA2009" s="10"/>
      <c r="DB2009" s="10"/>
      <c r="DC2009" s="10"/>
      <c r="DD2009" s="10"/>
      <c r="DE2009" s="10"/>
      <c r="DF2009" s="10"/>
      <c r="DG2009" s="10"/>
      <c r="DH2009" s="10"/>
      <c r="DI2009" s="9"/>
    </row>
    <row r="2010" spans="1:113" ht="5.0999999999999996" customHeight="1"/>
    <row r="2011" spans="1:113" ht="12" customHeight="1">
      <c r="A2011" s="83" t="s">
        <v>198</v>
      </c>
      <c r="B2011" s="73"/>
      <c r="C2011" s="73"/>
      <c r="D2011" s="73"/>
      <c r="E2011" s="73"/>
      <c r="F2011" s="2"/>
      <c r="G2011" s="2"/>
      <c r="H2011" s="72" t="s">
        <v>326</v>
      </c>
      <c r="I2011" s="73"/>
      <c r="J2011" s="73"/>
      <c r="K2011" s="73"/>
      <c r="L2011" s="73"/>
      <c r="M2011" s="73"/>
      <c r="N2011" s="73"/>
      <c r="O2011" s="73"/>
      <c r="P2011" s="73"/>
      <c r="Q2011" s="73"/>
      <c r="R2011" s="73"/>
      <c r="S2011" s="73"/>
      <c r="T2011" s="2"/>
      <c r="U2011" s="2"/>
      <c r="V2011" s="14"/>
      <c r="W2011" s="2"/>
      <c r="X2011" s="2"/>
      <c r="Y2011" s="2"/>
      <c r="Z2011" s="2"/>
      <c r="AA2011" s="72" t="s">
        <v>325</v>
      </c>
      <c r="AB2011" s="73"/>
      <c r="AC2011" s="73"/>
      <c r="AD2011" s="73"/>
      <c r="AE2011" s="73"/>
      <c r="AF2011" s="73"/>
      <c r="AG2011" s="73"/>
      <c r="AH2011" s="73"/>
      <c r="AI2011" s="73"/>
      <c r="AJ2011" s="2"/>
      <c r="AK2011" s="2"/>
      <c r="AL2011" s="14"/>
      <c r="AM2011" s="2"/>
      <c r="AN2011" s="2"/>
      <c r="AO2011" s="72" t="s">
        <v>324</v>
      </c>
      <c r="AP2011" s="73"/>
      <c r="AQ2011" s="73"/>
      <c r="AR2011" s="73"/>
      <c r="AS2011" s="73"/>
      <c r="AT2011" s="73"/>
      <c r="AU2011" s="73"/>
      <c r="AV2011" s="73"/>
      <c r="AW2011" s="73"/>
      <c r="AX2011" s="73"/>
      <c r="AY2011" s="2"/>
      <c r="AZ2011" s="2"/>
      <c r="BA2011" s="72" t="s">
        <v>323</v>
      </c>
      <c r="BB2011" s="73"/>
      <c r="BC2011" s="73"/>
      <c r="BD2011" s="73"/>
      <c r="BE2011" s="73"/>
      <c r="BF2011" s="73"/>
      <c r="BG2011" s="73"/>
      <c r="BH2011" s="73"/>
      <c r="BI2011" s="73"/>
      <c r="BJ2011" s="73"/>
      <c r="BK2011" s="2"/>
      <c r="BL2011" s="2"/>
      <c r="BM2011" s="72" t="s">
        <v>322</v>
      </c>
      <c r="BN2011" s="73"/>
      <c r="BO2011" s="73"/>
      <c r="BP2011" s="73"/>
      <c r="BQ2011" s="73"/>
      <c r="BR2011" s="73"/>
      <c r="BS2011" s="73"/>
      <c r="BT2011" s="73"/>
      <c r="BU2011" s="73"/>
      <c r="BV2011" s="73"/>
      <c r="BW2011" s="2"/>
      <c r="BX2011" s="2"/>
      <c r="BY2011" s="72" t="s">
        <v>321</v>
      </c>
      <c r="BZ2011" s="73"/>
      <c r="CA2011" s="73"/>
      <c r="CB2011" s="73"/>
      <c r="CC2011" s="73"/>
      <c r="CD2011" s="73"/>
      <c r="CE2011" s="73"/>
      <c r="CF2011" s="73"/>
      <c r="CG2011" s="73"/>
      <c r="CH2011" s="73"/>
      <c r="CI2011" s="2"/>
      <c r="CJ2011" s="2"/>
      <c r="CK2011" s="72" t="s">
        <v>320</v>
      </c>
      <c r="CL2011" s="73"/>
      <c r="CM2011" s="73"/>
      <c r="CN2011" s="73"/>
      <c r="CO2011" s="73"/>
      <c r="CP2011" s="73"/>
      <c r="CQ2011" s="73"/>
      <c r="CR2011" s="73"/>
      <c r="CS2011" s="73"/>
      <c r="CT2011" s="73"/>
      <c r="CU2011" s="2"/>
      <c r="CV2011" s="2"/>
      <c r="CW2011" s="14"/>
      <c r="CX2011" s="2"/>
      <c r="CY2011" s="2"/>
      <c r="CZ2011" s="14"/>
      <c r="DA2011" s="2"/>
      <c r="DB2011" s="14"/>
      <c r="DC2011" s="2"/>
      <c r="DD2011" s="2"/>
      <c r="DE2011" s="2"/>
      <c r="DF2011" s="2"/>
      <c r="DG2011" s="2"/>
      <c r="DH2011" s="2"/>
      <c r="DI2011" s="13"/>
    </row>
    <row r="2012" spans="1:113" ht="12" customHeight="1">
      <c r="A2012" s="84"/>
      <c r="B2012" s="74"/>
      <c r="C2012" s="74"/>
      <c r="D2012" s="74"/>
      <c r="E2012" s="74"/>
      <c r="F2012" s="10"/>
      <c r="G2012" s="10"/>
      <c r="H2012" s="74"/>
      <c r="I2012" s="74"/>
      <c r="J2012" s="74"/>
      <c r="K2012" s="74"/>
      <c r="L2012" s="74"/>
      <c r="M2012" s="74"/>
      <c r="N2012" s="74"/>
      <c r="O2012" s="74"/>
      <c r="P2012" s="74"/>
      <c r="Q2012" s="74"/>
      <c r="R2012" s="74"/>
      <c r="S2012" s="74"/>
      <c r="T2012" s="10"/>
      <c r="U2012" s="10"/>
      <c r="V2012" s="11"/>
      <c r="W2012" s="10"/>
      <c r="X2012" s="10"/>
      <c r="Y2012" s="10"/>
      <c r="Z2012" s="10"/>
      <c r="AA2012" s="74"/>
      <c r="AB2012" s="74"/>
      <c r="AC2012" s="74"/>
      <c r="AD2012" s="74"/>
      <c r="AE2012" s="74"/>
      <c r="AF2012" s="74"/>
      <c r="AG2012" s="74"/>
      <c r="AH2012" s="74"/>
      <c r="AI2012" s="74"/>
      <c r="AJ2012" s="10"/>
      <c r="AK2012" s="10"/>
      <c r="AL2012" s="11"/>
      <c r="AM2012" s="10"/>
      <c r="AN2012" s="10"/>
      <c r="AO2012" s="74"/>
      <c r="AP2012" s="74"/>
      <c r="AQ2012" s="74"/>
      <c r="AR2012" s="74"/>
      <c r="AS2012" s="74"/>
      <c r="AT2012" s="74"/>
      <c r="AU2012" s="74"/>
      <c r="AV2012" s="74"/>
      <c r="AW2012" s="74"/>
      <c r="AX2012" s="74"/>
      <c r="AY2012" s="10"/>
      <c r="AZ2012" s="10"/>
      <c r="BA2012" s="74"/>
      <c r="BB2012" s="74"/>
      <c r="BC2012" s="74"/>
      <c r="BD2012" s="74"/>
      <c r="BE2012" s="74"/>
      <c r="BF2012" s="74"/>
      <c r="BG2012" s="74"/>
      <c r="BH2012" s="74"/>
      <c r="BI2012" s="74"/>
      <c r="BJ2012" s="74"/>
      <c r="BK2012" s="10"/>
      <c r="BL2012" s="10"/>
      <c r="BM2012" s="74"/>
      <c r="BN2012" s="74"/>
      <c r="BO2012" s="74"/>
      <c r="BP2012" s="74"/>
      <c r="BQ2012" s="74"/>
      <c r="BR2012" s="74"/>
      <c r="BS2012" s="74"/>
      <c r="BT2012" s="74"/>
      <c r="BU2012" s="74"/>
      <c r="BV2012" s="74"/>
      <c r="BW2012" s="10"/>
      <c r="BX2012" s="10"/>
      <c r="BY2012" s="74"/>
      <c r="BZ2012" s="74"/>
      <c r="CA2012" s="74"/>
      <c r="CB2012" s="74"/>
      <c r="CC2012" s="74"/>
      <c r="CD2012" s="74"/>
      <c r="CE2012" s="74"/>
      <c r="CF2012" s="74"/>
      <c r="CG2012" s="74"/>
      <c r="CH2012" s="74"/>
      <c r="CI2012" s="10"/>
      <c r="CJ2012" s="10"/>
      <c r="CK2012" s="74"/>
      <c r="CL2012" s="74"/>
      <c r="CM2012" s="74"/>
      <c r="CN2012" s="74"/>
      <c r="CO2012" s="74"/>
      <c r="CP2012" s="74"/>
      <c r="CQ2012" s="74"/>
      <c r="CR2012" s="74"/>
      <c r="CS2012" s="74"/>
      <c r="CT2012" s="74"/>
      <c r="CU2012" s="10"/>
      <c r="CV2012" s="10"/>
      <c r="CW2012" s="11"/>
      <c r="CX2012" s="10"/>
      <c r="CY2012" s="10"/>
      <c r="CZ2012" s="11"/>
      <c r="DA2012" s="10"/>
      <c r="DB2012" s="11"/>
      <c r="DC2012" s="10"/>
      <c r="DD2012" s="10"/>
      <c r="DE2012" s="10"/>
      <c r="DF2012" s="10"/>
      <c r="DG2012" s="10"/>
      <c r="DH2012" s="10"/>
      <c r="DI2012" s="9"/>
    </row>
    <row r="2013" spans="1:113" ht="1.5" customHeight="1"/>
    <row r="2014" spans="1:113" ht="9.9" customHeight="1">
      <c r="BH2014" s="7" t="s">
        <v>1168</v>
      </c>
      <c r="BT2014" s="7" t="s">
        <v>959</v>
      </c>
      <c r="CF2014" s="7" t="s">
        <v>7001</v>
      </c>
      <c r="CR2014" s="7" t="s">
        <v>3060</v>
      </c>
    </row>
    <row r="2015" spans="1:113" ht="9.9" customHeight="1">
      <c r="E2015" s="8" t="s">
        <v>316</v>
      </c>
      <c r="T2015" s="7" t="s">
        <v>7696</v>
      </c>
    </row>
    <row r="2016" spans="1:113" ht="9.9" customHeight="1">
      <c r="AG2016" s="7" t="s">
        <v>7695</v>
      </c>
      <c r="AL2016" s="7" t="s">
        <v>243</v>
      </c>
      <c r="AV2016" s="7" t="s">
        <v>7694</v>
      </c>
      <c r="BH2016" s="7" t="s">
        <v>1023</v>
      </c>
      <c r="BT2016" s="7" t="s">
        <v>7693</v>
      </c>
      <c r="CF2016" s="7" t="s">
        <v>7692</v>
      </c>
      <c r="CR2016" s="7" t="s">
        <v>3060</v>
      </c>
    </row>
    <row r="2017" spans="5:96" ht="9.9" customHeight="1">
      <c r="E2017" s="8" t="s">
        <v>307</v>
      </c>
      <c r="T2017" s="7" t="s">
        <v>7691</v>
      </c>
    </row>
    <row r="2018" spans="5:96" ht="9.9" customHeight="1">
      <c r="AG2018" s="8" t="s">
        <v>7690</v>
      </c>
      <c r="AL2018" s="7" t="s">
        <v>235</v>
      </c>
      <c r="AV2018" s="7" t="s">
        <v>5379</v>
      </c>
      <c r="BH2018" s="7" t="s">
        <v>2690</v>
      </c>
      <c r="BT2018" s="7" t="s">
        <v>7689</v>
      </c>
      <c r="CF2018" s="7" t="s">
        <v>7688</v>
      </c>
      <c r="CR2018" s="7" t="s">
        <v>1165</v>
      </c>
    </row>
    <row r="2019" spans="5:96" ht="9.9" customHeight="1">
      <c r="E2019" s="8" t="s">
        <v>298</v>
      </c>
      <c r="T2019" s="7" t="s">
        <v>7687</v>
      </c>
    </row>
    <row r="2020" spans="5:96" ht="9.9" customHeight="1">
      <c r="AG2020" s="7" t="s">
        <v>7686</v>
      </c>
      <c r="AL2020" s="7" t="s">
        <v>260</v>
      </c>
      <c r="AV2020" s="7" t="s">
        <v>7685</v>
      </c>
      <c r="BH2020" s="7" t="s">
        <v>7684</v>
      </c>
      <c r="BT2020" s="7" t="s">
        <v>7683</v>
      </c>
      <c r="CF2020" s="7" t="s">
        <v>7682</v>
      </c>
      <c r="CR2020" s="7" t="s">
        <v>7681</v>
      </c>
    </row>
    <row r="2021" spans="5:96" ht="9.9" customHeight="1">
      <c r="E2021" s="8" t="s">
        <v>289</v>
      </c>
      <c r="T2021" s="7" t="s">
        <v>7680</v>
      </c>
      <c r="W2021" s="5" t="s">
        <v>262</v>
      </c>
    </row>
    <row r="2022" spans="5:96" ht="9.9" customHeight="1">
      <c r="AG2022" s="7" t="s">
        <v>7679</v>
      </c>
      <c r="AL2022" s="7" t="s">
        <v>227</v>
      </c>
      <c r="AV2022" s="7" t="s">
        <v>7678</v>
      </c>
      <c r="BH2022" s="7" t="s">
        <v>7677</v>
      </c>
      <c r="BT2022" s="7" t="s">
        <v>6632</v>
      </c>
      <c r="CF2022" s="7" t="s">
        <v>1750</v>
      </c>
      <c r="CR2022" s="7" t="s">
        <v>573</v>
      </c>
    </row>
    <row r="2023" spans="5:96" ht="9.9" customHeight="1">
      <c r="E2023" s="8" t="s">
        <v>281</v>
      </c>
      <c r="T2023" s="7" t="s">
        <v>7676</v>
      </c>
    </row>
    <row r="2024" spans="5:96" ht="9.9" customHeight="1">
      <c r="AG2024" s="7" t="s">
        <v>7675</v>
      </c>
      <c r="AL2024" s="7" t="s">
        <v>304</v>
      </c>
      <c r="AV2024" s="7" t="s">
        <v>2139</v>
      </c>
      <c r="BH2024" s="7" t="s">
        <v>4374</v>
      </c>
      <c r="BT2024" s="7" t="s">
        <v>4250</v>
      </c>
      <c r="CF2024" s="7" t="s">
        <v>2458</v>
      </c>
      <c r="CR2024" s="7" t="s">
        <v>573</v>
      </c>
    </row>
    <row r="2025" spans="5:96" ht="9.9" customHeight="1">
      <c r="E2025" s="8" t="s">
        <v>272</v>
      </c>
      <c r="T2025" s="7" t="s">
        <v>7674</v>
      </c>
    </row>
    <row r="2026" spans="5:96" ht="9.9" customHeight="1">
      <c r="AG2026" s="7" t="s">
        <v>3669</v>
      </c>
      <c r="AL2026" s="7" t="s">
        <v>286</v>
      </c>
      <c r="AV2026" s="7" t="s">
        <v>7673</v>
      </c>
      <c r="BH2026" s="7" t="s">
        <v>7672</v>
      </c>
      <c r="BT2026" s="7" t="s">
        <v>5296</v>
      </c>
      <c r="CF2026" s="7" t="s">
        <v>5709</v>
      </c>
      <c r="CR2026" s="7" t="s">
        <v>468</v>
      </c>
    </row>
    <row r="2027" spans="5:96" ht="9.9" customHeight="1">
      <c r="E2027" s="8" t="s">
        <v>264</v>
      </c>
      <c r="T2027" s="7" t="s">
        <v>7671</v>
      </c>
    </row>
    <row r="2028" spans="5:96" ht="9.9" customHeight="1">
      <c r="AG2028" s="7" t="s">
        <v>7670</v>
      </c>
      <c r="AL2028" s="7" t="s">
        <v>295</v>
      </c>
      <c r="AV2028" s="7" t="s">
        <v>7669</v>
      </c>
      <c r="BH2028" s="7" t="s">
        <v>7668</v>
      </c>
      <c r="BT2028" s="7" t="s">
        <v>7667</v>
      </c>
      <c r="CF2028" s="7" t="s">
        <v>7666</v>
      </c>
      <c r="CR2028" s="7" t="s">
        <v>4165</v>
      </c>
    </row>
    <row r="2029" spans="5:96" ht="9.9" customHeight="1">
      <c r="E2029" s="8" t="s">
        <v>255</v>
      </c>
      <c r="T2029" s="7" t="s">
        <v>7665</v>
      </c>
    </row>
    <row r="2030" spans="5:96" ht="9.9" customHeight="1">
      <c r="AG2030" s="7" t="s">
        <v>7664</v>
      </c>
      <c r="AL2030" s="7" t="s">
        <v>218</v>
      </c>
      <c r="AV2030" s="7" t="s">
        <v>1654</v>
      </c>
      <c r="BH2030" s="7" t="s">
        <v>3175</v>
      </c>
      <c r="BT2030" s="7" t="s">
        <v>7663</v>
      </c>
      <c r="CF2030" s="7" t="s">
        <v>2470</v>
      </c>
      <c r="CR2030" s="7" t="s">
        <v>475</v>
      </c>
    </row>
    <row r="2031" spans="5:96" ht="9.9" customHeight="1">
      <c r="E2031" s="8" t="s">
        <v>246</v>
      </c>
      <c r="T2031" s="7" t="s">
        <v>7662</v>
      </c>
    </row>
    <row r="2032" spans="5:96" ht="9.9" customHeight="1">
      <c r="AG2032" s="7" t="s">
        <v>7661</v>
      </c>
      <c r="AL2032" s="7" t="s">
        <v>252</v>
      </c>
      <c r="AV2032" s="7" t="s">
        <v>1160</v>
      </c>
      <c r="BH2032" s="7" t="s">
        <v>7660</v>
      </c>
      <c r="BT2032" s="7" t="s">
        <v>6880</v>
      </c>
      <c r="CF2032" s="7" t="s">
        <v>7659</v>
      </c>
      <c r="CR2032" s="7" t="s">
        <v>475</v>
      </c>
    </row>
    <row r="2033" spans="5:96" ht="9.9" customHeight="1">
      <c r="E2033" s="8" t="s">
        <v>238</v>
      </c>
      <c r="T2033" s="7" t="s">
        <v>7658</v>
      </c>
    </row>
    <row r="2034" spans="5:96" ht="9.9" customHeight="1">
      <c r="AG2034" s="7" t="s">
        <v>1645</v>
      </c>
      <c r="AL2034" s="7" t="s">
        <v>313</v>
      </c>
      <c r="AV2034" s="7" t="s">
        <v>1683</v>
      </c>
      <c r="BH2034" s="7" t="s">
        <v>284</v>
      </c>
      <c r="BT2034" s="7" t="s">
        <v>4250</v>
      </c>
      <c r="CF2034" s="7" t="s">
        <v>958</v>
      </c>
      <c r="CR2034" s="7" t="s">
        <v>222</v>
      </c>
    </row>
    <row r="2035" spans="5:96" ht="9.9" customHeight="1">
      <c r="E2035" s="8" t="s">
        <v>230</v>
      </c>
      <c r="T2035" s="7" t="s">
        <v>7657</v>
      </c>
    </row>
    <row r="2071" spans="1:113" ht="6" customHeight="1"/>
    <row r="2072" spans="1:113" ht="5.0999999999999996" customHeight="1"/>
    <row r="2073" spans="1:113" ht="12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1C67C-C1D5-4D55-BA4F-C748BA2D3034}">
  <sheetPr>
    <pageSetUpPr fitToPage="1"/>
  </sheetPr>
  <dimension ref="A1:EL91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7569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4429</v>
      </c>
      <c r="ED2" s="2"/>
      <c r="EE2" s="2"/>
      <c r="EF2" s="2"/>
      <c r="EG2" s="2"/>
      <c r="EH2" s="2"/>
      <c r="EI2" s="2"/>
      <c r="EJ2" s="2"/>
      <c r="EK2" s="2"/>
      <c r="EL2" s="31" t="s">
        <v>208</v>
      </c>
    </row>
    <row r="3" spans="1:142" ht="6" customHeight="1"/>
    <row r="4" spans="1:142" ht="20.100000000000001" customHeight="1">
      <c r="BS4" s="30" t="s">
        <v>4356</v>
      </c>
      <c r="EL4" s="29" t="s">
        <v>206</v>
      </c>
    </row>
    <row r="5" spans="1:142" ht="17.100000000000001" customHeight="1">
      <c r="BS5" s="28" t="s">
        <v>205</v>
      </c>
      <c r="EL5" s="27" t="s">
        <v>204</v>
      </c>
    </row>
    <row r="6" spans="1:142" ht="15" customHeight="1"/>
    <row r="7" spans="1:142" ht="12" customHeight="1">
      <c r="A7" s="16"/>
      <c r="B7" s="2"/>
      <c r="C7" s="2"/>
      <c r="D7" s="72" t="s">
        <v>203</v>
      </c>
      <c r="E7" s="73"/>
      <c r="F7" s="73"/>
      <c r="G7" s="73"/>
      <c r="H7" s="2"/>
      <c r="I7" s="72" t="s">
        <v>202</v>
      </c>
      <c r="J7" s="73"/>
      <c r="K7" s="73"/>
      <c r="L7" s="73"/>
      <c r="M7" s="2"/>
      <c r="N7" s="78" t="s">
        <v>201</v>
      </c>
      <c r="O7" s="79"/>
      <c r="P7" s="79"/>
      <c r="Q7" s="79"/>
      <c r="R7" s="79"/>
      <c r="S7" s="2"/>
      <c r="T7" s="2"/>
      <c r="U7" s="2"/>
      <c r="V7" s="1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78" t="s">
        <v>200</v>
      </c>
      <c r="AY7" s="79"/>
      <c r="AZ7" s="79"/>
      <c r="BA7" s="79"/>
      <c r="BB7" s="79"/>
      <c r="BC7" s="79"/>
      <c r="BD7" s="2"/>
      <c r="BE7" s="2"/>
      <c r="BF7" s="2"/>
      <c r="BG7" s="14"/>
      <c r="BH7" s="2"/>
      <c r="BI7" s="2"/>
      <c r="BJ7" s="2"/>
      <c r="BK7" s="2"/>
      <c r="BL7" s="2"/>
      <c r="BM7" s="75" t="s">
        <v>4355</v>
      </c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2"/>
      <c r="CA7" s="2"/>
      <c r="CB7" s="2"/>
      <c r="CC7" s="72" t="s">
        <v>197</v>
      </c>
      <c r="CD7" s="73"/>
      <c r="CE7" s="73"/>
      <c r="CF7" s="73"/>
      <c r="CG7" s="73"/>
      <c r="CH7" s="2"/>
      <c r="CI7" s="2"/>
      <c r="CJ7" s="86" t="s">
        <v>4354</v>
      </c>
      <c r="CK7" s="76"/>
      <c r="CL7" s="76"/>
      <c r="CM7" s="76"/>
      <c r="CN7" s="76"/>
      <c r="CO7" s="76"/>
      <c r="CP7" s="76"/>
      <c r="CQ7" s="76"/>
      <c r="CR7" s="2"/>
      <c r="CS7" s="2"/>
      <c r="CT7" s="86" t="s">
        <v>4353</v>
      </c>
      <c r="CU7" s="76"/>
      <c r="CV7" s="76"/>
      <c r="CW7" s="76"/>
      <c r="CX7" s="76"/>
      <c r="CY7" s="76"/>
      <c r="CZ7" s="76"/>
      <c r="DA7" s="76"/>
      <c r="DB7" s="2"/>
      <c r="DC7" s="2"/>
      <c r="DD7" s="78" t="s">
        <v>196</v>
      </c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2"/>
      <c r="DR7" s="2"/>
      <c r="DS7" s="14"/>
      <c r="DT7" s="14"/>
      <c r="DU7" s="2"/>
      <c r="DV7" s="2"/>
      <c r="DW7" s="2"/>
      <c r="DX7" s="2"/>
      <c r="DY7" s="2"/>
      <c r="DZ7" s="14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13"/>
    </row>
    <row r="8" spans="1:142" ht="12" customHeight="1">
      <c r="A8" s="12"/>
      <c r="B8" s="10"/>
      <c r="C8" s="10"/>
      <c r="D8" s="74"/>
      <c r="E8" s="74"/>
      <c r="F8" s="74"/>
      <c r="G8" s="74"/>
      <c r="H8" s="10"/>
      <c r="I8" s="74"/>
      <c r="J8" s="74"/>
      <c r="K8" s="74"/>
      <c r="L8" s="74"/>
      <c r="M8" s="10"/>
      <c r="N8" s="80"/>
      <c r="O8" s="80"/>
      <c r="P8" s="80"/>
      <c r="Q8" s="80"/>
      <c r="R8" s="80"/>
      <c r="S8" s="10"/>
      <c r="T8" s="10"/>
      <c r="U8" s="11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80"/>
      <c r="AY8" s="80"/>
      <c r="AZ8" s="80"/>
      <c r="BA8" s="80"/>
      <c r="BB8" s="80"/>
      <c r="BC8" s="80"/>
      <c r="BD8" s="10"/>
      <c r="BE8" s="10"/>
      <c r="BF8" s="11"/>
      <c r="BG8" s="10"/>
      <c r="BH8" s="10"/>
      <c r="BI8" s="10"/>
      <c r="BJ8" s="10"/>
      <c r="BK8" s="10"/>
      <c r="BL8" s="10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10"/>
      <c r="CA8" s="10"/>
      <c r="CB8" s="11"/>
      <c r="CC8" s="74"/>
      <c r="CD8" s="74"/>
      <c r="CE8" s="74"/>
      <c r="CF8" s="74"/>
      <c r="CG8" s="74"/>
      <c r="CH8" s="10"/>
      <c r="CI8" s="10"/>
      <c r="CJ8" s="77"/>
      <c r="CK8" s="77"/>
      <c r="CL8" s="77"/>
      <c r="CM8" s="77"/>
      <c r="CN8" s="77"/>
      <c r="CO8" s="77"/>
      <c r="CP8" s="77"/>
      <c r="CQ8" s="77"/>
      <c r="CR8" s="10"/>
      <c r="CS8" s="10"/>
      <c r="CT8" s="77"/>
      <c r="CU8" s="77"/>
      <c r="CV8" s="77"/>
      <c r="CW8" s="77"/>
      <c r="CX8" s="77"/>
      <c r="CY8" s="77"/>
      <c r="CZ8" s="77"/>
      <c r="DA8" s="77"/>
      <c r="DB8" s="10"/>
      <c r="DC8" s="1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10"/>
      <c r="DR8" s="10"/>
      <c r="DS8" s="11"/>
      <c r="DT8" s="11"/>
      <c r="DU8" s="10"/>
      <c r="DV8" s="10"/>
      <c r="DW8" s="10"/>
      <c r="DX8" s="10"/>
      <c r="DY8" s="10"/>
      <c r="DZ8" s="11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9"/>
    </row>
    <row r="9" spans="1:142" ht="1.5" customHeight="1"/>
    <row r="10" spans="1:142" ht="9.9" customHeight="1">
      <c r="F10" s="7" t="s">
        <v>195</v>
      </c>
      <c r="K10" s="8" t="s">
        <v>195</v>
      </c>
      <c r="N10" s="5" t="s">
        <v>194</v>
      </c>
      <c r="AB10" s="5" t="s">
        <v>193</v>
      </c>
      <c r="AX10" s="5" t="s">
        <v>13</v>
      </c>
      <c r="BY10" s="8" t="s">
        <v>5985</v>
      </c>
      <c r="CQ10" s="7" t="s">
        <v>5893</v>
      </c>
      <c r="DA10" s="8" t="s">
        <v>7568</v>
      </c>
      <c r="DD10" s="5" t="s">
        <v>191</v>
      </c>
    </row>
    <row r="11" spans="1:142" ht="9.9" customHeight="1">
      <c r="F11" s="7" t="s">
        <v>190</v>
      </c>
      <c r="K11" s="8" t="s">
        <v>144</v>
      </c>
      <c r="N11" s="5" t="s">
        <v>189</v>
      </c>
      <c r="AB11" s="5" t="s">
        <v>188</v>
      </c>
      <c r="AX11" s="5" t="s">
        <v>13</v>
      </c>
      <c r="BY11" s="8" t="s">
        <v>7155</v>
      </c>
      <c r="CE11" s="6" t="s">
        <v>7567</v>
      </c>
      <c r="CQ11" s="7" t="s">
        <v>5544</v>
      </c>
      <c r="DA11" s="8" t="s">
        <v>7566</v>
      </c>
      <c r="DD11" s="5" t="s">
        <v>122</v>
      </c>
    </row>
    <row r="12" spans="1:142" ht="9.9" customHeight="1">
      <c r="F12" s="7" t="s">
        <v>184</v>
      </c>
      <c r="K12" s="8" t="s">
        <v>166</v>
      </c>
      <c r="N12" s="5" t="s">
        <v>165</v>
      </c>
      <c r="AB12" s="5" t="s">
        <v>164</v>
      </c>
      <c r="AX12" s="5" t="s">
        <v>13</v>
      </c>
      <c r="BY12" s="8" t="s">
        <v>7459</v>
      </c>
      <c r="CE12" s="6" t="s">
        <v>7565</v>
      </c>
      <c r="CQ12" s="7" t="s">
        <v>5843</v>
      </c>
      <c r="DA12" s="8" t="s">
        <v>7564</v>
      </c>
      <c r="DD12" s="5" t="s">
        <v>161</v>
      </c>
    </row>
    <row r="13" spans="1:142" ht="9.9" customHeight="1">
      <c r="F13" s="7" t="s">
        <v>166</v>
      </c>
      <c r="K13" s="8" t="s">
        <v>136</v>
      </c>
      <c r="N13" s="5" t="s">
        <v>135</v>
      </c>
      <c r="AB13" s="5" t="s">
        <v>134</v>
      </c>
      <c r="AX13" s="5" t="s">
        <v>13</v>
      </c>
      <c r="BY13" s="8" t="s">
        <v>6485</v>
      </c>
      <c r="CE13" s="6" t="s">
        <v>7563</v>
      </c>
      <c r="CQ13" s="7" t="s">
        <v>4208</v>
      </c>
      <c r="DA13" s="8" t="s">
        <v>7562</v>
      </c>
      <c r="DD13" s="5" t="s">
        <v>130</v>
      </c>
    </row>
    <row r="14" spans="1:142" ht="9.9" customHeight="1">
      <c r="F14" s="7" t="s">
        <v>173</v>
      </c>
      <c r="K14" s="8" t="s">
        <v>105</v>
      </c>
      <c r="N14" s="5" t="s">
        <v>104</v>
      </c>
      <c r="AB14" s="5" t="s">
        <v>103</v>
      </c>
      <c r="AX14" s="5" t="s">
        <v>13</v>
      </c>
      <c r="BY14" s="8" t="s">
        <v>4424</v>
      </c>
      <c r="CE14" s="6" t="s">
        <v>7561</v>
      </c>
      <c r="CQ14" s="8" t="s">
        <v>7560</v>
      </c>
      <c r="DA14" s="7" t="s">
        <v>7253</v>
      </c>
      <c r="DD14" s="5" t="s">
        <v>99</v>
      </c>
    </row>
    <row r="15" spans="1:142" ht="9.9" customHeight="1">
      <c r="F15" s="7" t="s">
        <v>167</v>
      </c>
      <c r="K15" s="8" t="s">
        <v>160</v>
      </c>
      <c r="N15" s="5" t="s">
        <v>172</v>
      </c>
      <c r="AB15" s="5" t="s">
        <v>171</v>
      </c>
      <c r="AX15" s="5" t="s">
        <v>4</v>
      </c>
      <c r="BY15" s="8" t="s">
        <v>7304</v>
      </c>
      <c r="CE15" s="6" t="s">
        <v>7559</v>
      </c>
      <c r="CQ15" s="7" t="s">
        <v>5707</v>
      </c>
      <c r="DA15" s="8" t="s">
        <v>7558</v>
      </c>
      <c r="DD15" s="5" t="s">
        <v>115</v>
      </c>
    </row>
    <row r="16" spans="1:142" ht="9.9" customHeight="1">
      <c r="F16" s="7" t="s">
        <v>160</v>
      </c>
      <c r="K16" s="8" t="s">
        <v>167</v>
      </c>
      <c r="N16" s="5" t="s">
        <v>183</v>
      </c>
      <c r="AB16" s="5" t="s">
        <v>182</v>
      </c>
      <c r="AX16" s="5" t="s">
        <v>13</v>
      </c>
      <c r="BY16" s="8" t="s">
        <v>7358</v>
      </c>
      <c r="CE16" s="6" t="s">
        <v>7557</v>
      </c>
      <c r="CQ16" s="7" t="s">
        <v>3942</v>
      </c>
      <c r="DA16" s="8" t="s">
        <v>7556</v>
      </c>
      <c r="DD16" s="5" t="s">
        <v>179</v>
      </c>
    </row>
    <row r="17" spans="6:108" ht="9.9" customHeight="1">
      <c r="F17" s="7" t="s">
        <v>105</v>
      </c>
      <c r="K17" s="8" t="s">
        <v>113</v>
      </c>
      <c r="N17" s="5" t="s">
        <v>112</v>
      </c>
      <c r="AB17" s="5" t="s">
        <v>111</v>
      </c>
      <c r="AX17" s="5" t="s">
        <v>13</v>
      </c>
      <c r="BY17" s="8" t="s">
        <v>7209</v>
      </c>
      <c r="CE17" s="6" t="s">
        <v>7555</v>
      </c>
      <c r="CQ17" s="7" t="s">
        <v>5595</v>
      </c>
      <c r="DA17" s="8" t="s">
        <v>7554</v>
      </c>
      <c r="DD17" s="5" t="s">
        <v>107</v>
      </c>
    </row>
    <row r="18" spans="6:108" ht="9.9" customHeight="1">
      <c r="F18" s="7" t="s">
        <v>113</v>
      </c>
      <c r="K18" s="8" t="s">
        <v>173</v>
      </c>
      <c r="N18" s="5" t="s">
        <v>178</v>
      </c>
      <c r="AB18" s="5" t="s">
        <v>177</v>
      </c>
      <c r="AX18" s="5" t="s">
        <v>4</v>
      </c>
      <c r="BY18" s="8" t="s">
        <v>7398</v>
      </c>
      <c r="CE18" s="6" t="s">
        <v>7553</v>
      </c>
      <c r="CQ18" s="7" t="s">
        <v>5797</v>
      </c>
      <c r="DA18" s="8" t="s">
        <v>7552</v>
      </c>
      <c r="DD18" s="5" t="s">
        <v>174</v>
      </c>
    </row>
    <row r="19" spans="6:108" ht="9.9" customHeight="1">
      <c r="F19" s="7" t="s">
        <v>144</v>
      </c>
      <c r="K19" s="8" t="s">
        <v>64</v>
      </c>
      <c r="N19" s="5" t="s">
        <v>120</v>
      </c>
      <c r="AB19" s="5" t="s">
        <v>119</v>
      </c>
      <c r="AX19" s="5" t="s">
        <v>4</v>
      </c>
      <c r="BY19" s="8" t="s">
        <v>5283</v>
      </c>
      <c r="CE19" s="6" t="s">
        <v>7551</v>
      </c>
      <c r="CQ19" s="8" t="s">
        <v>7550</v>
      </c>
      <c r="DA19" s="7" t="s">
        <v>6875</v>
      </c>
      <c r="DD19" s="5" t="s">
        <v>115</v>
      </c>
    </row>
    <row r="20" spans="6:108" ht="9.9" customHeight="1">
      <c r="F20" s="7" t="s">
        <v>137</v>
      </c>
      <c r="K20" s="8" t="s">
        <v>128</v>
      </c>
      <c r="N20" s="5" t="s">
        <v>127</v>
      </c>
      <c r="AB20" s="5" t="s">
        <v>126</v>
      </c>
      <c r="AX20" s="5" t="s">
        <v>13</v>
      </c>
      <c r="BY20" s="8" t="s">
        <v>4428</v>
      </c>
      <c r="CE20" s="6" t="s">
        <v>7549</v>
      </c>
      <c r="CQ20" s="8" t="s">
        <v>7548</v>
      </c>
      <c r="DA20" s="7" t="s">
        <v>5989</v>
      </c>
      <c r="DD20" s="5" t="s">
        <v>122</v>
      </c>
    </row>
    <row r="21" spans="6:108" ht="9.9" customHeight="1">
      <c r="F21" s="7" t="s">
        <v>129</v>
      </c>
      <c r="K21" s="8" t="s">
        <v>93</v>
      </c>
      <c r="N21" s="5" t="s">
        <v>148</v>
      </c>
      <c r="AB21" s="5" t="s">
        <v>147</v>
      </c>
      <c r="AX21" s="5" t="s">
        <v>13</v>
      </c>
      <c r="BY21" s="8" t="s">
        <v>5340</v>
      </c>
      <c r="CE21" s="6" t="s">
        <v>7547</v>
      </c>
      <c r="CQ21" s="8" t="s">
        <v>7546</v>
      </c>
      <c r="DA21" s="7" t="s">
        <v>6930</v>
      </c>
      <c r="DD21" s="5" t="s">
        <v>130</v>
      </c>
    </row>
    <row r="22" spans="6:108" ht="9.9" customHeight="1">
      <c r="F22" s="7" t="s">
        <v>121</v>
      </c>
      <c r="K22" s="8" t="s">
        <v>121</v>
      </c>
      <c r="N22" s="5" t="s">
        <v>154</v>
      </c>
      <c r="AB22" s="5" t="s">
        <v>153</v>
      </c>
      <c r="AX22" s="5" t="s">
        <v>4</v>
      </c>
      <c r="BY22" s="8" t="s">
        <v>7038</v>
      </c>
      <c r="CE22" s="6" t="s">
        <v>7545</v>
      </c>
      <c r="CQ22" s="7" t="s">
        <v>5435</v>
      </c>
      <c r="DA22" s="8" t="s">
        <v>7544</v>
      </c>
      <c r="DD22" s="5" t="s">
        <v>149</v>
      </c>
    </row>
    <row r="23" spans="6:108" ht="9.9" customHeight="1">
      <c r="F23" s="7" t="s">
        <v>114</v>
      </c>
      <c r="K23" s="8" t="s">
        <v>8</v>
      </c>
      <c r="N23" s="5" t="s">
        <v>97</v>
      </c>
      <c r="AB23" s="5" t="s">
        <v>96</v>
      </c>
      <c r="AX23" s="5" t="s">
        <v>4</v>
      </c>
      <c r="BY23" s="8" t="s">
        <v>6598</v>
      </c>
      <c r="CE23" s="6" t="s">
        <v>7543</v>
      </c>
      <c r="CQ23" s="7" t="s">
        <v>5006</v>
      </c>
      <c r="DA23" s="8" t="s">
        <v>7542</v>
      </c>
      <c r="DD23" s="5" t="s">
        <v>58</v>
      </c>
    </row>
    <row r="24" spans="6:108" ht="9.9" customHeight="1">
      <c r="F24" s="7" t="s">
        <v>106</v>
      </c>
      <c r="K24" s="8" t="s">
        <v>129</v>
      </c>
      <c r="N24" s="5" t="s">
        <v>159</v>
      </c>
      <c r="AB24" s="5" t="s">
        <v>158</v>
      </c>
      <c r="AX24" s="5" t="s">
        <v>13</v>
      </c>
      <c r="BY24" s="8" t="s">
        <v>7095</v>
      </c>
      <c r="CE24" s="6" t="s">
        <v>7541</v>
      </c>
      <c r="CQ24" s="7" t="s">
        <v>5492</v>
      </c>
      <c r="DA24" s="8" t="s">
        <v>7540</v>
      </c>
      <c r="DD24" s="5" t="s">
        <v>155</v>
      </c>
    </row>
    <row r="25" spans="6:108" ht="9.9" customHeight="1">
      <c r="F25" s="7" t="s">
        <v>98</v>
      </c>
      <c r="K25" s="8" t="s">
        <v>98</v>
      </c>
      <c r="N25" s="5" t="s">
        <v>143</v>
      </c>
      <c r="AB25" s="5" t="s">
        <v>142</v>
      </c>
      <c r="AX25" s="5" t="s">
        <v>4</v>
      </c>
      <c r="BY25" s="8" t="s">
        <v>5372</v>
      </c>
      <c r="CE25" s="6" t="s">
        <v>7539</v>
      </c>
      <c r="CQ25" s="8" t="s">
        <v>7538</v>
      </c>
      <c r="DA25" s="7" t="s">
        <v>6979</v>
      </c>
      <c r="DD25" s="5" t="s">
        <v>138</v>
      </c>
    </row>
    <row r="26" spans="6:108" ht="9.9" customHeight="1">
      <c r="F26" s="7" t="s">
        <v>93</v>
      </c>
      <c r="K26" s="8" t="s">
        <v>34</v>
      </c>
      <c r="N26" s="5" t="s">
        <v>70</v>
      </c>
      <c r="AB26" s="5" t="s">
        <v>69</v>
      </c>
      <c r="AX26" s="5" t="s">
        <v>13</v>
      </c>
      <c r="BY26" s="8" t="s">
        <v>3597</v>
      </c>
      <c r="CE26" s="6" t="s">
        <v>7537</v>
      </c>
      <c r="CQ26" s="7" t="s">
        <v>5168</v>
      </c>
      <c r="DA26" s="8" t="s">
        <v>7536</v>
      </c>
      <c r="DD26" s="5" t="s">
        <v>65</v>
      </c>
    </row>
    <row r="27" spans="6:108" ht="9.9" customHeight="1">
      <c r="F27" s="7" t="s">
        <v>86</v>
      </c>
      <c r="K27" s="8" t="s">
        <v>17</v>
      </c>
      <c r="N27" s="5" t="s">
        <v>85</v>
      </c>
      <c r="AB27" s="5" t="s">
        <v>84</v>
      </c>
      <c r="AX27" s="5" t="s">
        <v>4</v>
      </c>
      <c r="BY27" s="8" t="s">
        <v>1871</v>
      </c>
      <c r="CE27" s="6" t="s">
        <v>7535</v>
      </c>
      <c r="CQ27" s="7" t="s">
        <v>5071</v>
      </c>
      <c r="DA27" s="8" t="s">
        <v>7534</v>
      </c>
      <c r="DD27" s="5" t="s">
        <v>80</v>
      </c>
    </row>
    <row r="28" spans="6:108" ht="9.9" customHeight="1">
      <c r="F28" s="7" t="s">
        <v>79</v>
      </c>
      <c r="K28" s="8" t="s">
        <v>92</v>
      </c>
      <c r="N28" s="5" t="s">
        <v>91</v>
      </c>
      <c r="AB28" s="5" t="s">
        <v>90</v>
      </c>
      <c r="AX28" s="5" t="s">
        <v>4</v>
      </c>
      <c r="BY28" s="8" t="s">
        <v>6053</v>
      </c>
      <c r="CE28" s="6" t="s">
        <v>7533</v>
      </c>
      <c r="CQ28" s="7" t="s">
        <v>296</v>
      </c>
      <c r="DA28" s="8" t="s">
        <v>7532</v>
      </c>
      <c r="DD28" s="5" t="s">
        <v>87</v>
      </c>
    </row>
    <row r="29" spans="6:108" ht="9.9" customHeight="1">
      <c r="F29" s="7" t="s">
        <v>71</v>
      </c>
      <c r="K29" s="8" t="s">
        <v>57</v>
      </c>
      <c r="N29" s="5" t="s">
        <v>63</v>
      </c>
      <c r="AB29" s="5" t="s">
        <v>62</v>
      </c>
      <c r="AX29" s="5" t="s">
        <v>4</v>
      </c>
      <c r="BY29" s="8" t="s">
        <v>6818</v>
      </c>
      <c r="CE29" s="6" t="s">
        <v>7531</v>
      </c>
      <c r="CQ29" s="7" t="s">
        <v>5218</v>
      </c>
      <c r="DA29" s="8" t="s">
        <v>7530</v>
      </c>
      <c r="DD29" s="5" t="s">
        <v>58</v>
      </c>
    </row>
    <row r="30" spans="6:108" ht="9.9" customHeight="1">
      <c r="F30" s="7" t="s">
        <v>64</v>
      </c>
      <c r="K30" s="8" t="s">
        <v>78</v>
      </c>
      <c r="N30" s="5" t="s">
        <v>77</v>
      </c>
      <c r="AB30" s="5" t="s">
        <v>76</v>
      </c>
      <c r="AX30" s="5" t="s">
        <v>13</v>
      </c>
      <c r="BY30" s="8" t="s">
        <v>6113</v>
      </c>
      <c r="CE30" s="6" t="s">
        <v>7529</v>
      </c>
      <c r="CQ30" s="7" t="s">
        <v>4551</v>
      </c>
      <c r="DA30" s="8" t="s">
        <v>7528</v>
      </c>
      <c r="DD30" s="5" t="s">
        <v>72</v>
      </c>
    </row>
    <row r="31" spans="6:108" ht="9.9" customHeight="1">
      <c r="F31" s="7" t="s">
        <v>57</v>
      </c>
      <c r="K31" s="8" t="s">
        <v>41</v>
      </c>
      <c r="N31" s="5" t="s">
        <v>40</v>
      </c>
      <c r="AB31" s="5" t="s">
        <v>39</v>
      </c>
      <c r="AX31" s="5" t="s">
        <v>4</v>
      </c>
      <c r="BY31" s="8" t="s">
        <v>6545</v>
      </c>
      <c r="CE31" s="6" t="s">
        <v>7527</v>
      </c>
      <c r="CQ31" s="7" t="s">
        <v>1485</v>
      </c>
      <c r="DA31" s="8" t="s">
        <v>7526</v>
      </c>
      <c r="DD31" s="5" t="s">
        <v>35</v>
      </c>
    </row>
    <row r="32" spans="6:108" ht="9.9" customHeight="1">
      <c r="F32" s="7" t="s">
        <v>50</v>
      </c>
      <c r="K32" s="8" t="s">
        <v>7</v>
      </c>
      <c r="N32" s="5" t="s">
        <v>6</v>
      </c>
      <c r="AB32" s="5" t="s">
        <v>5</v>
      </c>
      <c r="AX32" s="5" t="s">
        <v>4</v>
      </c>
      <c r="BY32" s="8" t="s">
        <v>6305</v>
      </c>
      <c r="CE32" s="6" t="s">
        <v>7525</v>
      </c>
      <c r="CQ32" s="7" t="s">
        <v>4716</v>
      </c>
      <c r="DA32" s="8" t="s">
        <v>7524</v>
      </c>
      <c r="DD32" s="5" t="s">
        <v>0</v>
      </c>
    </row>
    <row r="33" spans="6:108" ht="9.9" customHeight="1">
      <c r="F33" s="7" t="s">
        <v>42</v>
      </c>
      <c r="K33" s="8" t="s">
        <v>49</v>
      </c>
      <c r="N33" s="5" t="s">
        <v>48</v>
      </c>
      <c r="AB33" s="5" t="s">
        <v>47</v>
      </c>
      <c r="AX33" s="5" t="s">
        <v>13</v>
      </c>
      <c r="BY33" s="8" t="s">
        <v>6246</v>
      </c>
      <c r="CE33" s="6" t="s">
        <v>7523</v>
      </c>
      <c r="CQ33" s="7" t="s">
        <v>4666</v>
      </c>
      <c r="DA33" s="8" t="s">
        <v>7522</v>
      </c>
      <c r="DD33" s="5" t="s">
        <v>43</v>
      </c>
    </row>
    <row r="34" spans="6:108" ht="9.9" customHeight="1">
      <c r="F34" s="7" t="s">
        <v>34</v>
      </c>
      <c r="K34" s="8" t="s">
        <v>26</v>
      </c>
      <c r="N34" s="5" t="s">
        <v>56</v>
      </c>
      <c r="AB34" s="5" t="s">
        <v>55</v>
      </c>
      <c r="AX34" s="5" t="s">
        <v>4</v>
      </c>
      <c r="BY34" s="8" t="s">
        <v>5105</v>
      </c>
      <c r="CE34" s="6" t="s">
        <v>7521</v>
      </c>
      <c r="CQ34" s="8" t="s">
        <v>7520</v>
      </c>
      <c r="DA34" s="7" t="s">
        <v>6710</v>
      </c>
      <c r="DD34" s="5" t="s">
        <v>51</v>
      </c>
    </row>
    <row r="35" spans="6:108" ht="9.9" customHeight="1">
      <c r="F35" s="7" t="s">
        <v>26</v>
      </c>
      <c r="K35" s="8" t="s">
        <v>33</v>
      </c>
      <c r="N35" s="5" t="s">
        <v>32</v>
      </c>
      <c r="AB35" s="5" t="s">
        <v>31</v>
      </c>
      <c r="AX35" s="5" t="s">
        <v>4</v>
      </c>
      <c r="BY35" s="8" t="s">
        <v>6426</v>
      </c>
      <c r="CE35" s="6" t="s">
        <v>7519</v>
      </c>
      <c r="CQ35" s="7" t="s">
        <v>720</v>
      </c>
      <c r="DA35" s="8" t="s">
        <v>7518</v>
      </c>
      <c r="DD35" s="5" t="s">
        <v>27</v>
      </c>
    </row>
    <row r="36" spans="6:108" ht="9.9" customHeight="1">
      <c r="F36" s="7" t="s">
        <v>17</v>
      </c>
      <c r="K36" s="8" t="s">
        <v>25</v>
      </c>
      <c r="N36" s="5" t="s">
        <v>24</v>
      </c>
      <c r="AB36" s="5" t="s">
        <v>23</v>
      </c>
      <c r="AX36" s="5" t="s">
        <v>22</v>
      </c>
      <c r="BY36" s="8" t="s">
        <v>6184</v>
      </c>
      <c r="CE36" s="6" t="s">
        <v>7517</v>
      </c>
      <c r="CQ36" s="7" t="s">
        <v>4598</v>
      </c>
      <c r="DA36" s="8" t="s">
        <v>7516</v>
      </c>
      <c r="DD36" s="5" t="s">
        <v>18</v>
      </c>
    </row>
    <row r="37" spans="6:108" ht="9.9" customHeight="1">
      <c r="F37" s="7" t="s">
        <v>8</v>
      </c>
      <c r="K37" s="8" t="s">
        <v>16</v>
      </c>
      <c r="N37" s="5" t="s">
        <v>15</v>
      </c>
      <c r="AB37" s="5" t="s">
        <v>14</v>
      </c>
      <c r="AX37" s="5" t="s">
        <v>13</v>
      </c>
      <c r="BY37" s="8" t="s">
        <v>6360</v>
      </c>
      <c r="CE37" s="6" t="s">
        <v>7515</v>
      </c>
      <c r="CQ37" s="7" t="s">
        <v>4779</v>
      </c>
      <c r="DA37" s="8" t="s">
        <v>7514</v>
      </c>
      <c r="DD37" s="5" t="s">
        <v>9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9">
    <mergeCell ref="CJ7:CQ8"/>
    <mergeCell ref="CT7:DA8"/>
    <mergeCell ref="DD7:DP8"/>
    <mergeCell ref="D7:G8"/>
    <mergeCell ref="I7:L8"/>
    <mergeCell ref="N7:R8"/>
    <mergeCell ref="AX7:BC8"/>
    <mergeCell ref="BM7:BY8"/>
    <mergeCell ref="CC7:CG8"/>
  </mergeCells>
  <phoneticPr fontId="3"/>
  <pageMargins left="0.39370078740157477" right="0" top="0" bottom="0" header="0" footer="0.59055118110236215"/>
  <pageSetup paperSize="9" scale="81" fitToHeight="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7113-345D-4BBD-81BA-9A455B74DA2A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5990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4429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207</v>
      </c>
      <c r="DI4" s="17" t="s">
        <v>206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12" customHeight="1">
      <c r="A7" s="16"/>
      <c r="B7" s="2"/>
      <c r="C7" s="2"/>
      <c r="D7" s="72" t="s">
        <v>203</v>
      </c>
      <c r="E7" s="73"/>
      <c r="F7" s="73"/>
      <c r="G7" s="73"/>
      <c r="H7" s="72" t="s">
        <v>202</v>
      </c>
      <c r="I7" s="73"/>
      <c r="J7" s="73"/>
      <c r="K7" s="73"/>
      <c r="L7" s="78" t="s">
        <v>201</v>
      </c>
      <c r="M7" s="79"/>
      <c r="N7" s="79"/>
      <c r="O7" s="79"/>
      <c r="P7" s="79"/>
      <c r="Q7" s="79"/>
      <c r="R7" s="79"/>
      <c r="S7" s="79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8" t="s">
        <v>200</v>
      </c>
      <c r="AR7" s="79"/>
      <c r="AS7" s="79"/>
      <c r="AT7" s="79"/>
      <c r="AU7" s="79"/>
      <c r="AV7" s="79"/>
      <c r="AW7" s="2"/>
      <c r="AX7" s="2"/>
      <c r="AY7" s="2"/>
      <c r="AZ7" s="14"/>
      <c r="BA7" s="2"/>
      <c r="BB7" s="2"/>
      <c r="BC7" s="2"/>
      <c r="BD7" s="2"/>
      <c r="BE7" s="2"/>
      <c r="BF7" s="75" t="s">
        <v>199</v>
      </c>
      <c r="BG7" s="76"/>
      <c r="BH7" s="76"/>
      <c r="BI7" s="76"/>
      <c r="BJ7" s="76"/>
      <c r="BK7" s="76"/>
      <c r="BL7" s="76"/>
      <c r="BM7" s="76"/>
      <c r="BN7" s="76"/>
      <c r="BO7" s="2"/>
      <c r="BP7" s="72" t="s">
        <v>198</v>
      </c>
      <c r="BQ7" s="73"/>
      <c r="BR7" s="73"/>
      <c r="BS7" s="73"/>
      <c r="BT7" s="73"/>
      <c r="BU7" s="2"/>
      <c r="BV7" s="2"/>
      <c r="BW7" s="72" t="s">
        <v>197</v>
      </c>
      <c r="BX7" s="73"/>
      <c r="BY7" s="73"/>
      <c r="BZ7" s="73"/>
      <c r="CA7" s="73"/>
      <c r="CB7" s="2"/>
      <c r="CC7" s="78" t="s">
        <v>196</v>
      </c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4"/>
      <c r="E8" s="74"/>
      <c r="F8" s="74"/>
      <c r="G8" s="74"/>
      <c r="H8" s="74"/>
      <c r="I8" s="74"/>
      <c r="J8" s="74"/>
      <c r="K8" s="74"/>
      <c r="L8" s="80"/>
      <c r="M8" s="80"/>
      <c r="N8" s="80"/>
      <c r="O8" s="80"/>
      <c r="P8" s="80"/>
      <c r="Q8" s="80"/>
      <c r="R8" s="80"/>
      <c r="S8" s="80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80"/>
      <c r="AR8" s="80"/>
      <c r="AS8" s="80"/>
      <c r="AT8" s="80"/>
      <c r="AU8" s="80"/>
      <c r="AV8" s="80"/>
      <c r="AW8" s="10"/>
      <c r="AX8" s="10"/>
      <c r="AY8" s="11"/>
      <c r="AZ8" s="10"/>
      <c r="BA8" s="10"/>
      <c r="BB8" s="10"/>
      <c r="BC8" s="10"/>
      <c r="BD8" s="10"/>
      <c r="BE8" s="10"/>
      <c r="BF8" s="77"/>
      <c r="BG8" s="77"/>
      <c r="BH8" s="77"/>
      <c r="BI8" s="77"/>
      <c r="BJ8" s="77"/>
      <c r="BK8" s="77"/>
      <c r="BL8" s="77"/>
      <c r="BM8" s="77"/>
      <c r="BN8" s="77"/>
      <c r="BO8" s="10"/>
      <c r="BP8" s="74"/>
      <c r="BQ8" s="74"/>
      <c r="BR8" s="74"/>
      <c r="BS8" s="74"/>
      <c r="BT8" s="74"/>
      <c r="BU8" s="10"/>
      <c r="BV8" s="10"/>
      <c r="BW8" s="74"/>
      <c r="BX8" s="74"/>
      <c r="BY8" s="74"/>
      <c r="BZ8" s="74"/>
      <c r="CA8" s="74"/>
      <c r="CB8" s="1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195</v>
      </c>
      <c r="J10" s="8" t="s">
        <v>195</v>
      </c>
      <c r="L10" s="5" t="s">
        <v>194</v>
      </c>
      <c r="W10" s="5" t="s">
        <v>193</v>
      </c>
      <c r="AQ10" s="5" t="s">
        <v>13</v>
      </c>
      <c r="BN10" s="8" t="s">
        <v>5985</v>
      </c>
      <c r="BT10" s="7" t="s">
        <v>7586</v>
      </c>
      <c r="CC10" s="5" t="s">
        <v>191</v>
      </c>
    </row>
    <row r="11" spans="1:113" ht="9.9" customHeight="1">
      <c r="F11" s="7" t="s">
        <v>190</v>
      </c>
      <c r="J11" s="8" t="s">
        <v>144</v>
      </c>
      <c r="L11" s="5" t="s">
        <v>189</v>
      </c>
      <c r="W11" s="5" t="s">
        <v>188</v>
      </c>
      <c r="AQ11" s="5" t="s">
        <v>13</v>
      </c>
      <c r="BN11" s="8" t="s">
        <v>7155</v>
      </c>
      <c r="BT11" s="7" t="s">
        <v>4291</v>
      </c>
      <c r="BY11" s="6" t="s">
        <v>7567</v>
      </c>
      <c r="CC11" s="5" t="s">
        <v>122</v>
      </c>
    </row>
    <row r="12" spans="1:113" ht="9.9" customHeight="1">
      <c r="F12" s="7" t="s">
        <v>184</v>
      </c>
      <c r="J12" s="8" t="s">
        <v>166</v>
      </c>
      <c r="L12" s="5" t="s">
        <v>165</v>
      </c>
      <c r="W12" s="5" t="s">
        <v>164</v>
      </c>
      <c r="AQ12" s="5" t="s">
        <v>13</v>
      </c>
      <c r="BN12" s="8" t="s">
        <v>7459</v>
      </c>
      <c r="BT12" s="7" t="s">
        <v>7585</v>
      </c>
      <c r="BY12" s="6" t="s">
        <v>7565</v>
      </c>
      <c r="CC12" s="5" t="s">
        <v>161</v>
      </c>
    </row>
    <row r="13" spans="1:113" ht="9.9" customHeight="1">
      <c r="F13" s="7" t="s">
        <v>166</v>
      </c>
      <c r="J13" s="8" t="s">
        <v>136</v>
      </c>
      <c r="L13" s="5" t="s">
        <v>135</v>
      </c>
      <c r="W13" s="5" t="s">
        <v>134</v>
      </c>
      <c r="AQ13" s="5" t="s">
        <v>13</v>
      </c>
      <c r="BN13" s="8" t="s">
        <v>6485</v>
      </c>
      <c r="BT13" s="7" t="s">
        <v>7584</v>
      </c>
      <c r="BY13" s="6" t="s">
        <v>7563</v>
      </c>
      <c r="CC13" s="5" t="s">
        <v>130</v>
      </c>
    </row>
    <row r="14" spans="1:113" ht="9.9" customHeight="1">
      <c r="F14" s="7" t="s">
        <v>173</v>
      </c>
      <c r="J14" s="8" t="s">
        <v>160</v>
      </c>
      <c r="L14" s="5" t="s">
        <v>172</v>
      </c>
      <c r="W14" s="5" t="s">
        <v>171</v>
      </c>
      <c r="AQ14" s="5" t="s">
        <v>4</v>
      </c>
      <c r="BN14" s="8" t="s">
        <v>7304</v>
      </c>
      <c r="BT14" s="7" t="s">
        <v>7581</v>
      </c>
      <c r="BY14" s="6" t="s">
        <v>7559</v>
      </c>
      <c r="CC14" s="5" t="s">
        <v>115</v>
      </c>
    </row>
    <row r="15" spans="1:113" ht="9.9" customHeight="1">
      <c r="F15" s="7" t="s">
        <v>167</v>
      </c>
      <c r="J15" s="8" t="s">
        <v>167</v>
      </c>
      <c r="L15" s="5" t="s">
        <v>183</v>
      </c>
      <c r="W15" s="5" t="s">
        <v>182</v>
      </c>
      <c r="AQ15" s="5" t="s">
        <v>13</v>
      </c>
      <c r="BN15" s="8" t="s">
        <v>7358</v>
      </c>
      <c r="BT15" s="7" t="s">
        <v>7583</v>
      </c>
      <c r="BY15" s="6" t="s">
        <v>7557</v>
      </c>
      <c r="CC15" s="5" t="s">
        <v>179</v>
      </c>
    </row>
    <row r="16" spans="1:113" ht="9.9" customHeight="1">
      <c r="F16" s="7" t="s">
        <v>160</v>
      </c>
      <c r="J16" s="8" t="s">
        <v>113</v>
      </c>
      <c r="L16" s="5" t="s">
        <v>112</v>
      </c>
      <c r="W16" s="5" t="s">
        <v>111</v>
      </c>
      <c r="AQ16" s="5" t="s">
        <v>13</v>
      </c>
      <c r="BN16" s="8" t="s">
        <v>7209</v>
      </c>
      <c r="BT16" s="7" t="s">
        <v>7582</v>
      </c>
      <c r="BY16" s="6" t="s">
        <v>7555</v>
      </c>
      <c r="CC16" s="5" t="s">
        <v>107</v>
      </c>
    </row>
    <row r="17" spans="6:81" ht="9.9" customHeight="1">
      <c r="F17" s="7" t="s">
        <v>105</v>
      </c>
      <c r="J17" s="8" t="s">
        <v>173</v>
      </c>
      <c r="L17" s="5" t="s">
        <v>178</v>
      </c>
      <c r="W17" s="5" t="s">
        <v>177</v>
      </c>
      <c r="AQ17" s="5" t="s">
        <v>4</v>
      </c>
      <c r="BN17" s="8" t="s">
        <v>7398</v>
      </c>
      <c r="BT17" s="7" t="s">
        <v>7581</v>
      </c>
      <c r="BY17" s="6" t="s">
        <v>7553</v>
      </c>
      <c r="CC17" s="5" t="s">
        <v>174</v>
      </c>
    </row>
    <row r="18" spans="6:81" ht="9.9" customHeight="1">
      <c r="F18" s="7" t="s">
        <v>113</v>
      </c>
      <c r="J18" s="8" t="s">
        <v>105</v>
      </c>
      <c r="L18" s="5" t="s">
        <v>104</v>
      </c>
      <c r="W18" s="5" t="s">
        <v>103</v>
      </c>
      <c r="AQ18" s="5" t="s">
        <v>13</v>
      </c>
      <c r="BN18" s="8" t="s">
        <v>7253</v>
      </c>
      <c r="BT18" s="7" t="s">
        <v>53</v>
      </c>
      <c r="BY18" s="6" t="s">
        <v>7580</v>
      </c>
      <c r="CC18" s="5" t="s">
        <v>99</v>
      </c>
    </row>
    <row r="19" spans="6:81" ht="9.9" customHeight="1">
      <c r="F19" s="7" t="s">
        <v>144</v>
      </c>
      <c r="J19" s="8" t="s">
        <v>64</v>
      </c>
      <c r="L19" s="5" t="s">
        <v>120</v>
      </c>
      <c r="W19" s="5" t="s">
        <v>119</v>
      </c>
      <c r="AQ19" s="5" t="s">
        <v>4</v>
      </c>
      <c r="BN19" s="8" t="s">
        <v>6875</v>
      </c>
      <c r="BT19" s="7" t="s">
        <v>4291</v>
      </c>
      <c r="BY19" s="6" t="s">
        <v>7579</v>
      </c>
      <c r="CC19" s="5" t="s">
        <v>115</v>
      </c>
    </row>
    <row r="20" spans="6:81" ht="9.9" customHeight="1">
      <c r="F20" s="7" t="s">
        <v>137</v>
      </c>
      <c r="J20" s="8" t="s">
        <v>121</v>
      </c>
      <c r="L20" s="5" t="s">
        <v>154</v>
      </c>
      <c r="W20" s="5" t="s">
        <v>153</v>
      </c>
      <c r="AQ20" s="5" t="s">
        <v>4</v>
      </c>
      <c r="BN20" s="8" t="s">
        <v>7038</v>
      </c>
      <c r="BT20" s="7" t="s">
        <v>7578</v>
      </c>
      <c r="BY20" s="6" t="s">
        <v>7545</v>
      </c>
      <c r="CC20" s="5" t="s">
        <v>149</v>
      </c>
    </row>
    <row r="21" spans="6:81" ht="9.9" customHeight="1">
      <c r="F21" s="7" t="s">
        <v>129</v>
      </c>
      <c r="J21" s="8" t="s">
        <v>128</v>
      </c>
      <c r="L21" s="5" t="s">
        <v>127</v>
      </c>
      <c r="W21" s="5" t="s">
        <v>126</v>
      </c>
      <c r="AQ21" s="5" t="s">
        <v>13</v>
      </c>
      <c r="BN21" s="8" t="s">
        <v>5989</v>
      </c>
      <c r="BT21" s="7" t="s">
        <v>7576</v>
      </c>
      <c r="BY21" s="6" t="s">
        <v>7577</v>
      </c>
      <c r="CC21" s="5" t="s">
        <v>122</v>
      </c>
    </row>
    <row r="22" spans="6:81" ht="9.9" customHeight="1">
      <c r="F22" s="7" t="s">
        <v>121</v>
      </c>
      <c r="J22" s="8" t="s">
        <v>8</v>
      </c>
      <c r="L22" s="5" t="s">
        <v>97</v>
      </c>
      <c r="W22" s="5" t="s">
        <v>96</v>
      </c>
      <c r="AQ22" s="5" t="s">
        <v>4</v>
      </c>
      <c r="BN22" s="8" t="s">
        <v>6598</v>
      </c>
      <c r="BT22" s="7" t="s">
        <v>7576</v>
      </c>
      <c r="BY22" s="6" t="s">
        <v>7543</v>
      </c>
      <c r="CC22" s="5" t="s">
        <v>58</v>
      </c>
    </row>
    <row r="23" spans="6:81" ht="9.9" customHeight="1">
      <c r="F23" s="7" t="s">
        <v>114</v>
      </c>
      <c r="J23" s="8" t="s">
        <v>129</v>
      </c>
      <c r="L23" s="5" t="s">
        <v>159</v>
      </c>
      <c r="W23" s="5" t="s">
        <v>158</v>
      </c>
      <c r="AQ23" s="5" t="s">
        <v>13</v>
      </c>
      <c r="BN23" s="8" t="s">
        <v>7095</v>
      </c>
      <c r="BT23" s="7" t="s">
        <v>5912</v>
      </c>
      <c r="BY23" s="6" t="s">
        <v>7541</v>
      </c>
      <c r="CC23" s="5" t="s">
        <v>155</v>
      </c>
    </row>
    <row r="24" spans="6:81" ht="9.9" customHeight="1">
      <c r="F24" s="7" t="s">
        <v>106</v>
      </c>
      <c r="J24" s="8" t="s">
        <v>93</v>
      </c>
      <c r="L24" s="5" t="s">
        <v>148</v>
      </c>
      <c r="W24" s="5" t="s">
        <v>147</v>
      </c>
      <c r="AQ24" s="5" t="s">
        <v>13</v>
      </c>
      <c r="BN24" s="8" t="s">
        <v>6930</v>
      </c>
      <c r="BT24" s="7" t="s">
        <v>7575</v>
      </c>
      <c r="BY24" s="6" t="s">
        <v>7574</v>
      </c>
      <c r="CC24" s="5" t="s">
        <v>130</v>
      </c>
    </row>
    <row r="25" spans="6:81" ht="9.9" customHeight="1">
      <c r="F25" s="7" t="s">
        <v>98</v>
      </c>
      <c r="J25" s="8" t="s">
        <v>98</v>
      </c>
      <c r="L25" s="5" t="s">
        <v>143</v>
      </c>
      <c r="W25" s="5" t="s">
        <v>142</v>
      </c>
      <c r="AQ25" s="5" t="s">
        <v>4</v>
      </c>
      <c r="BN25" s="8" t="s">
        <v>6979</v>
      </c>
      <c r="BT25" s="7" t="s">
        <v>4311</v>
      </c>
      <c r="BY25" s="6" t="s">
        <v>7573</v>
      </c>
      <c r="CC25" s="5" t="s">
        <v>138</v>
      </c>
    </row>
    <row r="26" spans="6:81" ht="9.9" customHeight="1">
      <c r="F26" s="7" t="s">
        <v>93</v>
      </c>
      <c r="J26" s="8" t="s">
        <v>34</v>
      </c>
      <c r="L26" s="5" t="s">
        <v>70</v>
      </c>
      <c r="W26" s="5" t="s">
        <v>69</v>
      </c>
      <c r="AQ26" s="5" t="s">
        <v>13</v>
      </c>
      <c r="BN26" s="8" t="s">
        <v>3597</v>
      </c>
      <c r="BT26" s="7" t="s">
        <v>5928</v>
      </c>
      <c r="BY26" s="6" t="s">
        <v>7537</v>
      </c>
      <c r="CC26" s="5" t="s">
        <v>65</v>
      </c>
    </row>
    <row r="27" spans="6:81" ht="9.9" customHeight="1">
      <c r="F27" s="7" t="s">
        <v>86</v>
      </c>
      <c r="J27" s="8" t="s">
        <v>17</v>
      </c>
      <c r="L27" s="5" t="s">
        <v>85</v>
      </c>
      <c r="W27" s="5" t="s">
        <v>84</v>
      </c>
      <c r="AQ27" s="5" t="s">
        <v>4</v>
      </c>
      <c r="BN27" s="8" t="s">
        <v>1871</v>
      </c>
      <c r="BT27" s="7" t="s">
        <v>5926</v>
      </c>
      <c r="BY27" s="6" t="s">
        <v>7535</v>
      </c>
      <c r="CC27" s="5" t="s">
        <v>80</v>
      </c>
    </row>
    <row r="28" spans="6:81" ht="9.9" customHeight="1">
      <c r="F28" s="7" t="s">
        <v>79</v>
      </c>
      <c r="J28" s="8" t="s">
        <v>92</v>
      </c>
      <c r="L28" s="5" t="s">
        <v>91</v>
      </c>
      <c r="W28" s="5" t="s">
        <v>90</v>
      </c>
      <c r="AQ28" s="5" t="s">
        <v>4</v>
      </c>
      <c r="BN28" s="8" t="s">
        <v>6053</v>
      </c>
      <c r="BT28" s="7" t="s">
        <v>7571</v>
      </c>
      <c r="BY28" s="6" t="s">
        <v>7533</v>
      </c>
      <c r="CC28" s="5" t="s">
        <v>87</v>
      </c>
    </row>
    <row r="29" spans="6:81" ht="9.9" customHeight="1">
      <c r="F29" s="7" t="s">
        <v>71</v>
      </c>
      <c r="J29" s="8" t="s">
        <v>57</v>
      </c>
      <c r="L29" s="5" t="s">
        <v>63</v>
      </c>
      <c r="W29" s="5" t="s">
        <v>62</v>
      </c>
      <c r="AQ29" s="5" t="s">
        <v>4</v>
      </c>
      <c r="BN29" s="8" t="s">
        <v>6818</v>
      </c>
      <c r="BT29" s="7" t="s">
        <v>67</v>
      </c>
      <c r="BY29" s="6" t="s">
        <v>7531</v>
      </c>
      <c r="CC29" s="5" t="s">
        <v>58</v>
      </c>
    </row>
    <row r="30" spans="6:81" ht="9.9" customHeight="1">
      <c r="F30" s="7" t="s">
        <v>64</v>
      </c>
      <c r="J30" s="8" t="s">
        <v>78</v>
      </c>
      <c r="L30" s="5" t="s">
        <v>77</v>
      </c>
      <c r="W30" s="5" t="s">
        <v>76</v>
      </c>
      <c r="AQ30" s="5" t="s">
        <v>13</v>
      </c>
      <c r="BN30" s="8" t="s">
        <v>6113</v>
      </c>
      <c r="BT30" s="7" t="s">
        <v>29</v>
      </c>
      <c r="BY30" s="6" t="s">
        <v>7529</v>
      </c>
      <c r="CC30" s="5" t="s">
        <v>72</v>
      </c>
    </row>
    <row r="31" spans="6:81" ht="9.9" customHeight="1">
      <c r="F31" s="7" t="s">
        <v>57</v>
      </c>
      <c r="J31" s="8" t="s">
        <v>41</v>
      </c>
      <c r="L31" s="5" t="s">
        <v>40</v>
      </c>
      <c r="W31" s="5" t="s">
        <v>39</v>
      </c>
      <c r="AQ31" s="5" t="s">
        <v>4</v>
      </c>
      <c r="BN31" s="8" t="s">
        <v>6545</v>
      </c>
      <c r="BT31" s="7" t="s">
        <v>29</v>
      </c>
      <c r="BY31" s="6" t="s">
        <v>7527</v>
      </c>
      <c r="CC31" s="5" t="s">
        <v>35</v>
      </c>
    </row>
    <row r="32" spans="6:81" ht="9.9" customHeight="1">
      <c r="F32" s="7" t="s">
        <v>50</v>
      </c>
      <c r="J32" s="8" t="s">
        <v>7</v>
      </c>
      <c r="L32" s="5" t="s">
        <v>6</v>
      </c>
      <c r="W32" s="5" t="s">
        <v>5</v>
      </c>
      <c r="AQ32" s="5" t="s">
        <v>4</v>
      </c>
      <c r="BN32" s="8" t="s">
        <v>6305</v>
      </c>
      <c r="BT32" s="7" t="s">
        <v>4293</v>
      </c>
      <c r="BY32" s="6" t="s">
        <v>7525</v>
      </c>
      <c r="CC32" s="5" t="s">
        <v>0</v>
      </c>
    </row>
    <row r="33" spans="6:81" ht="9.9" customHeight="1">
      <c r="F33" s="7" t="s">
        <v>42</v>
      </c>
      <c r="J33" s="8" t="s">
        <v>49</v>
      </c>
      <c r="L33" s="5" t="s">
        <v>48</v>
      </c>
      <c r="W33" s="5" t="s">
        <v>47</v>
      </c>
      <c r="AQ33" s="5" t="s">
        <v>13</v>
      </c>
      <c r="BN33" s="8" t="s">
        <v>6246</v>
      </c>
      <c r="BT33" s="7" t="s">
        <v>29</v>
      </c>
      <c r="BY33" s="6" t="s">
        <v>7523</v>
      </c>
      <c r="CC33" s="5" t="s">
        <v>43</v>
      </c>
    </row>
    <row r="34" spans="6:81" ht="9.9" customHeight="1">
      <c r="F34" s="7" t="s">
        <v>34</v>
      </c>
      <c r="J34" s="8" t="s">
        <v>33</v>
      </c>
      <c r="L34" s="5" t="s">
        <v>32</v>
      </c>
      <c r="W34" s="5" t="s">
        <v>31</v>
      </c>
      <c r="AQ34" s="5" t="s">
        <v>4</v>
      </c>
      <c r="BN34" s="8" t="s">
        <v>6426</v>
      </c>
      <c r="BT34" s="7" t="s">
        <v>67</v>
      </c>
      <c r="BY34" s="6" t="s">
        <v>7519</v>
      </c>
      <c r="CC34" s="5" t="s">
        <v>27</v>
      </c>
    </row>
    <row r="35" spans="6:81" ht="9.9" customHeight="1">
      <c r="F35" s="7" t="s">
        <v>26</v>
      </c>
      <c r="J35" s="8" t="s">
        <v>26</v>
      </c>
      <c r="L35" s="5" t="s">
        <v>56</v>
      </c>
      <c r="W35" s="5" t="s">
        <v>55</v>
      </c>
      <c r="AQ35" s="5" t="s">
        <v>4</v>
      </c>
      <c r="BN35" s="8" t="s">
        <v>6710</v>
      </c>
      <c r="BT35" s="7" t="s">
        <v>5920</v>
      </c>
      <c r="BY35" s="6" t="s">
        <v>7572</v>
      </c>
      <c r="CC35" s="5" t="s">
        <v>51</v>
      </c>
    </row>
    <row r="36" spans="6:81" ht="9.9" customHeight="1">
      <c r="F36" s="7" t="s">
        <v>17</v>
      </c>
      <c r="J36" s="8" t="s">
        <v>25</v>
      </c>
      <c r="L36" s="5" t="s">
        <v>24</v>
      </c>
      <c r="W36" s="5" t="s">
        <v>23</v>
      </c>
      <c r="AQ36" s="5" t="s">
        <v>22</v>
      </c>
      <c r="BN36" s="8" t="s">
        <v>6184</v>
      </c>
      <c r="BT36" s="7" t="s">
        <v>7571</v>
      </c>
      <c r="BY36" s="6" t="s">
        <v>7517</v>
      </c>
      <c r="CC36" s="5" t="s">
        <v>18</v>
      </c>
    </row>
    <row r="37" spans="6:81" ht="9.9" customHeight="1">
      <c r="F37" s="7" t="s">
        <v>8</v>
      </c>
      <c r="J37" s="8" t="s">
        <v>16</v>
      </c>
      <c r="L37" s="5" t="s">
        <v>15</v>
      </c>
      <c r="W37" s="5" t="s">
        <v>14</v>
      </c>
      <c r="AQ37" s="5" t="s">
        <v>13</v>
      </c>
      <c r="BN37" s="8" t="s">
        <v>6360</v>
      </c>
      <c r="BT37" s="7" t="s">
        <v>4315</v>
      </c>
      <c r="BY37" s="6" t="s">
        <v>7515</v>
      </c>
      <c r="CC37" s="5" t="s">
        <v>9</v>
      </c>
    </row>
    <row r="68" spans="1:113" ht="9.9" customHeight="1">
      <c r="CG68" s="1" t="s">
        <v>7570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29A78-79C9-44CD-90D0-74E6E03FC991}">
  <sheetPr>
    <pageSetUpPr fitToPage="1"/>
  </sheetPr>
  <dimension ref="A1:DI2073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5990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4429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343</v>
      </c>
      <c r="DI4" s="17" t="s">
        <v>206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9.9" customHeight="1">
      <c r="A7" s="16" t="s">
        <v>342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5985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5984</v>
      </c>
      <c r="CS7" s="2" t="s">
        <v>320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5" t="s">
        <v>339</v>
      </c>
      <c r="T8" s="24" t="s">
        <v>2439</v>
      </c>
      <c r="BD8" s="1" t="s">
        <v>337</v>
      </c>
      <c r="BW8" s="24" t="s">
        <v>7513</v>
      </c>
      <c r="CR8" s="8" t="s">
        <v>121</v>
      </c>
      <c r="CS8" s="1" t="s">
        <v>335</v>
      </c>
      <c r="DI8" s="23"/>
    </row>
    <row r="9" spans="1:113" ht="9.9" customHeight="1">
      <c r="A9" s="25" t="s">
        <v>334</v>
      </c>
      <c r="T9" s="24" t="s">
        <v>191</v>
      </c>
      <c r="BD9" s="1" t="s">
        <v>333</v>
      </c>
      <c r="BW9" s="24" t="s">
        <v>7512</v>
      </c>
      <c r="DI9" s="23"/>
    </row>
    <row r="10" spans="1:113" ht="9.9" customHeight="1">
      <c r="A10" s="25" t="s">
        <v>331</v>
      </c>
      <c r="T10" s="24" t="s">
        <v>13</v>
      </c>
      <c r="BD10" s="1" t="s">
        <v>330</v>
      </c>
      <c r="BW10" s="24" t="s">
        <v>2436</v>
      </c>
      <c r="DI10" s="23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328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2" t="s">
        <v>5985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1" t="s">
        <v>5984</v>
      </c>
      <c r="CS11" s="10" t="s">
        <v>320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12" customHeight="1">
      <c r="A13" s="83" t="s">
        <v>198</v>
      </c>
      <c r="B13" s="73"/>
      <c r="C13" s="73"/>
      <c r="D13" s="73"/>
      <c r="E13" s="73"/>
      <c r="F13" s="2"/>
      <c r="G13" s="2"/>
      <c r="H13" s="72" t="s">
        <v>326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14"/>
      <c r="W13" s="2"/>
      <c r="X13" s="2"/>
      <c r="Y13" s="2"/>
      <c r="Z13" s="2"/>
      <c r="AA13" s="72" t="s">
        <v>325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14"/>
      <c r="AM13" s="2"/>
      <c r="AN13" s="2"/>
      <c r="AO13" s="72" t="s">
        <v>324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323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322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321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320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84"/>
      <c r="B14" s="74"/>
      <c r="C14" s="74"/>
      <c r="D14" s="74"/>
      <c r="E14" s="74"/>
      <c r="F14" s="10"/>
      <c r="G14" s="10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10"/>
      <c r="U14" s="10"/>
      <c r="V14" s="11"/>
      <c r="W14" s="10"/>
      <c r="X14" s="10"/>
      <c r="Y14" s="10"/>
      <c r="Z14" s="10"/>
      <c r="AA14" s="74"/>
      <c r="AB14" s="74"/>
      <c r="AC14" s="74"/>
      <c r="AD14" s="74"/>
      <c r="AE14" s="74"/>
      <c r="AF14" s="74"/>
      <c r="AG14" s="74"/>
      <c r="AH14" s="74"/>
      <c r="AI14" s="74"/>
      <c r="AJ14" s="10"/>
      <c r="AK14" s="10"/>
      <c r="AL14" s="11"/>
      <c r="AM14" s="10"/>
      <c r="AN14" s="10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10"/>
      <c r="AZ14" s="10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10"/>
      <c r="BL14" s="10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10"/>
      <c r="BX14" s="10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10"/>
      <c r="CJ14" s="10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10"/>
      <c r="CV14" s="10"/>
      <c r="CW14" s="11"/>
      <c r="CX14" s="10"/>
      <c r="CY14" s="10"/>
      <c r="CZ14" s="11"/>
      <c r="DA14" s="10"/>
      <c r="DB14" s="11"/>
      <c r="DC14" s="10"/>
      <c r="DD14" s="10"/>
      <c r="DE14" s="10"/>
      <c r="DF14" s="10"/>
      <c r="DG14" s="10"/>
      <c r="DH14" s="10"/>
      <c r="DI14" s="9"/>
    </row>
    <row r="15" spans="1:113" ht="1.5" customHeight="1"/>
    <row r="16" spans="1:113" ht="9.9" customHeight="1">
      <c r="BH16" s="7" t="s">
        <v>1954</v>
      </c>
      <c r="BT16" s="7" t="s">
        <v>1420</v>
      </c>
      <c r="CF16" s="7" t="s">
        <v>7511</v>
      </c>
      <c r="CR16" s="7" t="s">
        <v>1000</v>
      </c>
    </row>
    <row r="17" spans="5:96" ht="9.9" customHeight="1">
      <c r="E17" s="8" t="s">
        <v>316</v>
      </c>
      <c r="T17" s="7" t="s">
        <v>7510</v>
      </c>
      <c r="W17" s="5" t="s">
        <v>262</v>
      </c>
    </row>
    <row r="18" spans="5:96" ht="9.9" customHeight="1">
      <c r="AG18" s="7" t="s">
        <v>7509</v>
      </c>
      <c r="AL18" s="7" t="s">
        <v>227</v>
      </c>
      <c r="AV18" s="7" t="s">
        <v>7508</v>
      </c>
      <c r="BH18" s="7" t="s">
        <v>3359</v>
      </c>
      <c r="BT18" s="7" t="s">
        <v>2796</v>
      </c>
      <c r="CF18" s="7" t="s">
        <v>7507</v>
      </c>
      <c r="CR18" s="7" t="s">
        <v>247</v>
      </c>
    </row>
    <row r="19" spans="5:96" ht="9.9" customHeight="1">
      <c r="E19" s="8" t="s">
        <v>307</v>
      </c>
      <c r="T19" s="7" t="s">
        <v>7506</v>
      </c>
    </row>
    <row r="20" spans="5:96" ht="9.9" customHeight="1">
      <c r="AG20" s="7" t="s">
        <v>7505</v>
      </c>
      <c r="AL20" s="7" t="s">
        <v>243</v>
      </c>
      <c r="AV20" s="7" t="s">
        <v>4964</v>
      </c>
      <c r="BH20" s="7" t="s">
        <v>7504</v>
      </c>
      <c r="BT20" s="7" t="s">
        <v>5799</v>
      </c>
      <c r="CF20" s="7" t="s">
        <v>7503</v>
      </c>
      <c r="CR20" s="7" t="s">
        <v>417</v>
      </c>
    </row>
    <row r="21" spans="5:96" ht="9.9" customHeight="1">
      <c r="E21" s="8" t="s">
        <v>298</v>
      </c>
      <c r="T21" s="7" t="s">
        <v>7502</v>
      </c>
    </row>
    <row r="22" spans="5:96" ht="9.9" customHeight="1">
      <c r="AG22" s="8" t="s">
        <v>7501</v>
      </c>
      <c r="AL22" s="7" t="s">
        <v>235</v>
      </c>
      <c r="AV22" s="7" t="s">
        <v>7500</v>
      </c>
      <c r="BH22" s="7" t="s">
        <v>1490</v>
      </c>
      <c r="BT22" s="7" t="s">
        <v>4173</v>
      </c>
      <c r="CF22" s="7" t="s">
        <v>7499</v>
      </c>
      <c r="CR22" s="7" t="s">
        <v>468</v>
      </c>
    </row>
    <row r="23" spans="5:96" ht="9.9" customHeight="1">
      <c r="E23" s="8" t="s">
        <v>289</v>
      </c>
      <c r="T23" s="7" t="s">
        <v>7498</v>
      </c>
    </row>
    <row r="24" spans="5:96" ht="9.9" customHeight="1">
      <c r="AG24" s="7" t="s">
        <v>7497</v>
      </c>
      <c r="AL24" s="7" t="s">
        <v>260</v>
      </c>
      <c r="AV24" s="7" t="s">
        <v>707</v>
      </c>
      <c r="BH24" s="7" t="s">
        <v>7496</v>
      </c>
      <c r="BT24" s="7" t="s">
        <v>7495</v>
      </c>
      <c r="CF24" s="7" t="s">
        <v>7494</v>
      </c>
      <c r="CR24" s="7" t="s">
        <v>7493</v>
      </c>
    </row>
    <row r="25" spans="5:96" ht="9.9" customHeight="1">
      <c r="E25" s="8" t="s">
        <v>281</v>
      </c>
      <c r="T25" s="7" t="s">
        <v>7492</v>
      </c>
    </row>
    <row r="26" spans="5:96" ht="9.9" customHeight="1">
      <c r="AG26" s="7" t="s">
        <v>7491</v>
      </c>
      <c r="AL26" s="7" t="s">
        <v>269</v>
      </c>
      <c r="AV26" s="7" t="s">
        <v>7490</v>
      </c>
      <c r="BH26" s="7" t="s">
        <v>4374</v>
      </c>
      <c r="BT26" s="7" t="s">
        <v>5360</v>
      </c>
      <c r="CF26" s="7" t="s">
        <v>7489</v>
      </c>
      <c r="CR26" s="7" t="s">
        <v>354</v>
      </c>
    </row>
    <row r="27" spans="5:96" ht="9.9" customHeight="1">
      <c r="E27" s="8" t="s">
        <v>272</v>
      </c>
      <c r="T27" s="7" t="s">
        <v>7488</v>
      </c>
      <c r="W27" s="5" t="s">
        <v>262</v>
      </c>
    </row>
    <row r="28" spans="5:96" ht="9.9" customHeight="1">
      <c r="AG28" s="7" t="s">
        <v>7487</v>
      </c>
      <c r="AL28" s="7" t="s">
        <v>278</v>
      </c>
      <c r="AV28" s="7" t="s">
        <v>7486</v>
      </c>
      <c r="BH28" s="7" t="s">
        <v>7485</v>
      </c>
      <c r="BT28" s="7" t="s">
        <v>6839</v>
      </c>
      <c r="CF28" s="7" t="s">
        <v>7484</v>
      </c>
      <c r="CR28" s="7" t="s">
        <v>417</v>
      </c>
    </row>
    <row r="29" spans="5:96" ht="9.9" customHeight="1">
      <c r="E29" s="8" t="s">
        <v>264</v>
      </c>
      <c r="T29" s="7" t="s">
        <v>7483</v>
      </c>
    </row>
    <row r="30" spans="5:96" ht="9.9" customHeight="1">
      <c r="AG30" s="7" t="s">
        <v>7482</v>
      </c>
      <c r="AL30" s="7" t="s">
        <v>252</v>
      </c>
      <c r="AV30" s="7" t="s">
        <v>7476</v>
      </c>
      <c r="BH30" s="7" t="s">
        <v>7481</v>
      </c>
      <c r="BT30" s="7" t="s">
        <v>7480</v>
      </c>
      <c r="CF30" s="7" t="s">
        <v>7479</v>
      </c>
      <c r="CR30" s="7" t="s">
        <v>468</v>
      </c>
    </row>
    <row r="31" spans="5:96" ht="9.9" customHeight="1">
      <c r="E31" s="8" t="s">
        <v>255</v>
      </c>
      <c r="T31" s="7" t="s">
        <v>7478</v>
      </c>
    </row>
    <row r="32" spans="5:96" ht="9.9" customHeight="1">
      <c r="AG32" s="7" t="s">
        <v>7477</v>
      </c>
      <c r="AL32" s="7" t="s">
        <v>304</v>
      </c>
      <c r="AV32" s="7" t="s">
        <v>7476</v>
      </c>
      <c r="BH32" s="7" t="s">
        <v>2558</v>
      </c>
      <c r="BT32" s="7" t="s">
        <v>6832</v>
      </c>
      <c r="CF32" s="7" t="s">
        <v>7475</v>
      </c>
      <c r="CR32" s="7" t="s">
        <v>417</v>
      </c>
    </row>
    <row r="33" spans="5:96" ht="9.9" customHeight="1">
      <c r="E33" s="8" t="s">
        <v>246</v>
      </c>
      <c r="T33" s="7" t="s">
        <v>7474</v>
      </c>
    </row>
    <row r="34" spans="5:96" ht="9.9" customHeight="1">
      <c r="AG34" s="7" t="s">
        <v>3486</v>
      </c>
      <c r="AL34" s="7" t="s">
        <v>313</v>
      </c>
      <c r="AV34" s="7" t="s">
        <v>3200</v>
      </c>
      <c r="BH34" s="7" t="s">
        <v>7473</v>
      </c>
      <c r="BT34" s="7" t="s">
        <v>1503</v>
      </c>
      <c r="CF34" s="7" t="s">
        <v>6990</v>
      </c>
      <c r="CR34" s="7" t="s">
        <v>417</v>
      </c>
    </row>
    <row r="35" spans="5:96" ht="9.9" customHeight="1">
      <c r="E35" s="8" t="s">
        <v>238</v>
      </c>
      <c r="T35" s="7" t="s">
        <v>7472</v>
      </c>
    </row>
    <row r="36" spans="5:96" ht="9.9" customHeight="1">
      <c r="AG36" s="7" t="s">
        <v>7471</v>
      </c>
      <c r="AL36" s="7" t="s">
        <v>286</v>
      </c>
      <c r="AV36" s="7" t="s">
        <v>7470</v>
      </c>
      <c r="BH36" s="7" t="s">
        <v>7469</v>
      </c>
      <c r="BT36" s="7" t="s">
        <v>6461</v>
      </c>
      <c r="CF36" s="7" t="s">
        <v>7468</v>
      </c>
      <c r="CR36" s="7" t="s">
        <v>2060</v>
      </c>
    </row>
    <row r="37" spans="5:96" ht="9.9" customHeight="1">
      <c r="E37" s="8" t="s">
        <v>230</v>
      </c>
      <c r="T37" s="7" t="s">
        <v>7467</v>
      </c>
    </row>
    <row r="38" spans="5:96" ht="9.9" customHeight="1">
      <c r="AG38" s="7" t="s">
        <v>4167</v>
      </c>
      <c r="AL38" s="7" t="s">
        <v>295</v>
      </c>
      <c r="AV38" s="7" t="s">
        <v>4436</v>
      </c>
      <c r="BH38" s="7" t="s">
        <v>7466</v>
      </c>
      <c r="BT38" s="7" t="s">
        <v>2299</v>
      </c>
      <c r="CF38" s="7" t="s">
        <v>7465</v>
      </c>
      <c r="CR38" s="7" t="s">
        <v>573</v>
      </c>
    </row>
    <row r="39" spans="5:96" ht="9.9" customHeight="1">
      <c r="E39" s="8" t="s">
        <v>221</v>
      </c>
      <c r="T39" s="7" t="s">
        <v>7464</v>
      </c>
    </row>
    <row r="40" spans="5:96" ht="9.9" customHeight="1">
      <c r="AG40" s="7" t="s">
        <v>7463</v>
      </c>
      <c r="AL40" s="7" t="s">
        <v>218</v>
      </c>
      <c r="AV40" s="7" t="s">
        <v>2420</v>
      </c>
      <c r="BH40" s="7" t="s">
        <v>7462</v>
      </c>
      <c r="BT40" s="7" t="s">
        <v>1869</v>
      </c>
      <c r="CF40" s="7" t="s">
        <v>7461</v>
      </c>
      <c r="CR40" s="7" t="s">
        <v>1802</v>
      </c>
    </row>
    <row r="41" spans="5:96" ht="9.9" customHeight="1">
      <c r="E41" s="8" t="s">
        <v>212</v>
      </c>
      <c r="T41" s="7" t="s">
        <v>7460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0" t="s">
        <v>5990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9" t="s">
        <v>4429</v>
      </c>
      <c r="DC76" s="2"/>
      <c r="DD76" s="2"/>
      <c r="DE76" s="2"/>
      <c r="DF76" s="2"/>
      <c r="DG76" s="2"/>
      <c r="DH76" s="2"/>
      <c r="DI76" s="19" t="s">
        <v>208</v>
      </c>
    </row>
    <row r="77" spans="1:113" ht="5.0999999999999996" customHeight="1"/>
    <row r="78" spans="1:113" ht="15.9" customHeight="1">
      <c r="BD78" s="18" t="s">
        <v>343</v>
      </c>
      <c r="DI78" s="17" t="s">
        <v>206</v>
      </c>
    </row>
    <row r="79" spans="1:113" ht="14.1" customHeight="1">
      <c r="BD79" s="6" t="s">
        <v>205</v>
      </c>
      <c r="DI79" s="7" t="s">
        <v>204</v>
      </c>
    </row>
    <row r="80" spans="1:113" ht="12" customHeight="1"/>
    <row r="81" spans="1:113" ht="9.9" customHeight="1">
      <c r="A81" s="16" t="s">
        <v>342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166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7459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7458</v>
      </c>
      <c r="CS81" s="2" t="s">
        <v>320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5" t="s">
        <v>339</v>
      </c>
      <c r="T82" s="24" t="s">
        <v>2361</v>
      </c>
      <c r="BD82" s="1" t="s">
        <v>337</v>
      </c>
      <c r="BW82" s="24" t="s">
        <v>7457</v>
      </c>
      <c r="CR82" s="8" t="s">
        <v>98</v>
      </c>
      <c r="CS82" s="1" t="s">
        <v>335</v>
      </c>
      <c r="DI82" s="23"/>
    </row>
    <row r="83" spans="1:113" ht="9.9" customHeight="1">
      <c r="A83" s="25" t="s">
        <v>334</v>
      </c>
      <c r="T83" s="24" t="s">
        <v>161</v>
      </c>
      <c r="BD83" s="1" t="s">
        <v>333</v>
      </c>
      <c r="BW83" s="24" t="s">
        <v>7456</v>
      </c>
      <c r="DI83" s="23"/>
    </row>
    <row r="84" spans="1:113" ht="9.9" customHeight="1">
      <c r="A84" s="25" t="s">
        <v>331</v>
      </c>
      <c r="T84" s="24" t="s">
        <v>13</v>
      </c>
      <c r="BD84" s="1" t="s">
        <v>330</v>
      </c>
      <c r="BW84" s="24" t="s">
        <v>2206</v>
      </c>
      <c r="DI84" s="23"/>
    </row>
    <row r="85" spans="1:113" ht="9.9" customHeight="1">
      <c r="A85" s="1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 t="s">
        <v>328</v>
      </c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22" t="s">
        <v>5985</v>
      </c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1"/>
      <c r="CQ85" s="10"/>
      <c r="CR85" s="21" t="s">
        <v>5984</v>
      </c>
      <c r="CS85" s="10" t="s">
        <v>320</v>
      </c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9"/>
    </row>
    <row r="86" spans="1:113" ht="5.0999999999999996" customHeight="1"/>
    <row r="87" spans="1:113" ht="12" customHeight="1">
      <c r="A87" s="83" t="s">
        <v>198</v>
      </c>
      <c r="B87" s="73"/>
      <c r="C87" s="73"/>
      <c r="D87" s="73"/>
      <c r="E87" s="73"/>
      <c r="F87" s="2"/>
      <c r="G87" s="2"/>
      <c r="H87" s="72" t="s">
        <v>326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14"/>
      <c r="W87" s="2"/>
      <c r="X87" s="2"/>
      <c r="Y87" s="2"/>
      <c r="Z87" s="2"/>
      <c r="AA87" s="72" t="s">
        <v>325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14"/>
      <c r="AM87" s="2"/>
      <c r="AN87" s="2"/>
      <c r="AO87" s="72" t="s">
        <v>324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323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322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321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320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84"/>
      <c r="B88" s="74"/>
      <c r="C88" s="74"/>
      <c r="D88" s="74"/>
      <c r="E88" s="74"/>
      <c r="F88" s="10"/>
      <c r="G88" s="10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10"/>
      <c r="U88" s="10"/>
      <c r="V88" s="11"/>
      <c r="W88" s="10"/>
      <c r="X88" s="10"/>
      <c r="Y88" s="10"/>
      <c r="Z88" s="10"/>
      <c r="AA88" s="74"/>
      <c r="AB88" s="74"/>
      <c r="AC88" s="74"/>
      <c r="AD88" s="74"/>
      <c r="AE88" s="74"/>
      <c r="AF88" s="74"/>
      <c r="AG88" s="74"/>
      <c r="AH88" s="74"/>
      <c r="AI88" s="74"/>
      <c r="AJ88" s="10"/>
      <c r="AK88" s="10"/>
      <c r="AL88" s="11"/>
      <c r="AM88" s="10"/>
      <c r="AN88" s="10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10"/>
      <c r="AZ88" s="10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10"/>
      <c r="BL88" s="10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10"/>
      <c r="BX88" s="10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10"/>
      <c r="CJ88" s="10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10"/>
      <c r="CV88" s="10"/>
      <c r="CW88" s="11"/>
      <c r="CX88" s="10"/>
      <c r="CY88" s="10"/>
      <c r="CZ88" s="11"/>
      <c r="DA88" s="10"/>
      <c r="DB88" s="11"/>
      <c r="DC88" s="10"/>
      <c r="DD88" s="10"/>
      <c r="DE88" s="10"/>
      <c r="DF88" s="10"/>
      <c r="DG88" s="10"/>
      <c r="DH88" s="10"/>
      <c r="DI88" s="9"/>
    </row>
    <row r="89" spans="1:113" ht="1.5" customHeight="1"/>
    <row r="90" spans="1:113" ht="9.9" customHeight="1">
      <c r="BH90" s="7" t="s">
        <v>2529</v>
      </c>
      <c r="BT90" s="7" t="s">
        <v>7420</v>
      </c>
      <c r="CF90" s="7" t="s">
        <v>4959</v>
      </c>
      <c r="CR90" s="7" t="s">
        <v>1165</v>
      </c>
    </row>
    <row r="91" spans="1:113" ht="9.9" customHeight="1">
      <c r="E91" s="8" t="s">
        <v>316</v>
      </c>
      <c r="T91" s="7" t="s">
        <v>7455</v>
      </c>
    </row>
    <row r="92" spans="1:113" ht="9.9" customHeight="1">
      <c r="AG92" s="7" t="s">
        <v>7454</v>
      </c>
      <c r="AL92" s="7" t="s">
        <v>286</v>
      </c>
      <c r="AV92" s="7" t="s">
        <v>3896</v>
      </c>
      <c r="BH92" s="7" t="s">
        <v>7453</v>
      </c>
      <c r="BT92" s="7" t="s">
        <v>4069</v>
      </c>
      <c r="CF92" s="7" t="s">
        <v>7452</v>
      </c>
      <c r="CR92" s="7" t="s">
        <v>3055</v>
      </c>
    </row>
    <row r="93" spans="1:113" ht="9.9" customHeight="1">
      <c r="E93" s="8" t="s">
        <v>307</v>
      </c>
      <c r="T93" s="7" t="s">
        <v>7451</v>
      </c>
    </row>
    <row r="94" spans="1:113" ht="9.9" customHeight="1">
      <c r="AG94" s="8" t="s">
        <v>7450</v>
      </c>
      <c r="AL94" s="7" t="s">
        <v>235</v>
      </c>
      <c r="AV94" s="7" t="s">
        <v>5731</v>
      </c>
      <c r="BH94" s="7" t="s">
        <v>904</v>
      </c>
      <c r="BT94" s="7" t="s">
        <v>7449</v>
      </c>
      <c r="CF94" s="7" t="s">
        <v>7448</v>
      </c>
      <c r="CR94" s="7" t="s">
        <v>3055</v>
      </c>
    </row>
    <row r="95" spans="1:113" ht="9.9" customHeight="1">
      <c r="E95" s="8" t="s">
        <v>298</v>
      </c>
      <c r="T95" s="7" t="s">
        <v>7447</v>
      </c>
    </row>
    <row r="96" spans="1:113" ht="9.9" customHeight="1">
      <c r="AG96" s="7" t="s">
        <v>7446</v>
      </c>
      <c r="AL96" s="7" t="s">
        <v>243</v>
      </c>
      <c r="AV96" s="7" t="s">
        <v>4981</v>
      </c>
      <c r="BH96" s="7" t="s">
        <v>7445</v>
      </c>
      <c r="BT96" s="7" t="s">
        <v>7444</v>
      </c>
      <c r="CF96" s="7" t="s">
        <v>3972</v>
      </c>
      <c r="CR96" s="7" t="s">
        <v>4855</v>
      </c>
    </row>
    <row r="97" spans="5:96" ht="9.9" customHeight="1">
      <c r="E97" s="8" t="s">
        <v>289</v>
      </c>
      <c r="T97" s="7" t="s">
        <v>7443</v>
      </c>
    </row>
    <row r="98" spans="5:96" ht="9.9" customHeight="1">
      <c r="AG98" s="7" t="s">
        <v>7442</v>
      </c>
      <c r="AL98" s="7" t="s">
        <v>269</v>
      </c>
      <c r="AV98" s="7" t="s">
        <v>6830</v>
      </c>
      <c r="BH98" s="7" t="s">
        <v>2408</v>
      </c>
      <c r="BT98" s="7" t="s">
        <v>7441</v>
      </c>
      <c r="CF98" s="7" t="s">
        <v>4978</v>
      </c>
      <c r="CR98" s="7" t="s">
        <v>6440</v>
      </c>
    </row>
    <row r="99" spans="5:96" ht="9.9" customHeight="1">
      <c r="E99" s="8" t="s">
        <v>281</v>
      </c>
      <c r="T99" s="7" t="s">
        <v>7440</v>
      </c>
    </row>
    <row r="100" spans="5:96" ht="9.9" customHeight="1">
      <c r="AG100" s="7" t="s">
        <v>7439</v>
      </c>
      <c r="AL100" s="7" t="s">
        <v>218</v>
      </c>
      <c r="AV100" s="7" t="s">
        <v>6797</v>
      </c>
      <c r="BH100" s="7" t="s">
        <v>7438</v>
      </c>
      <c r="BT100" s="7" t="s">
        <v>1745</v>
      </c>
      <c r="CF100" s="7" t="s">
        <v>4031</v>
      </c>
      <c r="CR100" s="7" t="s">
        <v>4855</v>
      </c>
    </row>
    <row r="101" spans="5:96" ht="9.9" customHeight="1">
      <c r="E101" s="8" t="s">
        <v>272</v>
      </c>
      <c r="T101" s="7" t="s">
        <v>7437</v>
      </c>
    </row>
    <row r="102" spans="5:96" ht="9.9" customHeight="1">
      <c r="AG102" s="7" t="s">
        <v>7436</v>
      </c>
      <c r="AL102" s="7" t="s">
        <v>278</v>
      </c>
      <c r="AV102" s="7" t="s">
        <v>7435</v>
      </c>
      <c r="BH102" s="7" t="s">
        <v>5263</v>
      </c>
      <c r="BT102" s="7" t="s">
        <v>7434</v>
      </c>
      <c r="CF102" s="7" t="s">
        <v>7107</v>
      </c>
      <c r="CR102" s="7" t="s">
        <v>6428</v>
      </c>
    </row>
    <row r="103" spans="5:96" ht="9.9" customHeight="1">
      <c r="E103" s="8" t="s">
        <v>264</v>
      </c>
      <c r="T103" s="7" t="s">
        <v>7433</v>
      </c>
    </row>
    <row r="104" spans="5:96" ht="9.9" customHeight="1">
      <c r="AG104" s="7" t="s">
        <v>7432</v>
      </c>
      <c r="AL104" s="7" t="s">
        <v>366</v>
      </c>
      <c r="AV104" s="7" t="s">
        <v>3409</v>
      </c>
      <c r="BH104" s="7" t="s">
        <v>7431</v>
      </c>
      <c r="BT104" s="7" t="s">
        <v>3015</v>
      </c>
      <c r="CF104" s="7" t="s">
        <v>3956</v>
      </c>
      <c r="CR104" s="7" t="s">
        <v>6428</v>
      </c>
    </row>
    <row r="105" spans="5:96" ht="9.9" customHeight="1">
      <c r="E105" s="8" t="s">
        <v>255</v>
      </c>
      <c r="T105" s="7" t="s">
        <v>7430</v>
      </c>
    </row>
    <row r="106" spans="5:96" ht="9.9" customHeight="1">
      <c r="AG106" s="7" t="s">
        <v>4029</v>
      </c>
      <c r="AL106" s="7" t="s">
        <v>304</v>
      </c>
      <c r="AV106" s="7" t="s">
        <v>2234</v>
      </c>
      <c r="BH106" s="7" t="s">
        <v>4408</v>
      </c>
      <c r="BT106" s="7" t="s">
        <v>7429</v>
      </c>
      <c r="CF106" s="7" t="s">
        <v>7428</v>
      </c>
      <c r="CR106" s="7" t="s">
        <v>6428</v>
      </c>
    </row>
    <row r="107" spans="5:96" ht="9.9" customHeight="1">
      <c r="E107" s="8" t="s">
        <v>246</v>
      </c>
      <c r="T107" s="7" t="s">
        <v>7427</v>
      </c>
    </row>
    <row r="108" spans="5:96" ht="9.9" customHeight="1">
      <c r="AG108" s="7" t="s">
        <v>7426</v>
      </c>
      <c r="AL108" s="7" t="s">
        <v>7011</v>
      </c>
      <c r="AV108" s="7" t="s">
        <v>7118</v>
      </c>
      <c r="BH108" s="7" t="s">
        <v>2897</v>
      </c>
      <c r="BT108" s="7" t="s">
        <v>1636</v>
      </c>
      <c r="CF108" s="7" t="s">
        <v>6981</v>
      </c>
      <c r="CR108" s="7" t="s">
        <v>6428</v>
      </c>
    </row>
    <row r="109" spans="5:96" ht="9.9" customHeight="1">
      <c r="E109" s="8" t="s">
        <v>238</v>
      </c>
      <c r="T109" s="7" t="s">
        <v>7425</v>
      </c>
    </row>
    <row r="110" spans="5:96" ht="9.9" customHeight="1">
      <c r="AG110" s="7" t="s">
        <v>7424</v>
      </c>
      <c r="AL110" s="7" t="s">
        <v>313</v>
      </c>
      <c r="AV110" s="7" t="s">
        <v>4409</v>
      </c>
      <c r="BH110" s="7" t="s">
        <v>7236</v>
      </c>
      <c r="BT110" s="7" t="s">
        <v>7423</v>
      </c>
      <c r="CF110" s="7" t="s">
        <v>2280</v>
      </c>
      <c r="CR110" s="7" t="s">
        <v>6428</v>
      </c>
    </row>
    <row r="111" spans="5:96" ht="9.9" customHeight="1">
      <c r="E111" s="8" t="s">
        <v>230</v>
      </c>
      <c r="T111" s="7" t="s">
        <v>7422</v>
      </c>
    </row>
    <row r="112" spans="5:96" ht="9.9" customHeight="1">
      <c r="AG112" s="7" t="s">
        <v>7421</v>
      </c>
      <c r="AL112" s="7" t="s">
        <v>260</v>
      </c>
      <c r="AV112" s="7" t="s">
        <v>7420</v>
      </c>
      <c r="BH112" s="7" t="s">
        <v>2144</v>
      </c>
      <c r="BT112" s="7" t="s">
        <v>7419</v>
      </c>
      <c r="CF112" s="7" t="s">
        <v>7418</v>
      </c>
      <c r="CR112" s="7" t="s">
        <v>3055</v>
      </c>
    </row>
    <row r="113" spans="5:96" ht="9.9" customHeight="1">
      <c r="E113" s="8" t="s">
        <v>221</v>
      </c>
      <c r="T113" s="7" t="s">
        <v>7417</v>
      </c>
    </row>
    <row r="114" spans="5:96" ht="9.9" customHeight="1">
      <c r="AG114" s="7" t="s">
        <v>7416</v>
      </c>
      <c r="AL114" s="7" t="s">
        <v>295</v>
      </c>
      <c r="AV114" s="7" t="s">
        <v>7415</v>
      </c>
      <c r="BH114" s="7" t="s">
        <v>5825</v>
      </c>
      <c r="BT114" s="7" t="s">
        <v>7414</v>
      </c>
      <c r="CF114" s="7" t="s">
        <v>7413</v>
      </c>
      <c r="CR114" s="7" t="s">
        <v>3055</v>
      </c>
    </row>
    <row r="115" spans="5:96" ht="9.9" customHeight="1">
      <c r="E115" s="8" t="s">
        <v>212</v>
      </c>
      <c r="T115" s="7" t="s">
        <v>7412</v>
      </c>
    </row>
    <row r="116" spans="5:96" ht="9.9" customHeight="1">
      <c r="AG116" s="7" t="s">
        <v>7411</v>
      </c>
      <c r="AL116" s="7" t="s">
        <v>395</v>
      </c>
      <c r="AV116" s="7" t="s">
        <v>3707</v>
      </c>
      <c r="BH116" s="7" t="s">
        <v>3829</v>
      </c>
      <c r="BT116" s="7" t="s">
        <v>7410</v>
      </c>
      <c r="CF116" s="7" t="s">
        <v>7409</v>
      </c>
      <c r="CR116" s="7" t="s">
        <v>3055</v>
      </c>
    </row>
    <row r="117" spans="5:96" ht="9.9" customHeight="1">
      <c r="E117" s="8" t="s">
        <v>353</v>
      </c>
      <c r="T117" s="7" t="s">
        <v>7408</v>
      </c>
    </row>
    <row r="118" spans="5:96" ht="9.9" customHeight="1">
      <c r="AG118" s="7" t="s">
        <v>7407</v>
      </c>
      <c r="AL118" s="7" t="s">
        <v>227</v>
      </c>
      <c r="AV118" s="7" t="s">
        <v>7406</v>
      </c>
      <c r="BH118" s="7" t="s">
        <v>7405</v>
      </c>
      <c r="BT118" s="7" t="s">
        <v>7404</v>
      </c>
      <c r="CF118" s="7" t="s">
        <v>4036</v>
      </c>
      <c r="CR118" s="7" t="s">
        <v>4165</v>
      </c>
    </row>
    <row r="119" spans="5:96" ht="9.9" customHeight="1">
      <c r="E119" s="8" t="s">
        <v>345</v>
      </c>
      <c r="T119" s="7" t="s">
        <v>7403</v>
      </c>
    </row>
    <row r="120" spans="5:96" ht="9.9" customHeight="1">
      <c r="AG120" s="7" t="s">
        <v>7402</v>
      </c>
      <c r="AL120" s="7" t="s">
        <v>252</v>
      </c>
      <c r="AV120" s="7" t="s">
        <v>7401</v>
      </c>
      <c r="BH120" s="7" t="s">
        <v>4107</v>
      </c>
      <c r="BT120" s="7" t="s">
        <v>7400</v>
      </c>
      <c r="CF120" s="7" t="s">
        <v>7150</v>
      </c>
      <c r="CR120" s="7" t="s">
        <v>1802</v>
      </c>
    </row>
    <row r="121" spans="5:96" ht="9.9" customHeight="1">
      <c r="E121" s="8" t="s">
        <v>542</v>
      </c>
      <c r="T121" s="7" t="s">
        <v>7399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0" t="s">
        <v>5990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9" t="s">
        <v>4429</v>
      </c>
      <c r="DC150" s="2"/>
      <c r="DD150" s="2"/>
      <c r="DE150" s="2"/>
      <c r="DF150" s="2"/>
      <c r="DG150" s="2"/>
      <c r="DH150" s="2"/>
      <c r="DI150" s="19" t="s">
        <v>208</v>
      </c>
    </row>
    <row r="151" spans="1:113" ht="5.0999999999999996" customHeight="1"/>
    <row r="152" spans="1:113" ht="15.9" customHeight="1">
      <c r="BD152" s="18" t="s">
        <v>343</v>
      </c>
      <c r="DI152" s="17" t="s">
        <v>206</v>
      </c>
    </row>
    <row r="153" spans="1:113" ht="14.1" customHeight="1">
      <c r="BD153" s="6" t="s">
        <v>205</v>
      </c>
      <c r="DI153" s="7" t="s">
        <v>204</v>
      </c>
    </row>
    <row r="154" spans="1:113" ht="12" customHeight="1"/>
    <row r="155" spans="1:113" ht="9.9" customHeight="1">
      <c r="A155" s="16" t="s">
        <v>342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173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7398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7397</v>
      </c>
      <c r="CS155" s="2" t="s">
        <v>320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5" t="s">
        <v>339</v>
      </c>
      <c r="T156" s="24" t="s">
        <v>2277</v>
      </c>
      <c r="BD156" s="1" t="s">
        <v>337</v>
      </c>
      <c r="BW156" s="24" t="s">
        <v>7396</v>
      </c>
      <c r="CR156" s="8" t="s">
        <v>137</v>
      </c>
      <c r="CS156" s="1" t="s">
        <v>335</v>
      </c>
      <c r="DI156" s="23"/>
    </row>
    <row r="157" spans="1:113" ht="9.9" customHeight="1">
      <c r="A157" s="25" t="s">
        <v>334</v>
      </c>
      <c r="T157" s="24" t="s">
        <v>174</v>
      </c>
      <c r="BD157" s="1" t="s">
        <v>333</v>
      </c>
      <c r="BW157" s="24" t="s">
        <v>7395</v>
      </c>
      <c r="DI157" s="23"/>
    </row>
    <row r="158" spans="1:113" ht="9.9" customHeight="1">
      <c r="A158" s="25" t="s">
        <v>331</v>
      </c>
      <c r="T158" s="24" t="s">
        <v>4</v>
      </c>
      <c r="BD158" s="1" t="s">
        <v>330</v>
      </c>
      <c r="BW158" s="24" t="s">
        <v>1770</v>
      </c>
      <c r="DI158" s="23"/>
    </row>
    <row r="159" spans="1:113" ht="9.9" customHeight="1">
      <c r="A159" s="1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 t="s">
        <v>328</v>
      </c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22" t="s">
        <v>5985</v>
      </c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1"/>
      <c r="CQ159" s="10"/>
      <c r="CR159" s="21" t="s">
        <v>5984</v>
      </c>
      <c r="CS159" s="10" t="s">
        <v>320</v>
      </c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9"/>
    </row>
    <row r="160" spans="1:113" ht="5.0999999999999996" customHeight="1"/>
    <row r="161" spans="1:113" ht="12" customHeight="1">
      <c r="A161" s="83" t="s">
        <v>198</v>
      </c>
      <c r="B161" s="73"/>
      <c r="C161" s="73"/>
      <c r="D161" s="73"/>
      <c r="E161" s="73"/>
      <c r="F161" s="2"/>
      <c r="G161" s="2"/>
      <c r="H161" s="72" t="s">
        <v>326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14"/>
      <c r="W161" s="2"/>
      <c r="X161" s="2"/>
      <c r="Y161" s="2"/>
      <c r="Z161" s="2"/>
      <c r="AA161" s="72" t="s">
        <v>325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14"/>
      <c r="AM161" s="2"/>
      <c r="AN161" s="2"/>
      <c r="AO161" s="72" t="s">
        <v>324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323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322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321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320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84"/>
      <c r="B162" s="74"/>
      <c r="C162" s="74"/>
      <c r="D162" s="74"/>
      <c r="E162" s="74"/>
      <c r="F162" s="10"/>
      <c r="G162" s="10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10"/>
      <c r="U162" s="10"/>
      <c r="V162" s="11"/>
      <c r="W162" s="10"/>
      <c r="X162" s="10"/>
      <c r="Y162" s="10"/>
      <c r="Z162" s="10"/>
      <c r="AA162" s="74"/>
      <c r="AB162" s="74"/>
      <c r="AC162" s="74"/>
      <c r="AD162" s="74"/>
      <c r="AE162" s="74"/>
      <c r="AF162" s="74"/>
      <c r="AG162" s="74"/>
      <c r="AH162" s="74"/>
      <c r="AI162" s="74"/>
      <c r="AJ162" s="10"/>
      <c r="AK162" s="10"/>
      <c r="AL162" s="11"/>
      <c r="AM162" s="10"/>
      <c r="AN162" s="10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10"/>
      <c r="AZ162" s="10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10"/>
      <c r="BL162" s="10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10"/>
      <c r="BX162" s="10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10"/>
      <c r="CJ162" s="10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10"/>
      <c r="CV162" s="10"/>
      <c r="CW162" s="11"/>
      <c r="CX162" s="10"/>
      <c r="CY162" s="10"/>
      <c r="CZ162" s="11"/>
      <c r="DA162" s="10"/>
      <c r="DB162" s="11"/>
      <c r="DC162" s="10"/>
      <c r="DD162" s="10"/>
      <c r="DE162" s="10"/>
      <c r="DF162" s="10"/>
      <c r="DG162" s="10"/>
      <c r="DH162" s="10"/>
      <c r="DI162" s="9"/>
    </row>
    <row r="163" spans="1:113" ht="1.5" customHeight="1"/>
    <row r="164" spans="1:113" ht="9.9" customHeight="1">
      <c r="BH164" s="7" t="s">
        <v>7394</v>
      </c>
      <c r="BT164" s="7" t="s">
        <v>1270</v>
      </c>
      <c r="CF164" s="7" t="s">
        <v>6826</v>
      </c>
      <c r="CR164" s="7" t="s">
        <v>573</v>
      </c>
    </row>
    <row r="165" spans="1:113" ht="9.9" customHeight="1">
      <c r="E165" s="8" t="s">
        <v>316</v>
      </c>
      <c r="T165" s="7" t="s">
        <v>7393</v>
      </c>
    </row>
    <row r="166" spans="1:113" ht="9.9" customHeight="1">
      <c r="AG166" s="7" t="s">
        <v>7392</v>
      </c>
      <c r="AL166" s="7" t="s">
        <v>218</v>
      </c>
      <c r="AV166" s="7" t="s">
        <v>1189</v>
      </c>
      <c r="BH166" s="7" t="s">
        <v>7391</v>
      </c>
      <c r="BT166" s="7" t="s">
        <v>3874</v>
      </c>
      <c r="CF166" s="7" t="s">
        <v>7045</v>
      </c>
      <c r="CR166" s="7" t="s">
        <v>526</v>
      </c>
    </row>
    <row r="167" spans="1:113" ht="9.9" customHeight="1">
      <c r="E167" s="8" t="s">
        <v>307</v>
      </c>
      <c r="T167" s="7" t="s">
        <v>7390</v>
      </c>
    </row>
    <row r="168" spans="1:113" ht="9.9" customHeight="1">
      <c r="AG168" s="7" t="s">
        <v>5780</v>
      </c>
      <c r="AL168" s="7" t="s">
        <v>304</v>
      </c>
      <c r="AV168" s="7" t="s">
        <v>5002</v>
      </c>
      <c r="BH168" s="7" t="s">
        <v>7389</v>
      </c>
      <c r="BT168" s="7" t="s">
        <v>7388</v>
      </c>
      <c r="CF168" s="7" t="s">
        <v>7387</v>
      </c>
      <c r="CR168" s="7" t="s">
        <v>526</v>
      </c>
    </row>
    <row r="169" spans="1:113" ht="9.9" customHeight="1">
      <c r="E169" s="8" t="s">
        <v>298</v>
      </c>
      <c r="T169" s="7" t="s">
        <v>7386</v>
      </c>
    </row>
    <row r="170" spans="1:113" ht="9.9" customHeight="1">
      <c r="AG170" s="7" t="s">
        <v>7385</v>
      </c>
      <c r="AL170" s="7" t="s">
        <v>252</v>
      </c>
      <c r="AV170" s="7" t="s">
        <v>6641</v>
      </c>
      <c r="BH170" s="7" t="s">
        <v>3025</v>
      </c>
      <c r="BT170" s="7" t="s">
        <v>5940</v>
      </c>
      <c r="CF170" s="7" t="s">
        <v>3748</v>
      </c>
      <c r="CR170" s="7" t="s">
        <v>308</v>
      </c>
    </row>
    <row r="171" spans="1:113" ht="9.9" customHeight="1">
      <c r="E171" s="8" t="s">
        <v>289</v>
      </c>
      <c r="T171" s="7" t="s">
        <v>7384</v>
      </c>
    </row>
    <row r="172" spans="1:113" ht="9.9" customHeight="1">
      <c r="AG172" s="7" t="s">
        <v>7383</v>
      </c>
      <c r="AL172" s="7" t="s">
        <v>295</v>
      </c>
      <c r="AV172" s="7" t="s">
        <v>7382</v>
      </c>
      <c r="BH172" s="7" t="s">
        <v>2138</v>
      </c>
      <c r="BT172" s="7" t="s">
        <v>5612</v>
      </c>
      <c r="CF172" s="7" t="s">
        <v>7322</v>
      </c>
      <c r="CR172" s="7" t="s">
        <v>308</v>
      </c>
    </row>
    <row r="173" spans="1:113" ht="9.9" customHeight="1">
      <c r="E173" s="8" t="s">
        <v>281</v>
      </c>
      <c r="T173" s="7" t="s">
        <v>7381</v>
      </c>
    </row>
    <row r="174" spans="1:113" ht="9.9" customHeight="1">
      <c r="AG174" s="7" t="s">
        <v>7380</v>
      </c>
      <c r="AL174" s="7" t="s">
        <v>260</v>
      </c>
      <c r="AV174" s="7" t="s">
        <v>7379</v>
      </c>
      <c r="BH174" s="7" t="s">
        <v>7378</v>
      </c>
      <c r="BT174" s="7" t="s">
        <v>5501</v>
      </c>
      <c r="CF174" s="7" t="s">
        <v>7377</v>
      </c>
      <c r="CR174" s="7" t="s">
        <v>299</v>
      </c>
    </row>
    <row r="175" spans="1:113" ht="9.9" customHeight="1">
      <c r="E175" s="8" t="s">
        <v>272</v>
      </c>
      <c r="T175" s="7" t="s">
        <v>7376</v>
      </c>
      <c r="W175" s="5" t="s">
        <v>262</v>
      </c>
    </row>
    <row r="176" spans="1:113" ht="9.9" customHeight="1">
      <c r="AG176" s="7" t="s">
        <v>7375</v>
      </c>
      <c r="AL176" s="7" t="s">
        <v>227</v>
      </c>
      <c r="AV176" s="7" t="s">
        <v>7374</v>
      </c>
      <c r="BH176" s="7" t="s">
        <v>1595</v>
      </c>
      <c r="BT176" s="7" t="s">
        <v>5992</v>
      </c>
      <c r="CF176" s="7" t="s">
        <v>3549</v>
      </c>
      <c r="CR176" s="7" t="s">
        <v>526</v>
      </c>
    </row>
    <row r="177" spans="5:96" ht="9.9" customHeight="1">
      <c r="E177" s="8" t="s">
        <v>264</v>
      </c>
      <c r="T177" s="7" t="s">
        <v>7373</v>
      </c>
    </row>
    <row r="178" spans="5:96" ht="9.9" customHeight="1">
      <c r="AG178" s="8" t="s">
        <v>7372</v>
      </c>
      <c r="AL178" s="7" t="s">
        <v>235</v>
      </c>
      <c r="AV178" s="7" t="s">
        <v>7371</v>
      </c>
      <c r="BH178" s="7" t="s">
        <v>3134</v>
      </c>
      <c r="BT178" s="7" t="s">
        <v>5821</v>
      </c>
      <c r="CF178" s="7" t="s">
        <v>2142</v>
      </c>
      <c r="CR178" s="7" t="s">
        <v>308</v>
      </c>
    </row>
    <row r="179" spans="5:96" ht="9.9" customHeight="1">
      <c r="E179" s="8" t="s">
        <v>255</v>
      </c>
      <c r="T179" s="7" t="s">
        <v>7370</v>
      </c>
    </row>
    <row r="180" spans="5:96" ht="9.9" customHeight="1">
      <c r="AG180" s="7" t="s">
        <v>7369</v>
      </c>
      <c r="AL180" s="7" t="s">
        <v>313</v>
      </c>
      <c r="AV180" s="7" t="s">
        <v>7368</v>
      </c>
      <c r="BH180" s="7" t="s">
        <v>5181</v>
      </c>
      <c r="BT180" s="7" t="s">
        <v>5731</v>
      </c>
      <c r="CF180" s="7" t="s">
        <v>7241</v>
      </c>
      <c r="CR180" s="7" t="s">
        <v>526</v>
      </c>
    </row>
    <row r="181" spans="5:96" ht="9.9" customHeight="1">
      <c r="E181" s="8" t="s">
        <v>246</v>
      </c>
      <c r="T181" s="7" t="s">
        <v>7367</v>
      </c>
    </row>
    <row r="182" spans="5:96" ht="9.9" customHeight="1">
      <c r="AG182" s="7" t="s">
        <v>7366</v>
      </c>
      <c r="AL182" s="7" t="s">
        <v>286</v>
      </c>
      <c r="AV182" s="7" t="s">
        <v>4476</v>
      </c>
      <c r="BH182" s="7" t="s">
        <v>7365</v>
      </c>
      <c r="BT182" s="7" t="s">
        <v>5516</v>
      </c>
      <c r="CF182" s="7" t="s">
        <v>7364</v>
      </c>
      <c r="CR182" s="7" t="s">
        <v>526</v>
      </c>
    </row>
    <row r="183" spans="5:96" ht="9.9" customHeight="1">
      <c r="E183" s="8" t="s">
        <v>238</v>
      </c>
      <c r="T183" s="7" t="s">
        <v>7363</v>
      </c>
    </row>
    <row r="184" spans="5:96" ht="9.9" customHeight="1">
      <c r="AG184" s="7" t="s">
        <v>7362</v>
      </c>
      <c r="AL184" s="7" t="s">
        <v>243</v>
      </c>
      <c r="AV184" s="7" t="s">
        <v>1873</v>
      </c>
      <c r="BH184" s="7" t="s">
        <v>7361</v>
      </c>
      <c r="BT184" s="7" t="s">
        <v>7350</v>
      </c>
      <c r="CF184" s="7" t="s">
        <v>7360</v>
      </c>
      <c r="CR184" s="7" t="s">
        <v>526</v>
      </c>
    </row>
    <row r="185" spans="5:96" ht="9.9" customHeight="1">
      <c r="E185" s="8" t="s">
        <v>230</v>
      </c>
      <c r="T185" s="7" t="s">
        <v>7359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0" t="s">
        <v>5990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9" t="s">
        <v>4429</v>
      </c>
      <c r="DC224" s="2"/>
      <c r="DD224" s="2"/>
      <c r="DE224" s="2"/>
      <c r="DF224" s="2"/>
      <c r="DG224" s="2"/>
      <c r="DH224" s="2"/>
      <c r="DI224" s="19" t="s">
        <v>208</v>
      </c>
    </row>
    <row r="225" spans="1:113" ht="5.0999999999999996" customHeight="1"/>
    <row r="226" spans="1:113" ht="15.9" customHeight="1">
      <c r="BD226" s="18" t="s">
        <v>343</v>
      </c>
      <c r="DI226" s="17" t="s">
        <v>206</v>
      </c>
    </row>
    <row r="227" spans="1:113" ht="14.1" customHeight="1">
      <c r="BD227" s="6" t="s">
        <v>205</v>
      </c>
      <c r="DI227" s="7" t="s">
        <v>204</v>
      </c>
    </row>
    <row r="228" spans="1:113" ht="12" customHeight="1"/>
    <row r="229" spans="1:113" ht="9.9" customHeight="1">
      <c r="A229" s="16" t="s">
        <v>342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167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7358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7357</v>
      </c>
      <c r="CS229" s="2" t="s">
        <v>320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5" t="s">
        <v>339</v>
      </c>
      <c r="T230" s="24" t="s">
        <v>2210</v>
      </c>
      <c r="BD230" s="1" t="s">
        <v>337</v>
      </c>
      <c r="BW230" s="24" t="s">
        <v>7356</v>
      </c>
      <c r="CR230" s="8" t="s">
        <v>129</v>
      </c>
      <c r="CS230" s="1" t="s">
        <v>335</v>
      </c>
      <c r="DI230" s="23"/>
    </row>
    <row r="231" spans="1:113" ht="9.9" customHeight="1">
      <c r="A231" s="25" t="s">
        <v>334</v>
      </c>
      <c r="T231" s="24" t="s">
        <v>2208</v>
      </c>
      <c r="BD231" s="1" t="s">
        <v>333</v>
      </c>
      <c r="BW231" s="24" t="s">
        <v>7355</v>
      </c>
      <c r="DI231" s="23"/>
    </row>
    <row r="232" spans="1:113" ht="9.9" customHeight="1">
      <c r="A232" s="25" t="s">
        <v>331</v>
      </c>
      <c r="T232" s="24" t="s">
        <v>13</v>
      </c>
      <c r="BD232" s="1" t="s">
        <v>330</v>
      </c>
      <c r="BW232" s="24" t="s">
        <v>2358</v>
      </c>
      <c r="DI232" s="23"/>
    </row>
    <row r="233" spans="1:113" ht="9.9" customHeight="1">
      <c r="A233" s="1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 t="s">
        <v>328</v>
      </c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22" t="s">
        <v>5985</v>
      </c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1"/>
      <c r="CQ233" s="10"/>
      <c r="CR233" s="21" t="s">
        <v>5984</v>
      </c>
      <c r="CS233" s="10" t="s">
        <v>320</v>
      </c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9"/>
    </row>
    <row r="234" spans="1:113" ht="5.0999999999999996" customHeight="1"/>
    <row r="235" spans="1:113" ht="12" customHeight="1">
      <c r="A235" s="83" t="s">
        <v>198</v>
      </c>
      <c r="B235" s="73"/>
      <c r="C235" s="73"/>
      <c r="D235" s="73"/>
      <c r="E235" s="73"/>
      <c r="F235" s="2"/>
      <c r="G235" s="2"/>
      <c r="H235" s="72" t="s">
        <v>326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14"/>
      <c r="W235" s="2"/>
      <c r="X235" s="2"/>
      <c r="Y235" s="2"/>
      <c r="Z235" s="2"/>
      <c r="AA235" s="72" t="s">
        <v>325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14"/>
      <c r="AM235" s="2"/>
      <c r="AN235" s="2"/>
      <c r="AO235" s="72" t="s">
        <v>324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323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322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321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320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84"/>
      <c r="B236" s="74"/>
      <c r="C236" s="74"/>
      <c r="D236" s="74"/>
      <c r="E236" s="74"/>
      <c r="F236" s="10"/>
      <c r="G236" s="10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10"/>
      <c r="U236" s="10"/>
      <c r="V236" s="11"/>
      <c r="W236" s="10"/>
      <c r="X236" s="10"/>
      <c r="Y236" s="10"/>
      <c r="Z236" s="10"/>
      <c r="AA236" s="74"/>
      <c r="AB236" s="74"/>
      <c r="AC236" s="74"/>
      <c r="AD236" s="74"/>
      <c r="AE236" s="74"/>
      <c r="AF236" s="74"/>
      <c r="AG236" s="74"/>
      <c r="AH236" s="74"/>
      <c r="AI236" s="74"/>
      <c r="AJ236" s="10"/>
      <c r="AK236" s="10"/>
      <c r="AL236" s="11"/>
      <c r="AM236" s="10"/>
      <c r="AN236" s="10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10"/>
      <c r="AZ236" s="10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10"/>
      <c r="BL236" s="10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10"/>
      <c r="BX236" s="10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10"/>
      <c r="CJ236" s="10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10"/>
      <c r="CV236" s="10"/>
      <c r="CW236" s="11"/>
      <c r="CX236" s="10"/>
      <c r="CY236" s="10"/>
      <c r="CZ236" s="11"/>
      <c r="DA236" s="10"/>
      <c r="DB236" s="11"/>
      <c r="DC236" s="10"/>
      <c r="DD236" s="10"/>
      <c r="DE236" s="10"/>
      <c r="DF236" s="10"/>
      <c r="DG236" s="10"/>
      <c r="DH236" s="10"/>
      <c r="DI236" s="9"/>
    </row>
    <row r="237" spans="1:113" ht="1.5" customHeight="1"/>
    <row r="238" spans="1:113" ht="9.9" customHeight="1">
      <c r="BH238" s="7" t="s">
        <v>7354</v>
      </c>
      <c r="BT238" s="7" t="s">
        <v>4466</v>
      </c>
      <c r="CF238" s="7" t="s">
        <v>6028</v>
      </c>
      <c r="CR238" s="7" t="s">
        <v>1802</v>
      </c>
    </row>
    <row r="239" spans="1:113" ht="9.9" customHeight="1">
      <c r="E239" s="8" t="s">
        <v>316</v>
      </c>
      <c r="T239" s="7" t="s">
        <v>7353</v>
      </c>
    </row>
    <row r="240" spans="1:113" ht="9.9" customHeight="1">
      <c r="AG240" s="7" t="s">
        <v>7352</v>
      </c>
      <c r="AL240" s="7" t="s">
        <v>286</v>
      </c>
      <c r="AV240" s="7" t="s">
        <v>988</v>
      </c>
      <c r="BH240" s="7" t="s">
        <v>7351</v>
      </c>
      <c r="BT240" s="7" t="s">
        <v>7350</v>
      </c>
      <c r="CF240" s="7" t="s">
        <v>7346</v>
      </c>
      <c r="CR240" s="7" t="s">
        <v>6428</v>
      </c>
    </row>
    <row r="241" spans="5:96" ht="9.9" customHeight="1">
      <c r="E241" s="8" t="s">
        <v>307</v>
      </c>
      <c r="T241" s="7" t="s">
        <v>7349</v>
      </c>
    </row>
    <row r="242" spans="5:96" ht="9.9" customHeight="1">
      <c r="AG242" s="8" t="s">
        <v>7348</v>
      </c>
      <c r="AL242" s="7" t="s">
        <v>235</v>
      </c>
      <c r="AV242" s="7" t="s">
        <v>3437</v>
      </c>
      <c r="BH242" s="7" t="s">
        <v>7347</v>
      </c>
      <c r="BT242" s="7" t="s">
        <v>4041</v>
      </c>
      <c r="CF242" s="7" t="s">
        <v>7346</v>
      </c>
      <c r="CR242" s="7" t="s">
        <v>4165</v>
      </c>
    </row>
    <row r="243" spans="5:96" ht="9.9" customHeight="1">
      <c r="E243" s="8" t="s">
        <v>298</v>
      </c>
      <c r="T243" s="7" t="s">
        <v>7345</v>
      </c>
    </row>
    <row r="244" spans="5:96" ht="9.9" customHeight="1">
      <c r="AG244" s="7" t="s">
        <v>7344</v>
      </c>
      <c r="AL244" s="7" t="s">
        <v>260</v>
      </c>
      <c r="AV244" s="7" t="s">
        <v>1108</v>
      </c>
      <c r="BH244" s="7" t="s">
        <v>7343</v>
      </c>
      <c r="BT244" s="7" t="s">
        <v>7342</v>
      </c>
      <c r="CF244" s="7" t="s">
        <v>7341</v>
      </c>
      <c r="CR244" s="7" t="s">
        <v>7340</v>
      </c>
    </row>
    <row r="245" spans="5:96" ht="9.9" customHeight="1">
      <c r="E245" s="8" t="s">
        <v>289</v>
      </c>
      <c r="T245" s="7" t="s">
        <v>7339</v>
      </c>
      <c r="W245" s="5" t="s">
        <v>262</v>
      </c>
    </row>
    <row r="246" spans="5:96" ht="9.9" customHeight="1">
      <c r="AG246" s="7" t="s">
        <v>7338</v>
      </c>
      <c r="AL246" s="7" t="s">
        <v>227</v>
      </c>
      <c r="AV246" s="7" t="s">
        <v>7337</v>
      </c>
      <c r="BH246" s="7" t="s">
        <v>7336</v>
      </c>
      <c r="BT246" s="7" t="s">
        <v>6750</v>
      </c>
      <c r="CF246" s="7" t="s">
        <v>4005</v>
      </c>
      <c r="CR246" s="7" t="s">
        <v>526</v>
      </c>
    </row>
    <row r="247" spans="5:96" ht="9.9" customHeight="1">
      <c r="E247" s="8" t="s">
        <v>281</v>
      </c>
      <c r="T247" s="7" t="s">
        <v>7335</v>
      </c>
    </row>
    <row r="248" spans="5:96" ht="9.9" customHeight="1">
      <c r="AG248" s="7" t="s">
        <v>5707</v>
      </c>
      <c r="AL248" s="7" t="s">
        <v>304</v>
      </c>
      <c r="AV248" s="7" t="s">
        <v>6065</v>
      </c>
      <c r="BH248" s="7" t="s">
        <v>7015</v>
      </c>
      <c r="BT248" s="7" t="s">
        <v>3957</v>
      </c>
      <c r="CF248" s="7" t="s">
        <v>4178</v>
      </c>
      <c r="CR248" s="7" t="s">
        <v>308</v>
      </c>
    </row>
    <row r="249" spans="5:96" ht="9.9" customHeight="1">
      <c r="E249" s="8" t="s">
        <v>272</v>
      </c>
      <c r="T249" s="7" t="s">
        <v>7334</v>
      </c>
    </row>
    <row r="250" spans="5:96" ht="9.9" customHeight="1">
      <c r="AG250" s="7" t="s">
        <v>7333</v>
      </c>
      <c r="AL250" s="7" t="s">
        <v>313</v>
      </c>
      <c r="AV250" s="7" t="s">
        <v>1728</v>
      </c>
      <c r="BH250" s="7" t="s">
        <v>2872</v>
      </c>
      <c r="BT250" s="7" t="s">
        <v>7332</v>
      </c>
      <c r="CF250" s="7" t="s">
        <v>7331</v>
      </c>
      <c r="CR250" s="7" t="s">
        <v>308</v>
      </c>
    </row>
    <row r="251" spans="5:96" ht="9.9" customHeight="1">
      <c r="E251" s="8" t="s">
        <v>264</v>
      </c>
      <c r="T251" s="7" t="s">
        <v>7330</v>
      </c>
    </row>
    <row r="252" spans="5:96" ht="9.9" customHeight="1">
      <c r="AG252" s="7" t="s">
        <v>2191</v>
      </c>
      <c r="AL252" s="7" t="s">
        <v>252</v>
      </c>
      <c r="AV252" s="7" t="s">
        <v>2390</v>
      </c>
      <c r="BH252" s="7" t="s">
        <v>6833</v>
      </c>
      <c r="BT252" s="7" t="s">
        <v>7329</v>
      </c>
      <c r="CF252" s="7" t="s">
        <v>7328</v>
      </c>
      <c r="CR252" s="7" t="s">
        <v>1165</v>
      </c>
    </row>
    <row r="253" spans="5:96" ht="9.9" customHeight="1">
      <c r="E253" s="8" t="s">
        <v>255</v>
      </c>
      <c r="T253" s="7" t="s">
        <v>7327</v>
      </c>
    </row>
    <row r="254" spans="5:96" ht="9.9" customHeight="1">
      <c r="AG254" s="7" t="s">
        <v>7326</v>
      </c>
      <c r="AL254" s="7" t="s">
        <v>295</v>
      </c>
      <c r="AV254" s="7" t="s">
        <v>7325</v>
      </c>
      <c r="BH254" s="7" t="s">
        <v>7324</v>
      </c>
      <c r="BT254" s="7" t="s">
        <v>7323</v>
      </c>
      <c r="CF254" s="7" t="s">
        <v>7322</v>
      </c>
      <c r="CR254" s="7" t="s">
        <v>1165</v>
      </c>
    </row>
    <row r="255" spans="5:96" ht="9.9" customHeight="1">
      <c r="E255" s="8" t="s">
        <v>246</v>
      </c>
      <c r="T255" s="7" t="s">
        <v>7321</v>
      </c>
    </row>
    <row r="256" spans="5:96" ht="9.9" customHeight="1">
      <c r="AG256" s="7" t="s">
        <v>7320</v>
      </c>
      <c r="AL256" s="7" t="s">
        <v>278</v>
      </c>
      <c r="AV256" s="7" t="s">
        <v>6882</v>
      </c>
      <c r="BH256" s="7" t="s">
        <v>7319</v>
      </c>
      <c r="BT256" s="7" t="s">
        <v>7318</v>
      </c>
      <c r="CF256" s="7" t="s">
        <v>7317</v>
      </c>
      <c r="CR256" s="7" t="s">
        <v>7316</v>
      </c>
    </row>
    <row r="257" spans="5:96" ht="9.9" customHeight="1">
      <c r="E257" s="8" t="s">
        <v>238</v>
      </c>
      <c r="T257" s="7" t="s">
        <v>7315</v>
      </c>
      <c r="W257" s="5" t="s">
        <v>262</v>
      </c>
    </row>
    <row r="258" spans="5:96" ht="9.9" customHeight="1">
      <c r="AG258" s="7" t="s">
        <v>7314</v>
      </c>
      <c r="AL258" s="7" t="s">
        <v>218</v>
      </c>
      <c r="AV258" s="7" t="s">
        <v>7313</v>
      </c>
      <c r="BH258" s="7" t="s">
        <v>7312</v>
      </c>
      <c r="BT258" s="7" t="s">
        <v>7311</v>
      </c>
      <c r="CF258" s="7" t="s">
        <v>2056</v>
      </c>
      <c r="CR258" s="7" t="s">
        <v>475</v>
      </c>
    </row>
    <row r="259" spans="5:96" ht="9.9" customHeight="1">
      <c r="E259" s="8" t="s">
        <v>230</v>
      </c>
      <c r="T259" s="7" t="s">
        <v>7310</v>
      </c>
    </row>
    <row r="260" spans="5:96" ht="9.9" customHeight="1">
      <c r="AG260" s="7" t="s">
        <v>7309</v>
      </c>
      <c r="AL260" s="7" t="s">
        <v>243</v>
      </c>
      <c r="AV260" s="7" t="s">
        <v>5550</v>
      </c>
      <c r="BH260" s="7" t="s">
        <v>7308</v>
      </c>
      <c r="BT260" s="7" t="s">
        <v>7307</v>
      </c>
      <c r="CF260" s="7" t="s">
        <v>7306</v>
      </c>
      <c r="CR260" s="7" t="s">
        <v>573</v>
      </c>
    </row>
    <row r="261" spans="5:96" ht="9.9" customHeight="1">
      <c r="E261" s="8" t="s">
        <v>221</v>
      </c>
      <c r="T261" s="7" t="s">
        <v>7305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0" t="s">
        <v>5990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9" t="s">
        <v>4429</v>
      </c>
      <c r="DC298" s="2"/>
      <c r="DD298" s="2"/>
      <c r="DE298" s="2"/>
      <c r="DF298" s="2"/>
      <c r="DG298" s="2"/>
      <c r="DH298" s="2"/>
      <c r="DI298" s="19" t="s">
        <v>208</v>
      </c>
    </row>
    <row r="299" spans="1:113" ht="5.0999999999999996" customHeight="1"/>
    <row r="300" spans="1:113" ht="15.9" customHeight="1">
      <c r="BD300" s="18" t="s">
        <v>343</v>
      </c>
      <c r="DI300" s="17" t="s">
        <v>206</v>
      </c>
    </row>
    <row r="301" spans="1:113" ht="14.1" customHeight="1">
      <c r="BD301" s="6" t="s">
        <v>205</v>
      </c>
      <c r="DI301" s="7" t="s">
        <v>204</v>
      </c>
    </row>
    <row r="302" spans="1:113" ht="12" customHeight="1"/>
    <row r="303" spans="1:113" ht="9.9" customHeight="1">
      <c r="A303" s="16" t="s">
        <v>342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160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7304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7303</v>
      </c>
      <c r="CS303" s="2" t="s">
        <v>320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5" t="s">
        <v>339</v>
      </c>
      <c r="T304" s="24" t="s">
        <v>2122</v>
      </c>
      <c r="BD304" s="1" t="s">
        <v>337</v>
      </c>
      <c r="BW304" s="24" t="s">
        <v>7302</v>
      </c>
      <c r="CR304" s="8" t="s">
        <v>137</v>
      </c>
      <c r="CS304" s="1" t="s">
        <v>335</v>
      </c>
      <c r="DI304" s="23"/>
    </row>
    <row r="305" spans="1:113" ht="9.9" customHeight="1">
      <c r="A305" s="25" t="s">
        <v>334</v>
      </c>
      <c r="T305" s="24" t="s">
        <v>115</v>
      </c>
      <c r="BD305" s="1" t="s">
        <v>333</v>
      </c>
      <c r="BW305" s="24" t="s">
        <v>7301</v>
      </c>
      <c r="DI305" s="23"/>
    </row>
    <row r="306" spans="1:113" ht="9.9" customHeight="1">
      <c r="A306" s="25" t="s">
        <v>331</v>
      </c>
      <c r="T306" s="24" t="s">
        <v>4</v>
      </c>
      <c r="BD306" s="1" t="s">
        <v>330</v>
      </c>
      <c r="BW306" s="24" t="s">
        <v>2119</v>
      </c>
      <c r="DI306" s="23"/>
    </row>
    <row r="307" spans="1:113" ht="9.9" customHeight="1">
      <c r="A307" s="1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 t="s">
        <v>328</v>
      </c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22" t="s">
        <v>5985</v>
      </c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1"/>
      <c r="CQ307" s="10"/>
      <c r="CR307" s="21" t="s">
        <v>5984</v>
      </c>
      <c r="CS307" s="10" t="s">
        <v>320</v>
      </c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  <c r="DH307" s="10"/>
      <c r="DI307" s="9"/>
    </row>
    <row r="308" spans="1:113" ht="5.0999999999999996" customHeight="1"/>
    <row r="309" spans="1:113" ht="12" customHeight="1">
      <c r="A309" s="83" t="s">
        <v>198</v>
      </c>
      <c r="B309" s="73"/>
      <c r="C309" s="73"/>
      <c r="D309" s="73"/>
      <c r="E309" s="73"/>
      <c r="F309" s="2"/>
      <c r="G309" s="2"/>
      <c r="H309" s="72" t="s">
        <v>326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14"/>
      <c r="W309" s="2"/>
      <c r="X309" s="2"/>
      <c r="Y309" s="2"/>
      <c r="Z309" s="2"/>
      <c r="AA309" s="72" t="s">
        <v>325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14"/>
      <c r="AM309" s="2"/>
      <c r="AN309" s="2"/>
      <c r="AO309" s="72" t="s">
        <v>324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323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322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321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320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84"/>
      <c r="B310" s="74"/>
      <c r="C310" s="74"/>
      <c r="D310" s="74"/>
      <c r="E310" s="74"/>
      <c r="F310" s="10"/>
      <c r="G310" s="10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10"/>
      <c r="U310" s="10"/>
      <c r="V310" s="11"/>
      <c r="W310" s="10"/>
      <c r="X310" s="10"/>
      <c r="Y310" s="10"/>
      <c r="Z310" s="10"/>
      <c r="AA310" s="74"/>
      <c r="AB310" s="74"/>
      <c r="AC310" s="74"/>
      <c r="AD310" s="74"/>
      <c r="AE310" s="74"/>
      <c r="AF310" s="74"/>
      <c r="AG310" s="74"/>
      <c r="AH310" s="74"/>
      <c r="AI310" s="74"/>
      <c r="AJ310" s="10"/>
      <c r="AK310" s="10"/>
      <c r="AL310" s="11"/>
      <c r="AM310" s="10"/>
      <c r="AN310" s="10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10"/>
      <c r="AZ310" s="10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10"/>
      <c r="BL310" s="10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10"/>
      <c r="BX310" s="10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10"/>
      <c r="CJ310" s="10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10"/>
      <c r="CV310" s="10"/>
      <c r="CW310" s="11"/>
      <c r="CX310" s="10"/>
      <c r="CY310" s="10"/>
      <c r="CZ310" s="11"/>
      <c r="DA310" s="10"/>
      <c r="DB310" s="11"/>
      <c r="DC310" s="10"/>
      <c r="DD310" s="10"/>
      <c r="DE310" s="10"/>
      <c r="DF310" s="10"/>
      <c r="DG310" s="10"/>
      <c r="DH310" s="10"/>
      <c r="DI310" s="9"/>
    </row>
    <row r="311" spans="1:113" ht="1.5" customHeight="1"/>
    <row r="312" spans="1:113" ht="9.9" customHeight="1">
      <c r="BH312" s="7" t="s">
        <v>7300</v>
      </c>
      <c r="BT312" s="7" t="s">
        <v>7299</v>
      </c>
      <c r="CF312" s="7" t="s">
        <v>2177</v>
      </c>
      <c r="CR312" s="7" t="s">
        <v>299</v>
      </c>
    </row>
    <row r="313" spans="1:113" ht="9.9" customHeight="1">
      <c r="E313" s="8" t="s">
        <v>316</v>
      </c>
      <c r="T313" s="7" t="s">
        <v>7298</v>
      </c>
    </row>
    <row r="314" spans="1:113" ht="9.9" customHeight="1">
      <c r="AG314" s="7" t="s">
        <v>7297</v>
      </c>
      <c r="AL314" s="7" t="s">
        <v>304</v>
      </c>
      <c r="AV314" s="7" t="s">
        <v>3078</v>
      </c>
      <c r="BH314" s="7" t="s">
        <v>7296</v>
      </c>
      <c r="BT314" s="7" t="s">
        <v>3010</v>
      </c>
      <c r="CF314" s="7" t="s">
        <v>7295</v>
      </c>
      <c r="CR314" s="7" t="s">
        <v>3060</v>
      </c>
    </row>
    <row r="315" spans="1:113" ht="9.9" customHeight="1">
      <c r="E315" s="8" t="s">
        <v>307</v>
      </c>
      <c r="T315" s="7" t="s">
        <v>7294</v>
      </c>
    </row>
    <row r="316" spans="1:113" ht="9.9" customHeight="1">
      <c r="AG316" s="7" t="s">
        <v>7293</v>
      </c>
      <c r="AL316" s="7" t="s">
        <v>295</v>
      </c>
      <c r="AV316" s="7" t="s">
        <v>4528</v>
      </c>
      <c r="BH316" s="7" t="s">
        <v>1061</v>
      </c>
      <c r="BT316" s="7" t="s">
        <v>7292</v>
      </c>
      <c r="CF316" s="7" t="s">
        <v>7291</v>
      </c>
      <c r="CR316" s="7" t="s">
        <v>1165</v>
      </c>
    </row>
    <row r="317" spans="1:113" ht="9.9" customHeight="1">
      <c r="E317" s="8" t="s">
        <v>298</v>
      </c>
      <c r="T317" s="7" t="s">
        <v>7290</v>
      </c>
    </row>
    <row r="318" spans="1:113" ht="9.9" customHeight="1">
      <c r="AG318" s="7" t="s">
        <v>7289</v>
      </c>
      <c r="AL318" s="7" t="s">
        <v>227</v>
      </c>
      <c r="AV318" s="7" t="s">
        <v>7288</v>
      </c>
      <c r="BH318" s="7" t="s">
        <v>7287</v>
      </c>
      <c r="BT318" s="7" t="s">
        <v>7286</v>
      </c>
      <c r="CF318" s="7" t="s">
        <v>7285</v>
      </c>
      <c r="CR318" s="7" t="s">
        <v>579</v>
      </c>
    </row>
    <row r="319" spans="1:113" ht="9.9" customHeight="1">
      <c r="E319" s="8" t="s">
        <v>289</v>
      </c>
      <c r="T319" s="7" t="s">
        <v>7284</v>
      </c>
      <c r="W319" s="5" t="s">
        <v>262</v>
      </c>
    </row>
    <row r="320" spans="1:113" ht="9.9" customHeight="1">
      <c r="AG320" s="7" t="s">
        <v>7283</v>
      </c>
      <c r="AL320" s="7" t="s">
        <v>218</v>
      </c>
      <c r="AV320" s="7" t="s">
        <v>7282</v>
      </c>
      <c r="BH320" s="7" t="s">
        <v>7281</v>
      </c>
      <c r="BT320" s="7" t="s">
        <v>7280</v>
      </c>
      <c r="CF320" s="7" t="s">
        <v>3470</v>
      </c>
      <c r="CR320" s="7" t="s">
        <v>2060</v>
      </c>
    </row>
    <row r="321" spans="5:96" ht="9.9" customHeight="1">
      <c r="E321" s="8" t="s">
        <v>281</v>
      </c>
      <c r="T321" s="7" t="s">
        <v>7279</v>
      </c>
    </row>
    <row r="322" spans="5:96" ht="9.9" customHeight="1">
      <c r="AG322" s="7" t="s">
        <v>7278</v>
      </c>
      <c r="AL322" s="7" t="s">
        <v>286</v>
      </c>
      <c r="AV322" s="7" t="s">
        <v>3480</v>
      </c>
      <c r="BH322" s="7" t="s">
        <v>1845</v>
      </c>
      <c r="BT322" s="7" t="s">
        <v>3010</v>
      </c>
      <c r="CF322" s="7" t="s">
        <v>7277</v>
      </c>
      <c r="CR322" s="7" t="s">
        <v>1000</v>
      </c>
    </row>
    <row r="323" spans="5:96" ht="9.9" customHeight="1">
      <c r="E323" s="8" t="s">
        <v>272</v>
      </c>
      <c r="T323" s="7" t="s">
        <v>7276</v>
      </c>
    </row>
    <row r="324" spans="5:96" ht="9.9" customHeight="1">
      <c r="AG324" s="7" t="s">
        <v>7275</v>
      </c>
      <c r="AL324" s="7" t="s">
        <v>313</v>
      </c>
      <c r="AV324" s="7" t="s">
        <v>600</v>
      </c>
      <c r="BH324" s="7" t="s">
        <v>7274</v>
      </c>
      <c r="BT324" s="7" t="s">
        <v>7273</v>
      </c>
      <c r="CF324" s="7" t="s">
        <v>6433</v>
      </c>
      <c r="CR324" s="7" t="s">
        <v>3060</v>
      </c>
    </row>
    <row r="325" spans="5:96" ht="9.9" customHeight="1">
      <c r="E325" s="8" t="s">
        <v>264</v>
      </c>
      <c r="T325" s="7" t="s">
        <v>7272</v>
      </c>
    </row>
    <row r="326" spans="5:96" ht="9.9" customHeight="1">
      <c r="AG326" s="8" t="s">
        <v>7271</v>
      </c>
      <c r="AL326" s="7" t="s">
        <v>235</v>
      </c>
      <c r="AV326" s="7" t="s">
        <v>5883</v>
      </c>
      <c r="BH326" s="7" t="s">
        <v>7270</v>
      </c>
      <c r="BT326" s="7" t="s">
        <v>7269</v>
      </c>
      <c r="CF326" s="7" t="s">
        <v>3944</v>
      </c>
      <c r="CR326" s="7" t="s">
        <v>3055</v>
      </c>
    </row>
    <row r="327" spans="5:96" ht="9.9" customHeight="1">
      <c r="E327" s="8" t="s">
        <v>255</v>
      </c>
      <c r="T327" s="7" t="s">
        <v>7268</v>
      </c>
    </row>
    <row r="328" spans="5:96" ht="9.9" customHeight="1">
      <c r="AG328" s="7" t="s">
        <v>7267</v>
      </c>
      <c r="AL328" s="7" t="s">
        <v>260</v>
      </c>
      <c r="AV328" s="7" t="s">
        <v>1897</v>
      </c>
      <c r="BH328" s="7" t="s">
        <v>7266</v>
      </c>
      <c r="BT328" s="7" t="s">
        <v>2459</v>
      </c>
      <c r="CF328" s="7" t="s">
        <v>7265</v>
      </c>
      <c r="CR328" s="7" t="s">
        <v>2060</v>
      </c>
    </row>
    <row r="329" spans="5:96" ht="9.9" customHeight="1">
      <c r="E329" s="8" t="s">
        <v>246</v>
      </c>
      <c r="T329" s="7" t="s">
        <v>7264</v>
      </c>
      <c r="W329" s="5" t="s">
        <v>262</v>
      </c>
    </row>
    <row r="330" spans="5:96" ht="9.9" customHeight="1">
      <c r="AG330" s="7" t="s">
        <v>7263</v>
      </c>
      <c r="AL330" s="7" t="s">
        <v>252</v>
      </c>
      <c r="AV330" s="7" t="s">
        <v>7262</v>
      </c>
      <c r="BH330" s="7" t="s">
        <v>7261</v>
      </c>
      <c r="BT330" s="7" t="s">
        <v>7260</v>
      </c>
      <c r="CF330" s="7" t="s">
        <v>4403</v>
      </c>
      <c r="CR330" s="7" t="s">
        <v>1802</v>
      </c>
    </row>
    <row r="331" spans="5:96" ht="9.9" customHeight="1">
      <c r="E331" s="8" t="s">
        <v>238</v>
      </c>
      <c r="T331" s="7" t="s">
        <v>7259</v>
      </c>
    </row>
    <row r="332" spans="5:96" ht="9.9" customHeight="1">
      <c r="AG332" s="7" t="s">
        <v>7258</v>
      </c>
      <c r="AL332" s="7" t="s">
        <v>243</v>
      </c>
      <c r="AV332" s="7" t="s">
        <v>7257</v>
      </c>
      <c r="BH332" s="7" t="s">
        <v>517</v>
      </c>
      <c r="BT332" s="7" t="s">
        <v>7256</v>
      </c>
      <c r="CF332" s="7" t="s">
        <v>7255</v>
      </c>
      <c r="CR332" s="7" t="s">
        <v>1000</v>
      </c>
    </row>
    <row r="333" spans="5:96" ht="9.9" customHeight="1">
      <c r="E333" s="8" t="s">
        <v>230</v>
      </c>
      <c r="T333" s="7" t="s">
        <v>7254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0" t="s">
        <v>5990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9" t="s">
        <v>4429</v>
      </c>
      <c r="DC372" s="2"/>
      <c r="DD372" s="2"/>
      <c r="DE372" s="2"/>
      <c r="DF372" s="2"/>
      <c r="DG372" s="2"/>
      <c r="DH372" s="2"/>
      <c r="DI372" s="19" t="s">
        <v>208</v>
      </c>
    </row>
    <row r="373" spans="1:113" ht="5.0999999999999996" customHeight="1"/>
    <row r="374" spans="1:113" ht="15.9" customHeight="1">
      <c r="BD374" s="18" t="s">
        <v>343</v>
      </c>
      <c r="DI374" s="17" t="s">
        <v>206</v>
      </c>
    </row>
    <row r="375" spans="1:113" ht="14.1" customHeight="1">
      <c r="BD375" s="6" t="s">
        <v>205</v>
      </c>
      <c r="DI375" s="7" t="s">
        <v>204</v>
      </c>
    </row>
    <row r="376" spans="1:113" ht="12" customHeight="1"/>
    <row r="377" spans="1:113" ht="9.9" customHeight="1">
      <c r="A377" s="16" t="s">
        <v>342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105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7253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7252</v>
      </c>
      <c r="CS377" s="2" t="s">
        <v>320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5" t="s">
        <v>339</v>
      </c>
      <c r="T378" s="24" t="s">
        <v>2047</v>
      </c>
      <c r="BD378" s="1" t="s">
        <v>337</v>
      </c>
      <c r="BW378" s="24" t="s">
        <v>7251</v>
      </c>
      <c r="CR378" s="8" t="s">
        <v>129</v>
      </c>
      <c r="CS378" s="1" t="s">
        <v>335</v>
      </c>
      <c r="DI378" s="23"/>
    </row>
    <row r="379" spans="1:113" ht="9.9" customHeight="1">
      <c r="A379" s="25" t="s">
        <v>334</v>
      </c>
      <c r="T379" s="24" t="s">
        <v>99</v>
      </c>
      <c r="BD379" s="1" t="s">
        <v>333</v>
      </c>
      <c r="BW379" s="24" t="s">
        <v>7250</v>
      </c>
      <c r="DI379" s="23"/>
    </row>
    <row r="380" spans="1:113" ht="9.9" customHeight="1">
      <c r="A380" s="25" t="s">
        <v>331</v>
      </c>
      <c r="T380" s="24" t="s">
        <v>13</v>
      </c>
      <c r="BD380" s="1" t="s">
        <v>330</v>
      </c>
      <c r="BW380" s="24" t="s">
        <v>1613</v>
      </c>
      <c r="DI380" s="23"/>
    </row>
    <row r="381" spans="1:113" ht="9.9" customHeight="1">
      <c r="A381" s="1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 t="s">
        <v>328</v>
      </c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22" t="s">
        <v>5985</v>
      </c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1"/>
      <c r="CQ381" s="10"/>
      <c r="CR381" s="21" t="s">
        <v>5984</v>
      </c>
      <c r="CS381" s="10" t="s">
        <v>320</v>
      </c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9"/>
    </row>
    <row r="382" spans="1:113" ht="5.0999999999999996" customHeight="1"/>
    <row r="383" spans="1:113" ht="12" customHeight="1">
      <c r="A383" s="83" t="s">
        <v>198</v>
      </c>
      <c r="B383" s="73"/>
      <c r="C383" s="73"/>
      <c r="D383" s="73"/>
      <c r="E383" s="73"/>
      <c r="F383" s="2"/>
      <c r="G383" s="2"/>
      <c r="H383" s="72" t="s">
        <v>326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14"/>
      <c r="W383" s="2"/>
      <c r="X383" s="2"/>
      <c r="Y383" s="2"/>
      <c r="Z383" s="2"/>
      <c r="AA383" s="72" t="s">
        <v>325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14"/>
      <c r="AM383" s="2"/>
      <c r="AN383" s="2"/>
      <c r="AO383" s="72" t="s">
        <v>324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323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322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321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320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84"/>
      <c r="B384" s="74"/>
      <c r="C384" s="74"/>
      <c r="D384" s="74"/>
      <c r="E384" s="74"/>
      <c r="F384" s="10"/>
      <c r="G384" s="10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10"/>
      <c r="U384" s="10"/>
      <c r="V384" s="11"/>
      <c r="W384" s="10"/>
      <c r="X384" s="10"/>
      <c r="Y384" s="10"/>
      <c r="Z384" s="10"/>
      <c r="AA384" s="74"/>
      <c r="AB384" s="74"/>
      <c r="AC384" s="74"/>
      <c r="AD384" s="74"/>
      <c r="AE384" s="74"/>
      <c r="AF384" s="74"/>
      <c r="AG384" s="74"/>
      <c r="AH384" s="74"/>
      <c r="AI384" s="74"/>
      <c r="AJ384" s="10"/>
      <c r="AK384" s="10"/>
      <c r="AL384" s="11"/>
      <c r="AM384" s="10"/>
      <c r="AN384" s="10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10"/>
      <c r="AZ384" s="10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10"/>
      <c r="BL384" s="10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10"/>
      <c r="BX384" s="10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10"/>
      <c r="CJ384" s="10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10"/>
      <c r="CV384" s="10"/>
      <c r="CW384" s="11"/>
      <c r="CX384" s="10"/>
      <c r="CY384" s="10"/>
      <c r="CZ384" s="11"/>
      <c r="DA384" s="10"/>
      <c r="DB384" s="11"/>
      <c r="DC384" s="10"/>
      <c r="DD384" s="10"/>
      <c r="DE384" s="10"/>
      <c r="DF384" s="10"/>
      <c r="DG384" s="10"/>
      <c r="DH384" s="10"/>
      <c r="DI384" s="9"/>
    </row>
    <row r="385" spans="5:96" ht="1.5" customHeight="1"/>
    <row r="386" spans="5:96" ht="9.9" customHeight="1">
      <c r="BH386" s="7" t="s">
        <v>6413</v>
      </c>
      <c r="BT386" s="7" t="s">
        <v>3947</v>
      </c>
      <c r="CF386" s="7" t="s">
        <v>4377</v>
      </c>
      <c r="CR386" s="7" t="s">
        <v>1802</v>
      </c>
    </row>
    <row r="387" spans="5:96" ht="9.9" customHeight="1">
      <c r="E387" s="8" t="s">
        <v>316</v>
      </c>
      <c r="T387" s="7" t="s">
        <v>7249</v>
      </c>
    </row>
    <row r="388" spans="5:96" ht="9.9" customHeight="1">
      <c r="AG388" s="7" t="s">
        <v>7248</v>
      </c>
      <c r="AL388" s="7" t="s">
        <v>260</v>
      </c>
      <c r="AV388" s="7" t="s">
        <v>1340</v>
      </c>
      <c r="BH388" s="7" t="s">
        <v>4846</v>
      </c>
      <c r="BT388" s="7" t="s">
        <v>7247</v>
      </c>
      <c r="CF388" s="7" t="s">
        <v>7246</v>
      </c>
      <c r="CR388" s="7" t="s">
        <v>5308</v>
      </c>
    </row>
    <row r="389" spans="5:96" ht="9.9" customHeight="1">
      <c r="E389" s="8" t="s">
        <v>307</v>
      </c>
      <c r="T389" s="7" t="s">
        <v>7245</v>
      </c>
      <c r="W389" s="5" t="s">
        <v>262</v>
      </c>
    </row>
    <row r="390" spans="5:96" ht="9.9" customHeight="1">
      <c r="AG390" s="7" t="s">
        <v>7244</v>
      </c>
      <c r="AL390" s="7" t="s">
        <v>218</v>
      </c>
      <c r="AV390" s="7" t="s">
        <v>7243</v>
      </c>
      <c r="BH390" s="7" t="s">
        <v>5549</v>
      </c>
      <c r="BT390" s="7" t="s">
        <v>7242</v>
      </c>
      <c r="CF390" s="7" t="s">
        <v>7241</v>
      </c>
      <c r="CR390" s="7" t="s">
        <v>475</v>
      </c>
    </row>
    <row r="391" spans="5:96" ht="9.9" customHeight="1">
      <c r="E391" s="8" t="s">
        <v>298</v>
      </c>
      <c r="T391" s="7" t="s">
        <v>7240</v>
      </c>
    </row>
    <row r="392" spans="5:96" ht="9.9" customHeight="1">
      <c r="AG392" s="7" t="s">
        <v>7239</v>
      </c>
      <c r="AL392" s="7" t="s">
        <v>304</v>
      </c>
      <c r="AV392" s="7" t="s">
        <v>4263</v>
      </c>
      <c r="BH392" s="7" t="s">
        <v>2902</v>
      </c>
      <c r="BT392" s="7" t="s">
        <v>5444</v>
      </c>
      <c r="CF392" s="7" t="s">
        <v>4072</v>
      </c>
      <c r="CR392" s="7" t="s">
        <v>308</v>
      </c>
    </row>
    <row r="393" spans="5:96" ht="9.9" customHeight="1">
      <c r="E393" s="8" t="s">
        <v>289</v>
      </c>
      <c r="T393" s="7" t="s">
        <v>7238</v>
      </c>
    </row>
    <row r="394" spans="5:96" ht="9.9" customHeight="1">
      <c r="AG394" s="7" t="s">
        <v>7237</v>
      </c>
      <c r="AL394" s="7" t="s">
        <v>286</v>
      </c>
      <c r="AV394" s="7" t="s">
        <v>5268</v>
      </c>
      <c r="BH394" s="7" t="s">
        <v>7236</v>
      </c>
      <c r="BT394" s="7" t="s">
        <v>5658</v>
      </c>
      <c r="CF394" s="7" t="s">
        <v>7235</v>
      </c>
      <c r="CR394" s="7" t="s">
        <v>4165</v>
      </c>
    </row>
    <row r="395" spans="5:96" ht="9.9" customHeight="1">
      <c r="E395" s="8" t="s">
        <v>281</v>
      </c>
      <c r="T395" s="7" t="s">
        <v>7234</v>
      </c>
    </row>
    <row r="396" spans="5:96" ht="9.9" customHeight="1">
      <c r="AG396" s="7" t="s">
        <v>7233</v>
      </c>
      <c r="AL396" s="7" t="s">
        <v>243</v>
      </c>
      <c r="AV396" s="7" t="s">
        <v>1833</v>
      </c>
      <c r="BH396" s="7" t="s">
        <v>7232</v>
      </c>
      <c r="BT396" s="7" t="s">
        <v>5658</v>
      </c>
      <c r="CF396" s="7" t="s">
        <v>6981</v>
      </c>
      <c r="CR396" s="7" t="s">
        <v>308</v>
      </c>
    </row>
    <row r="397" spans="5:96" ht="9.9" customHeight="1">
      <c r="E397" s="8" t="s">
        <v>272</v>
      </c>
      <c r="T397" s="7" t="s">
        <v>7231</v>
      </c>
    </row>
    <row r="398" spans="5:96" ht="9.9" customHeight="1">
      <c r="AG398" s="7" t="s">
        <v>7230</v>
      </c>
      <c r="AL398" s="7" t="s">
        <v>313</v>
      </c>
      <c r="AV398" s="7" t="s">
        <v>5002</v>
      </c>
      <c r="BH398" s="7" t="s">
        <v>7229</v>
      </c>
      <c r="BT398" s="7" t="s">
        <v>4110</v>
      </c>
      <c r="CF398" s="7" t="s">
        <v>3671</v>
      </c>
      <c r="CR398" s="7" t="s">
        <v>308</v>
      </c>
    </row>
    <row r="399" spans="5:96" ht="9.9" customHeight="1">
      <c r="E399" s="8" t="s">
        <v>264</v>
      </c>
      <c r="T399" s="7" t="s">
        <v>7228</v>
      </c>
    </row>
    <row r="400" spans="5:96" ht="9.9" customHeight="1">
      <c r="AG400" s="7" t="s">
        <v>7227</v>
      </c>
      <c r="AL400" s="7" t="s">
        <v>278</v>
      </c>
      <c r="AV400" s="7" t="s">
        <v>4078</v>
      </c>
      <c r="BH400" s="7" t="s">
        <v>4484</v>
      </c>
      <c r="BT400" s="7" t="s">
        <v>7226</v>
      </c>
      <c r="CF400" s="7" t="s">
        <v>7225</v>
      </c>
      <c r="CR400" s="7" t="s">
        <v>7224</v>
      </c>
    </row>
    <row r="401" spans="5:96" ht="9.9" customHeight="1">
      <c r="E401" s="8" t="s">
        <v>255</v>
      </c>
      <c r="T401" s="7" t="s">
        <v>7223</v>
      </c>
      <c r="W401" s="5" t="s">
        <v>262</v>
      </c>
    </row>
    <row r="402" spans="5:96" ht="9.9" customHeight="1">
      <c r="AG402" s="7" t="s">
        <v>7222</v>
      </c>
      <c r="AL402" s="7" t="s">
        <v>227</v>
      </c>
      <c r="AV402" s="7" t="s">
        <v>7221</v>
      </c>
      <c r="BH402" s="7" t="s">
        <v>2027</v>
      </c>
      <c r="BT402" s="7" t="s">
        <v>4524</v>
      </c>
      <c r="CF402" s="7" t="s">
        <v>5515</v>
      </c>
      <c r="CR402" s="7" t="s">
        <v>475</v>
      </c>
    </row>
    <row r="403" spans="5:96" ht="9.9" customHeight="1">
      <c r="E403" s="8" t="s">
        <v>246</v>
      </c>
      <c r="T403" s="7" t="s">
        <v>7220</v>
      </c>
    </row>
    <row r="404" spans="5:96" ht="9.9" customHeight="1">
      <c r="AG404" s="7" t="s">
        <v>5664</v>
      </c>
      <c r="AL404" s="7" t="s">
        <v>252</v>
      </c>
      <c r="AV404" s="7" t="s">
        <v>4841</v>
      </c>
      <c r="BH404" s="7" t="s">
        <v>2069</v>
      </c>
      <c r="BT404" s="7" t="s">
        <v>6961</v>
      </c>
      <c r="CF404" s="7" t="s">
        <v>7219</v>
      </c>
      <c r="CR404" s="7" t="s">
        <v>526</v>
      </c>
    </row>
    <row r="405" spans="5:96" ht="9.9" customHeight="1">
      <c r="E405" s="8" t="s">
        <v>238</v>
      </c>
      <c r="T405" s="7" t="s">
        <v>7218</v>
      </c>
    </row>
    <row r="406" spans="5:96" ht="9.9" customHeight="1">
      <c r="AG406" s="8" t="s">
        <v>7217</v>
      </c>
      <c r="AL406" s="7" t="s">
        <v>235</v>
      </c>
      <c r="AV406" s="7" t="s">
        <v>3642</v>
      </c>
      <c r="BH406" s="7" t="s">
        <v>7216</v>
      </c>
      <c r="BT406" s="7" t="s">
        <v>7215</v>
      </c>
      <c r="CF406" s="7" t="s">
        <v>7214</v>
      </c>
      <c r="CR406" s="7" t="s">
        <v>2060</v>
      </c>
    </row>
    <row r="407" spans="5:96" ht="9.9" customHeight="1">
      <c r="E407" s="8" t="s">
        <v>230</v>
      </c>
      <c r="T407" s="7" t="s">
        <v>7213</v>
      </c>
    </row>
    <row r="408" spans="5:96" ht="9.9" customHeight="1">
      <c r="AG408" s="7" t="s">
        <v>7212</v>
      </c>
      <c r="AL408" s="7" t="s">
        <v>295</v>
      </c>
      <c r="AV408" s="7" t="s">
        <v>5536</v>
      </c>
      <c r="BH408" s="7" t="s">
        <v>3870</v>
      </c>
      <c r="BT408" s="7" t="s">
        <v>1864</v>
      </c>
      <c r="CF408" s="7" t="s">
        <v>7211</v>
      </c>
      <c r="CR408" s="7" t="s">
        <v>308</v>
      </c>
    </row>
    <row r="409" spans="5:96" ht="9.9" customHeight="1">
      <c r="E409" s="8" t="s">
        <v>221</v>
      </c>
      <c r="T409" s="7" t="s">
        <v>7210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0" t="s">
        <v>5990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9" t="s">
        <v>4429</v>
      </c>
      <c r="DC446" s="2"/>
      <c r="DD446" s="2"/>
      <c r="DE446" s="2"/>
      <c r="DF446" s="2"/>
      <c r="DG446" s="2"/>
      <c r="DH446" s="2"/>
      <c r="DI446" s="19" t="s">
        <v>208</v>
      </c>
    </row>
    <row r="447" spans="1:113" ht="5.0999999999999996" customHeight="1"/>
    <row r="448" spans="1:113" ht="15.9" customHeight="1">
      <c r="BD448" s="18" t="s">
        <v>343</v>
      </c>
      <c r="DI448" s="17" t="s">
        <v>206</v>
      </c>
    </row>
    <row r="449" spans="1:113" ht="14.1" customHeight="1">
      <c r="BD449" s="6" t="s">
        <v>205</v>
      </c>
      <c r="DI449" s="7" t="s">
        <v>204</v>
      </c>
    </row>
    <row r="450" spans="1:113" ht="12" customHeight="1"/>
    <row r="451" spans="1:113" ht="9.9" customHeight="1">
      <c r="A451" s="16" t="s">
        <v>342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113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7209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7208</v>
      </c>
      <c r="CS451" s="2" t="s">
        <v>320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5" t="s">
        <v>339</v>
      </c>
      <c r="T452" s="24" t="s">
        <v>1997</v>
      </c>
      <c r="BD452" s="1" t="s">
        <v>337</v>
      </c>
      <c r="BW452" s="24" t="s">
        <v>7207</v>
      </c>
      <c r="CR452" s="8" t="s">
        <v>114</v>
      </c>
      <c r="CS452" s="1" t="s">
        <v>335</v>
      </c>
      <c r="DI452" s="23"/>
    </row>
    <row r="453" spans="1:113" ht="9.9" customHeight="1">
      <c r="A453" s="25" t="s">
        <v>334</v>
      </c>
      <c r="T453" s="24" t="s">
        <v>107</v>
      </c>
      <c r="BD453" s="1" t="s">
        <v>333</v>
      </c>
      <c r="BW453" s="24" t="s">
        <v>7206</v>
      </c>
      <c r="DI453" s="23"/>
    </row>
    <row r="454" spans="1:113" ht="9.9" customHeight="1">
      <c r="A454" s="25" t="s">
        <v>331</v>
      </c>
      <c r="T454" s="24" t="s">
        <v>13</v>
      </c>
      <c r="BD454" s="1" t="s">
        <v>330</v>
      </c>
      <c r="BW454" s="24" t="s">
        <v>1851</v>
      </c>
      <c r="DI454" s="23"/>
    </row>
    <row r="455" spans="1:113" ht="9.9" customHeight="1">
      <c r="A455" s="1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 t="s">
        <v>328</v>
      </c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22" t="s">
        <v>5985</v>
      </c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1"/>
      <c r="CQ455" s="10"/>
      <c r="CR455" s="21" t="s">
        <v>5984</v>
      </c>
      <c r="CS455" s="10" t="s">
        <v>320</v>
      </c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9"/>
    </row>
    <row r="456" spans="1:113" ht="5.0999999999999996" customHeight="1"/>
    <row r="457" spans="1:113" ht="12" customHeight="1">
      <c r="A457" s="83" t="s">
        <v>198</v>
      </c>
      <c r="B457" s="73"/>
      <c r="C457" s="73"/>
      <c r="D457" s="73"/>
      <c r="E457" s="73"/>
      <c r="F457" s="2"/>
      <c r="G457" s="2"/>
      <c r="H457" s="72" t="s">
        <v>326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14"/>
      <c r="W457" s="2"/>
      <c r="X457" s="2"/>
      <c r="Y457" s="2"/>
      <c r="Z457" s="2"/>
      <c r="AA457" s="72" t="s">
        <v>325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14"/>
      <c r="AM457" s="2"/>
      <c r="AN457" s="2"/>
      <c r="AO457" s="72" t="s">
        <v>324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323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322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321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320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84"/>
      <c r="B458" s="74"/>
      <c r="C458" s="74"/>
      <c r="D458" s="74"/>
      <c r="E458" s="74"/>
      <c r="F458" s="10"/>
      <c r="G458" s="10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10"/>
      <c r="U458" s="10"/>
      <c r="V458" s="11"/>
      <c r="W458" s="10"/>
      <c r="X458" s="10"/>
      <c r="Y458" s="10"/>
      <c r="Z458" s="10"/>
      <c r="AA458" s="74"/>
      <c r="AB458" s="74"/>
      <c r="AC458" s="74"/>
      <c r="AD458" s="74"/>
      <c r="AE458" s="74"/>
      <c r="AF458" s="74"/>
      <c r="AG458" s="74"/>
      <c r="AH458" s="74"/>
      <c r="AI458" s="74"/>
      <c r="AJ458" s="10"/>
      <c r="AK458" s="10"/>
      <c r="AL458" s="11"/>
      <c r="AM458" s="10"/>
      <c r="AN458" s="10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10"/>
      <c r="AZ458" s="10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10"/>
      <c r="BL458" s="10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10"/>
      <c r="BX458" s="10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10"/>
      <c r="CJ458" s="10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10"/>
      <c r="CV458" s="10"/>
      <c r="CW458" s="11"/>
      <c r="CX458" s="10"/>
      <c r="CY458" s="10"/>
      <c r="CZ458" s="11"/>
      <c r="DA458" s="10"/>
      <c r="DB458" s="11"/>
      <c r="DC458" s="10"/>
      <c r="DD458" s="10"/>
      <c r="DE458" s="10"/>
      <c r="DF458" s="10"/>
      <c r="DG458" s="10"/>
      <c r="DH458" s="10"/>
      <c r="DI458" s="9"/>
    </row>
    <row r="459" spans="1:113" ht="1.5" customHeight="1"/>
    <row r="460" spans="1:113" ht="9.9" customHeight="1">
      <c r="BH460" s="7" t="s">
        <v>7205</v>
      </c>
      <c r="BT460" s="7" t="s">
        <v>4409</v>
      </c>
      <c r="CF460" s="7" t="s">
        <v>2441</v>
      </c>
      <c r="CR460" s="7" t="s">
        <v>2060</v>
      </c>
    </row>
    <row r="461" spans="1:113" ht="9.9" customHeight="1">
      <c r="E461" s="8" t="s">
        <v>316</v>
      </c>
      <c r="T461" s="7" t="s">
        <v>7204</v>
      </c>
    </row>
    <row r="462" spans="1:113" ht="9.9" customHeight="1">
      <c r="AG462" s="7" t="s">
        <v>7203</v>
      </c>
      <c r="AL462" s="7" t="s">
        <v>260</v>
      </c>
      <c r="AV462" s="7" t="s">
        <v>5790</v>
      </c>
      <c r="BH462" s="7" t="s">
        <v>7202</v>
      </c>
      <c r="BT462" s="7" t="s">
        <v>7201</v>
      </c>
      <c r="CF462" s="7" t="s">
        <v>5441</v>
      </c>
      <c r="CR462" s="7" t="s">
        <v>475</v>
      </c>
    </row>
    <row r="463" spans="1:113" ht="9.9" customHeight="1">
      <c r="E463" s="8" t="s">
        <v>307</v>
      </c>
      <c r="T463" s="7" t="s">
        <v>7200</v>
      </c>
    </row>
    <row r="464" spans="1:113" ht="9.9" customHeight="1">
      <c r="AG464" s="7" t="s">
        <v>7199</v>
      </c>
      <c r="AL464" s="7" t="s">
        <v>304</v>
      </c>
      <c r="AV464" s="7" t="s">
        <v>6551</v>
      </c>
      <c r="BH464" s="7" t="s">
        <v>4400</v>
      </c>
      <c r="BT464" s="7" t="s">
        <v>4833</v>
      </c>
      <c r="CF464" s="7" t="s">
        <v>7198</v>
      </c>
      <c r="CR464" s="7" t="s">
        <v>1165</v>
      </c>
    </row>
    <row r="465" spans="5:96" ht="9.9" customHeight="1">
      <c r="E465" s="8" t="s">
        <v>298</v>
      </c>
      <c r="T465" s="7" t="s">
        <v>7197</v>
      </c>
    </row>
    <row r="466" spans="5:96" ht="9.9" customHeight="1">
      <c r="AG466" s="7" t="s">
        <v>7196</v>
      </c>
      <c r="AL466" s="7" t="s">
        <v>366</v>
      </c>
      <c r="AV466" s="7" t="s">
        <v>7195</v>
      </c>
      <c r="BH466" s="7" t="s">
        <v>7173</v>
      </c>
      <c r="BT466" s="7" t="s">
        <v>7194</v>
      </c>
      <c r="CF466" s="7" t="s">
        <v>7193</v>
      </c>
      <c r="CR466" s="7" t="s">
        <v>354</v>
      </c>
    </row>
    <row r="467" spans="5:96" ht="9.9" customHeight="1">
      <c r="E467" s="8" t="s">
        <v>289</v>
      </c>
      <c r="T467" s="7" t="s">
        <v>7192</v>
      </c>
      <c r="W467" s="5" t="s">
        <v>262</v>
      </c>
    </row>
    <row r="468" spans="5:96" ht="9.9" customHeight="1">
      <c r="AG468" s="7" t="s">
        <v>7191</v>
      </c>
      <c r="AL468" s="7" t="s">
        <v>269</v>
      </c>
      <c r="AV468" s="7" t="s">
        <v>7190</v>
      </c>
      <c r="BH468" s="7" t="s">
        <v>7189</v>
      </c>
      <c r="BT468" s="7" t="s">
        <v>6802</v>
      </c>
      <c r="CF468" s="7" t="s">
        <v>4869</v>
      </c>
      <c r="CR468" s="7" t="s">
        <v>475</v>
      </c>
    </row>
    <row r="469" spans="5:96" ht="9.9" customHeight="1">
      <c r="E469" s="8" t="s">
        <v>281</v>
      </c>
      <c r="T469" s="7" t="s">
        <v>7188</v>
      </c>
    </row>
    <row r="470" spans="5:96" ht="9.9" customHeight="1">
      <c r="AG470" s="7" t="s">
        <v>7187</v>
      </c>
      <c r="AL470" s="7" t="s">
        <v>243</v>
      </c>
      <c r="AV470" s="7" t="s">
        <v>3480</v>
      </c>
      <c r="BH470" s="7" t="s">
        <v>7186</v>
      </c>
      <c r="BT470" s="7" t="s">
        <v>5662</v>
      </c>
      <c r="CF470" s="7" t="s">
        <v>6909</v>
      </c>
      <c r="CR470" s="7" t="s">
        <v>1000</v>
      </c>
    </row>
    <row r="471" spans="5:96" ht="9.9" customHeight="1">
      <c r="E471" s="8" t="s">
        <v>272</v>
      </c>
      <c r="T471" s="7" t="s">
        <v>7185</v>
      </c>
    </row>
    <row r="472" spans="5:96" ht="9.9" customHeight="1">
      <c r="AG472" s="8" t="s">
        <v>7184</v>
      </c>
      <c r="AL472" s="7" t="s">
        <v>235</v>
      </c>
      <c r="AV472" s="7" t="s">
        <v>4127</v>
      </c>
      <c r="BH472" s="7" t="s">
        <v>7183</v>
      </c>
      <c r="BT472" s="7" t="s">
        <v>6461</v>
      </c>
      <c r="CF472" s="7" t="s">
        <v>3653</v>
      </c>
      <c r="CR472" s="7" t="s">
        <v>1165</v>
      </c>
    </row>
    <row r="473" spans="5:96" ht="9.9" customHeight="1">
      <c r="E473" s="8" t="s">
        <v>264</v>
      </c>
      <c r="T473" s="7" t="s">
        <v>7182</v>
      </c>
    </row>
    <row r="474" spans="5:96" ht="9.9" customHeight="1">
      <c r="AG474" s="7" t="s">
        <v>7181</v>
      </c>
      <c r="AL474" s="7" t="s">
        <v>286</v>
      </c>
      <c r="AV474" s="7" t="s">
        <v>7180</v>
      </c>
      <c r="BH474" s="7" t="s">
        <v>4511</v>
      </c>
      <c r="BT474" s="7" t="s">
        <v>7179</v>
      </c>
      <c r="CF474" s="7" t="s">
        <v>7178</v>
      </c>
      <c r="CR474" s="7" t="s">
        <v>2060</v>
      </c>
    </row>
    <row r="475" spans="5:96" ht="9.9" customHeight="1">
      <c r="E475" s="8" t="s">
        <v>255</v>
      </c>
      <c r="T475" s="7" t="s">
        <v>7177</v>
      </c>
    </row>
    <row r="476" spans="5:96" ht="9.9" customHeight="1">
      <c r="AG476" s="7" t="s">
        <v>7176</v>
      </c>
      <c r="AL476" s="7" t="s">
        <v>227</v>
      </c>
      <c r="AV476" s="7" t="s">
        <v>1594</v>
      </c>
      <c r="BH476" s="7" t="s">
        <v>3808</v>
      </c>
      <c r="BT476" s="7" t="s">
        <v>953</v>
      </c>
      <c r="CF476" s="7" t="s">
        <v>4092</v>
      </c>
      <c r="CR476" s="7" t="s">
        <v>1000</v>
      </c>
    </row>
    <row r="477" spans="5:96" ht="9.9" customHeight="1">
      <c r="E477" s="8" t="s">
        <v>246</v>
      </c>
      <c r="T477" s="7" t="s">
        <v>7175</v>
      </c>
    </row>
    <row r="478" spans="5:96" ht="9.9" customHeight="1">
      <c r="AG478" s="7" t="s">
        <v>7174</v>
      </c>
      <c r="AL478" s="7" t="s">
        <v>218</v>
      </c>
      <c r="AV478" s="7" t="s">
        <v>6823</v>
      </c>
      <c r="BH478" s="7" t="s">
        <v>7173</v>
      </c>
      <c r="BT478" s="7" t="s">
        <v>3666</v>
      </c>
      <c r="CF478" s="7" t="s">
        <v>7172</v>
      </c>
      <c r="CR478" s="7" t="s">
        <v>308</v>
      </c>
    </row>
    <row r="479" spans="5:96" ht="9.9" customHeight="1">
      <c r="E479" s="8" t="s">
        <v>238</v>
      </c>
      <c r="T479" s="7" t="s">
        <v>7171</v>
      </c>
    </row>
    <row r="480" spans="5:96" ht="9.9" customHeight="1">
      <c r="AG480" s="7" t="s">
        <v>7170</v>
      </c>
      <c r="AL480" s="7" t="s">
        <v>252</v>
      </c>
      <c r="AV480" s="7" t="s">
        <v>2528</v>
      </c>
      <c r="BH480" s="7" t="s">
        <v>7169</v>
      </c>
      <c r="BT480" s="7" t="s">
        <v>2424</v>
      </c>
      <c r="CF480" s="7" t="s">
        <v>7168</v>
      </c>
      <c r="CR480" s="7" t="s">
        <v>526</v>
      </c>
    </row>
    <row r="481" spans="5:96" ht="9.9" customHeight="1">
      <c r="E481" s="8" t="s">
        <v>230</v>
      </c>
      <c r="T481" s="7" t="s">
        <v>7167</v>
      </c>
    </row>
    <row r="482" spans="5:96" ht="9.9" customHeight="1">
      <c r="AG482" s="7" t="s">
        <v>7166</v>
      </c>
      <c r="AL482" s="7" t="s">
        <v>295</v>
      </c>
      <c r="AV482" s="7" t="s">
        <v>3132</v>
      </c>
      <c r="BH482" s="7" t="s">
        <v>7165</v>
      </c>
      <c r="BT482" s="7" t="s">
        <v>7164</v>
      </c>
      <c r="CF482" s="7" t="s">
        <v>4188</v>
      </c>
      <c r="CR482" s="7" t="s">
        <v>308</v>
      </c>
    </row>
    <row r="483" spans="5:96" ht="9.9" customHeight="1">
      <c r="E483" s="8" t="s">
        <v>221</v>
      </c>
      <c r="T483" s="7" t="s">
        <v>7163</v>
      </c>
    </row>
    <row r="484" spans="5:96" ht="9.9" customHeight="1">
      <c r="AG484" s="7" t="s">
        <v>4386</v>
      </c>
      <c r="AL484" s="7" t="s">
        <v>278</v>
      </c>
      <c r="AV484" s="7" t="s">
        <v>1730</v>
      </c>
      <c r="BH484" s="7" t="s">
        <v>7162</v>
      </c>
      <c r="BT484" s="7" t="s">
        <v>7161</v>
      </c>
      <c r="CF484" s="7" t="s">
        <v>5412</v>
      </c>
      <c r="CR484" s="7" t="s">
        <v>308</v>
      </c>
    </row>
    <row r="485" spans="5:96" ht="9.9" customHeight="1">
      <c r="E485" s="8" t="s">
        <v>212</v>
      </c>
      <c r="T485" s="7" t="s">
        <v>7160</v>
      </c>
    </row>
    <row r="486" spans="5:96" ht="9.9" customHeight="1">
      <c r="AG486" s="7" t="s">
        <v>7159</v>
      </c>
      <c r="AL486" s="7" t="s">
        <v>313</v>
      </c>
      <c r="AV486" s="7" t="s">
        <v>7158</v>
      </c>
      <c r="BH486" s="7" t="s">
        <v>6916</v>
      </c>
      <c r="BT486" s="7" t="s">
        <v>7157</v>
      </c>
      <c r="CF486" s="7" t="s">
        <v>5271</v>
      </c>
      <c r="CR486" s="7" t="s">
        <v>468</v>
      </c>
    </row>
    <row r="487" spans="5:96" ht="9.9" customHeight="1">
      <c r="E487" s="8" t="s">
        <v>353</v>
      </c>
      <c r="T487" s="7" t="s">
        <v>7156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0" t="s">
        <v>5990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9" t="s">
        <v>4429</v>
      </c>
      <c r="DC520" s="2"/>
      <c r="DD520" s="2"/>
      <c r="DE520" s="2"/>
      <c r="DF520" s="2"/>
      <c r="DG520" s="2"/>
      <c r="DH520" s="2"/>
      <c r="DI520" s="19" t="s">
        <v>208</v>
      </c>
    </row>
    <row r="521" spans="1:113" ht="5.0999999999999996" customHeight="1"/>
    <row r="522" spans="1:113" ht="15.9" customHeight="1">
      <c r="BD522" s="18" t="s">
        <v>343</v>
      </c>
      <c r="DI522" s="17" t="s">
        <v>206</v>
      </c>
    </row>
    <row r="523" spans="1:113" ht="14.1" customHeight="1">
      <c r="BD523" s="6" t="s">
        <v>205</v>
      </c>
      <c r="DI523" s="7" t="s">
        <v>204</v>
      </c>
    </row>
    <row r="524" spans="1:113" ht="12" customHeight="1"/>
    <row r="525" spans="1:113" ht="9.9" customHeight="1">
      <c r="A525" s="16" t="s">
        <v>342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7155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7154</v>
      </c>
      <c r="CS525" s="2" t="s">
        <v>320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5" t="s">
        <v>339</v>
      </c>
      <c r="T526" s="24" t="s">
        <v>1911</v>
      </c>
      <c r="BD526" s="1" t="s">
        <v>337</v>
      </c>
      <c r="BW526" s="24" t="s">
        <v>7153</v>
      </c>
      <c r="CR526" s="8" t="s">
        <v>106</v>
      </c>
      <c r="CS526" s="1" t="s">
        <v>335</v>
      </c>
      <c r="DI526" s="23"/>
    </row>
    <row r="527" spans="1:113" ht="9.9" customHeight="1">
      <c r="A527" s="25" t="s">
        <v>334</v>
      </c>
      <c r="T527" s="24" t="s">
        <v>122</v>
      </c>
      <c r="BD527" s="1" t="s">
        <v>333</v>
      </c>
      <c r="BW527" s="24" t="s">
        <v>7152</v>
      </c>
      <c r="DI527" s="23"/>
    </row>
    <row r="528" spans="1:113" ht="9.9" customHeight="1">
      <c r="A528" s="25" t="s">
        <v>331</v>
      </c>
      <c r="T528" s="24" t="s">
        <v>13</v>
      </c>
      <c r="BD528" s="1" t="s">
        <v>330</v>
      </c>
      <c r="BW528" s="24" t="s">
        <v>1908</v>
      </c>
      <c r="DI528" s="23"/>
    </row>
    <row r="529" spans="1:113" ht="9.9" customHeight="1">
      <c r="A529" s="1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 t="s">
        <v>328</v>
      </c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22" t="s">
        <v>5985</v>
      </c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1"/>
      <c r="CQ529" s="10"/>
      <c r="CR529" s="21" t="s">
        <v>5984</v>
      </c>
      <c r="CS529" s="10" t="s">
        <v>320</v>
      </c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9"/>
    </row>
    <row r="530" spans="1:113" ht="5.0999999999999996" customHeight="1"/>
    <row r="531" spans="1:113" ht="12" customHeight="1">
      <c r="A531" s="83" t="s">
        <v>198</v>
      </c>
      <c r="B531" s="73"/>
      <c r="C531" s="73"/>
      <c r="D531" s="73"/>
      <c r="E531" s="73"/>
      <c r="F531" s="2"/>
      <c r="G531" s="2"/>
      <c r="H531" s="72" t="s">
        <v>326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14"/>
      <c r="W531" s="2"/>
      <c r="X531" s="2"/>
      <c r="Y531" s="2"/>
      <c r="Z531" s="2"/>
      <c r="AA531" s="72" t="s">
        <v>325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14"/>
      <c r="AM531" s="2"/>
      <c r="AN531" s="2"/>
      <c r="AO531" s="72" t="s">
        <v>324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323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322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321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320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84"/>
      <c r="B532" s="74"/>
      <c r="C532" s="74"/>
      <c r="D532" s="74"/>
      <c r="E532" s="74"/>
      <c r="F532" s="10"/>
      <c r="G532" s="10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10"/>
      <c r="U532" s="10"/>
      <c r="V532" s="11"/>
      <c r="W532" s="10"/>
      <c r="X532" s="10"/>
      <c r="Y532" s="10"/>
      <c r="Z532" s="10"/>
      <c r="AA532" s="74"/>
      <c r="AB532" s="74"/>
      <c r="AC532" s="74"/>
      <c r="AD532" s="74"/>
      <c r="AE532" s="74"/>
      <c r="AF532" s="74"/>
      <c r="AG532" s="74"/>
      <c r="AH532" s="74"/>
      <c r="AI532" s="74"/>
      <c r="AJ532" s="10"/>
      <c r="AK532" s="10"/>
      <c r="AL532" s="11"/>
      <c r="AM532" s="10"/>
      <c r="AN532" s="10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10"/>
      <c r="AZ532" s="10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10"/>
      <c r="BL532" s="10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10"/>
      <c r="BX532" s="10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10"/>
      <c r="CJ532" s="10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10"/>
      <c r="CV532" s="10"/>
      <c r="CW532" s="11"/>
      <c r="CX532" s="10"/>
      <c r="CY532" s="10"/>
      <c r="CZ532" s="11"/>
      <c r="DA532" s="10"/>
      <c r="DB532" s="11"/>
      <c r="DC532" s="10"/>
      <c r="DD532" s="10"/>
      <c r="DE532" s="10"/>
      <c r="DF532" s="10"/>
      <c r="DG532" s="10"/>
      <c r="DH532" s="10"/>
      <c r="DI532" s="9"/>
    </row>
    <row r="533" spans="1:113" ht="1.5" customHeight="1"/>
    <row r="534" spans="1:113" ht="9.9" customHeight="1">
      <c r="BH534" s="7" t="s">
        <v>7151</v>
      </c>
      <c r="BT534" s="7" t="s">
        <v>3035</v>
      </c>
      <c r="CF534" s="7" t="s">
        <v>7150</v>
      </c>
      <c r="CR534" s="7" t="s">
        <v>308</v>
      </c>
    </row>
    <row r="535" spans="1:113" ht="9.9" customHeight="1">
      <c r="E535" s="8" t="s">
        <v>316</v>
      </c>
      <c r="T535" s="7" t="s">
        <v>7149</v>
      </c>
    </row>
    <row r="536" spans="1:113" ht="9.9" customHeight="1">
      <c r="AG536" s="7" t="s">
        <v>7148</v>
      </c>
      <c r="AL536" s="7" t="s">
        <v>295</v>
      </c>
      <c r="AV536" s="7" t="s">
        <v>418</v>
      </c>
      <c r="BH536" s="7" t="s">
        <v>4111</v>
      </c>
      <c r="BT536" s="7" t="s">
        <v>7147</v>
      </c>
      <c r="CF536" s="7" t="s">
        <v>7146</v>
      </c>
      <c r="CR536" s="7" t="s">
        <v>1165</v>
      </c>
    </row>
    <row r="537" spans="1:113" ht="9.9" customHeight="1">
      <c r="E537" s="8" t="s">
        <v>307</v>
      </c>
      <c r="T537" s="7" t="s">
        <v>7145</v>
      </c>
    </row>
    <row r="538" spans="1:113" ht="9.9" customHeight="1">
      <c r="AG538" s="8" t="s">
        <v>7144</v>
      </c>
      <c r="AL538" s="7" t="s">
        <v>235</v>
      </c>
      <c r="AV538" s="7" t="s">
        <v>6915</v>
      </c>
      <c r="BH538" s="7" t="s">
        <v>7143</v>
      </c>
      <c r="BT538" s="7" t="s">
        <v>7142</v>
      </c>
      <c r="CF538" s="7" t="s">
        <v>7141</v>
      </c>
      <c r="CR538" s="7" t="s">
        <v>1802</v>
      </c>
    </row>
    <row r="539" spans="1:113" ht="9.9" customHeight="1">
      <c r="E539" s="8" t="s">
        <v>298</v>
      </c>
      <c r="T539" s="7" t="s">
        <v>7140</v>
      </c>
    </row>
    <row r="540" spans="1:113" ht="9.9" customHeight="1">
      <c r="AG540" s="7" t="s">
        <v>7139</v>
      </c>
      <c r="AL540" s="7" t="s">
        <v>286</v>
      </c>
      <c r="AV540" s="7" t="s">
        <v>7138</v>
      </c>
      <c r="BH540" s="7" t="s">
        <v>2719</v>
      </c>
      <c r="BT540" s="7" t="s">
        <v>7137</v>
      </c>
      <c r="CF540" s="7" t="s">
        <v>5611</v>
      </c>
      <c r="CR540" s="7" t="s">
        <v>3060</v>
      </c>
    </row>
    <row r="541" spans="1:113" ht="9.9" customHeight="1">
      <c r="E541" s="8" t="s">
        <v>289</v>
      </c>
      <c r="T541" s="7" t="s">
        <v>7136</v>
      </c>
    </row>
    <row r="542" spans="1:113" ht="9.9" customHeight="1">
      <c r="AG542" s="7" t="s">
        <v>7135</v>
      </c>
      <c r="AL542" s="7" t="s">
        <v>243</v>
      </c>
      <c r="AV542" s="7" t="s">
        <v>3883</v>
      </c>
      <c r="BH542" s="7" t="s">
        <v>7134</v>
      </c>
      <c r="BT542" s="7" t="s">
        <v>7133</v>
      </c>
      <c r="CF542" s="7" t="s">
        <v>7132</v>
      </c>
      <c r="CR542" s="7" t="s">
        <v>4165</v>
      </c>
    </row>
    <row r="543" spans="1:113" ht="9.9" customHeight="1">
      <c r="E543" s="8" t="s">
        <v>281</v>
      </c>
      <c r="T543" s="7" t="s">
        <v>7131</v>
      </c>
    </row>
    <row r="544" spans="1:113" ht="9.9" customHeight="1">
      <c r="AG544" s="7" t="s">
        <v>7130</v>
      </c>
      <c r="AL544" s="7" t="s">
        <v>304</v>
      </c>
      <c r="AV544" s="7" t="s">
        <v>7129</v>
      </c>
      <c r="BH544" s="7" t="s">
        <v>530</v>
      </c>
      <c r="BT544" s="7" t="s">
        <v>3015</v>
      </c>
      <c r="CF544" s="7" t="s">
        <v>7128</v>
      </c>
      <c r="CR544" s="7" t="s">
        <v>4165</v>
      </c>
    </row>
    <row r="545" spans="5:96" ht="9.9" customHeight="1">
      <c r="E545" s="8" t="s">
        <v>272</v>
      </c>
      <c r="T545" s="7" t="s">
        <v>7127</v>
      </c>
    </row>
    <row r="546" spans="5:96" ht="9.9" customHeight="1">
      <c r="AG546" s="7" t="s">
        <v>7126</v>
      </c>
      <c r="AL546" s="7" t="s">
        <v>252</v>
      </c>
      <c r="AV546" s="7" t="s">
        <v>7125</v>
      </c>
      <c r="BH546" s="7" t="s">
        <v>7124</v>
      </c>
      <c r="BT546" s="7" t="s">
        <v>1864</v>
      </c>
      <c r="CF546" s="7" t="s">
        <v>3801</v>
      </c>
      <c r="CR546" s="7" t="s">
        <v>3060</v>
      </c>
    </row>
    <row r="547" spans="5:96" ht="9.9" customHeight="1">
      <c r="E547" s="8" t="s">
        <v>264</v>
      </c>
      <c r="T547" s="7" t="s">
        <v>7123</v>
      </c>
    </row>
    <row r="548" spans="5:96" ht="9.9" customHeight="1">
      <c r="AG548" s="7" t="s">
        <v>7122</v>
      </c>
      <c r="AL548" s="7" t="s">
        <v>313</v>
      </c>
      <c r="AV548" s="7" t="s">
        <v>412</v>
      </c>
      <c r="BH548" s="7" t="s">
        <v>6370</v>
      </c>
      <c r="BT548" s="7" t="s">
        <v>7121</v>
      </c>
      <c r="CF548" s="7" t="s">
        <v>5246</v>
      </c>
      <c r="CR548" s="7" t="s">
        <v>1802</v>
      </c>
    </row>
    <row r="549" spans="5:96" ht="9.9" customHeight="1">
      <c r="E549" s="8" t="s">
        <v>255</v>
      </c>
      <c r="T549" s="7" t="s">
        <v>7120</v>
      </c>
    </row>
    <row r="550" spans="5:96" ht="9.9" customHeight="1">
      <c r="AG550" s="7" t="s">
        <v>7119</v>
      </c>
      <c r="AL550" s="7" t="s">
        <v>260</v>
      </c>
      <c r="AV550" s="7" t="s">
        <v>7118</v>
      </c>
      <c r="BH550" s="7" t="s">
        <v>5517</v>
      </c>
      <c r="BT550" s="7" t="s">
        <v>7117</v>
      </c>
      <c r="CF550" s="7" t="s">
        <v>4014</v>
      </c>
      <c r="CR550" s="7" t="s">
        <v>4165</v>
      </c>
    </row>
    <row r="551" spans="5:96" ht="9.9" customHeight="1">
      <c r="E551" s="8" t="s">
        <v>246</v>
      </c>
      <c r="T551" s="7" t="s">
        <v>7116</v>
      </c>
    </row>
    <row r="552" spans="5:96" ht="9.9" customHeight="1">
      <c r="AG552" s="7" t="s">
        <v>4079</v>
      </c>
      <c r="AL552" s="7" t="s">
        <v>218</v>
      </c>
      <c r="AV552" s="7" t="s">
        <v>6487</v>
      </c>
      <c r="BH552" s="7" t="s">
        <v>5237</v>
      </c>
      <c r="BT552" s="7" t="s">
        <v>7115</v>
      </c>
      <c r="CF552" s="7" t="s">
        <v>3944</v>
      </c>
      <c r="CR552" s="7" t="s">
        <v>4165</v>
      </c>
    </row>
    <row r="553" spans="5:96" ht="9.9" customHeight="1">
      <c r="E553" s="8" t="s">
        <v>238</v>
      </c>
      <c r="T553" s="7" t="s">
        <v>7114</v>
      </c>
    </row>
    <row r="554" spans="5:96" ht="9.9" customHeight="1">
      <c r="AG554" s="7" t="s">
        <v>7113</v>
      </c>
      <c r="AL554" s="7" t="s">
        <v>395</v>
      </c>
      <c r="AV554" s="7" t="s">
        <v>4858</v>
      </c>
      <c r="BH554" s="7" t="s">
        <v>3689</v>
      </c>
      <c r="BT554" s="7" t="s">
        <v>7112</v>
      </c>
      <c r="CF554" s="7" t="s">
        <v>7111</v>
      </c>
      <c r="CR554" s="7" t="s">
        <v>2400</v>
      </c>
    </row>
    <row r="555" spans="5:96" ht="9.9" customHeight="1">
      <c r="E555" s="8" t="s">
        <v>230</v>
      </c>
      <c r="T555" s="7" t="s">
        <v>7110</v>
      </c>
      <c r="W555" s="5" t="s">
        <v>262</v>
      </c>
    </row>
    <row r="556" spans="5:96" ht="9.9" customHeight="1">
      <c r="AG556" s="7" t="s">
        <v>7109</v>
      </c>
      <c r="AL556" s="7" t="s">
        <v>366</v>
      </c>
      <c r="AV556" s="7" t="s">
        <v>7108</v>
      </c>
      <c r="BH556" s="7" t="s">
        <v>6827</v>
      </c>
      <c r="BT556" s="7" t="s">
        <v>3579</v>
      </c>
      <c r="CF556" s="7" t="s">
        <v>7107</v>
      </c>
      <c r="CR556" s="7" t="s">
        <v>4165</v>
      </c>
    </row>
    <row r="557" spans="5:96" ht="9.9" customHeight="1">
      <c r="E557" s="8" t="s">
        <v>221</v>
      </c>
      <c r="T557" s="7" t="s">
        <v>7106</v>
      </c>
    </row>
    <row r="558" spans="5:96" ht="9.9" customHeight="1">
      <c r="AG558" s="7" t="s">
        <v>7105</v>
      </c>
      <c r="AL558" s="7" t="s">
        <v>269</v>
      </c>
      <c r="AV558" s="7" t="s">
        <v>7104</v>
      </c>
      <c r="BH558" s="7" t="s">
        <v>3987</v>
      </c>
      <c r="BT558" s="7" t="s">
        <v>7103</v>
      </c>
      <c r="CF558" s="7" t="s">
        <v>7102</v>
      </c>
      <c r="CR558" s="7" t="s">
        <v>3060</v>
      </c>
    </row>
    <row r="559" spans="5:96" ht="9.9" customHeight="1">
      <c r="E559" s="8" t="s">
        <v>212</v>
      </c>
      <c r="T559" s="7" t="s">
        <v>7101</v>
      </c>
    </row>
    <row r="560" spans="5:96" ht="9.9" customHeight="1">
      <c r="AG560" s="7" t="s">
        <v>4159</v>
      </c>
      <c r="AL560" s="7" t="s">
        <v>278</v>
      </c>
      <c r="AV560" s="7" t="s">
        <v>1430</v>
      </c>
      <c r="BH560" s="7" t="s">
        <v>5322</v>
      </c>
      <c r="BT560" s="7" t="s">
        <v>7100</v>
      </c>
      <c r="CF560" s="7" t="s">
        <v>7099</v>
      </c>
      <c r="CR560" s="7" t="s">
        <v>3055</v>
      </c>
    </row>
    <row r="561" spans="5:96" ht="9.9" customHeight="1">
      <c r="E561" s="8" t="s">
        <v>353</v>
      </c>
      <c r="T561" s="7" t="s">
        <v>7098</v>
      </c>
    </row>
    <row r="562" spans="5:96" ht="9.9" customHeight="1">
      <c r="AG562" s="7" t="s">
        <v>7097</v>
      </c>
      <c r="AL562" s="7" t="s">
        <v>227</v>
      </c>
      <c r="AV562" s="7" t="s">
        <v>3115</v>
      </c>
      <c r="BH562" s="7" t="s">
        <v>4237</v>
      </c>
      <c r="BT562" s="7" t="s">
        <v>3010</v>
      </c>
      <c r="CF562" s="7" t="s">
        <v>5829</v>
      </c>
      <c r="CR562" s="7" t="s">
        <v>4165</v>
      </c>
    </row>
    <row r="563" spans="5:96" ht="9.9" customHeight="1">
      <c r="E563" s="8" t="s">
        <v>345</v>
      </c>
      <c r="T563" s="7" t="s">
        <v>7096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0" t="s">
        <v>5990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9" t="s">
        <v>4429</v>
      </c>
      <c r="DC594" s="2"/>
      <c r="DD594" s="2"/>
      <c r="DE594" s="2"/>
      <c r="DF594" s="2"/>
      <c r="DG594" s="2"/>
      <c r="DH594" s="2"/>
      <c r="DI594" s="19" t="s">
        <v>208</v>
      </c>
    </row>
    <row r="595" spans="1:113" ht="5.0999999999999996" customHeight="1"/>
    <row r="596" spans="1:113" ht="15.9" customHeight="1">
      <c r="BD596" s="18" t="s">
        <v>343</v>
      </c>
      <c r="DI596" s="17" t="s">
        <v>206</v>
      </c>
    </row>
    <row r="597" spans="1:113" ht="14.1" customHeight="1">
      <c r="BD597" s="6" t="s">
        <v>205</v>
      </c>
      <c r="DI597" s="7" t="s">
        <v>204</v>
      </c>
    </row>
    <row r="598" spans="1:113" ht="12" customHeight="1"/>
    <row r="599" spans="1:113" ht="9.9" customHeight="1">
      <c r="A599" s="16" t="s">
        <v>342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7095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7094</v>
      </c>
      <c r="CS599" s="2" t="s">
        <v>320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5" t="s">
        <v>339</v>
      </c>
      <c r="T600" s="24" t="s">
        <v>1854</v>
      </c>
      <c r="BD600" s="1" t="s">
        <v>337</v>
      </c>
      <c r="BW600" s="24" t="s">
        <v>7093</v>
      </c>
      <c r="CR600" s="8" t="s">
        <v>114</v>
      </c>
      <c r="CS600" s="1" t="s">
        <v>335</v>
      </c>
      <c r="DI600" s="23"/>
    </row>
    <row r="601" spans="1:113" ht="9.9" customHeight="1">
      <c r="A601" s="25" t="s">
        <v>334</v>
      </c>
      <c r="T601" s="24" t="s">
        <v>155</v>
      </c>
      <c r="BD601" s="1" t="s">
        <v>333</v>
      </c>
      <c r="BW601" s="24" t="s">
        <v>7092</v>
      </c>
      <c r="DI601" s="23"/>
    </row>
    <row r="602" spans="1:113" ht="9.9" customHeight="1">
      <c r="A602" s="25" t="s">
        <v>331</v>
      </c>
      <c r="T602" s="24" t="s">
        <v>13</v>
      </c>
      <c r="BD602" s="1" t="s">
        <v>330</v>
      </c>
      <c r="BW602" s="24" t="s">
        <v>1994</v>
      </c>
      <c r="DI602" s="23"/>
    </row>
    <row r="603" spans="1:113" ht="9.9" customHeight="1">
      <c r="A603" s="1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 t="s">
        <v>328</v>
      </c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22" t="s">
        <v>5985</v>
      </c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1"/>
      <c r="CQ603" s="10"/>
      <c r="CR603" s="21" t="s">
        <v>5984</v>
      </c>
      <c r="CS603" s="10" t="s">
        <v>320</v>
      </c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9"/>
    </row>
    <row r="604" spans="1:113" ht="5.0999999999999996" customHeight="1"/>
    <row r="605" spans="1:113" ht="12" customHeight="1">
      <c r="A605" s="83" t="s">
        <v>198</v>
      </c>
      <c r="B605" s="73"/>
      <c r="C605" s="73"/>
      <c r="D605" s="73"/>
      <c r="E605" s="73"/>
      <c r="F605" s="2"/>
      <c r="G605" s="2"/>
      <c r="H605" s="72" t="s">
        <v>326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14"/>
      <c r="W605" s="2"/>
      <c r="X605" s="2"/>
      <c r="Y605" s="2"/>
      <c r="Z605" s="2"/>
      <c r="AA605" s="72" t="s">
        <v>325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14"/>
      <c r="AM605" s="2"/>
      <c r="AN605" s="2"/>
      <c r="AO605" s="72" t="s">
        <v>324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323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322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321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320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84"/>
      <c r="B606" s="74"/>
      <c r="C606" s="74"/>
      <c r="D606" s="74"/>
      <c r="E606" s="74"/>
      <c r="F606" s="10"/>
      <c r="G606" s="10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10"/>
      <c r="U606" s="10"/>
      <c r="V606" s="11"/>
      <c r="W606" s="10"/>
      <c r="X606" s="10"/>
      <c r="Y606" s="10"/>
      <c r="Z606" s="10"/>
      <c r="AA606" s="74"/>
      <c r="AB606" s="74"/>
      <c r="AC606" s="74"/>
      <c r="AD606" s="74"/>
      <c r="AE606" s="74"/>
      <c r="AF606" s="74"/>
      <c r="AG606" s="74"/>
      <c r="AH606" s="74"/>
      <c r="AI606" s="74"/>
      <c r="AJ606" s="10"/>
      <c r="AK606" s="10"/>
      <c r="AL606" s="11"/>
      <c r="AM606" s="10"/>
      <c r="AN606" s="10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10"/>
      <c r="AZ606" s="10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10"/>
      <c r="BL606" s="10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10"/>
      <c r="BX606" s="10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10"/>
      <c r="CJ606" s="10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10"/>
      <c r="CV606" s="10"/>
      <c r="CW606" s="11"/>
      <c r="CX606" s="10"/>
      <c r="CY606" s="10"/>
      <c r="CZ606" s="11"/>
      <c r="DA606" s="10"/>
      <c r="DB606" s="11"/>
      <c r="DC606" s="10"/>
      <c r="DD606" s="10"/>
      <c r="DE606" s="10"/>
      <c r="DF606" s="10"/>
      <c r="DG606" s="10"/>
      <c r="DH606" s="10"/>
      <c r="DI606" s="9"/>
    </row>
    <row r="607" spans="1:113" ht="1.5" customHeight="1"/>
    <row r="608" spans="1:113" ht="9.9" customHeight="1">
      <c r="BH608" s="7" t="s">
        <v>529</v>
      </c>
      <c r="BT608" s="7" t="s">
        <v>2776</v>
      </c>
      <c r="CF608" s="7" t="s">
        <v>3126</v>
      </c>
      <c r="CR608" s="7" t="s">
        <v>468</v>
      </c>
    </row>
    <row r="609" spans="5:96" ht="9.9" customHeight="1">
      <c r="E609" s="8" t="s">
        <v>316</v>
      </c>
      <c r="T609" s="7" t="s">
        <v>7091</v>
      </c>
    </row>
    <row r="610" spans="5:96" ht="9.9" customHeight="1">
      <c r="AG610" s="7" t="s">
        <v>7090</v>
      </c>
      <c r="AL610" s="7" t="s">
        <v>243</v>
      </c>
      <c r="AV610" s="7" t="s">
        <v>3552</v>
      </c>
      <c r="BH610" s="7" t="s">
        <v>7089</v>
      </c>
      <c r="BT610" s="7" t="s">
        <v>2370</v>
      </c>
      <c r="CF610" s="7" t="s">
        <v>7088</v>
      </c>
      <c r="CR610" s="7" t="s">
        <v>2060</v>
      </c>
    </row>
    <row r="611" spans="5:96" ht="9.9" customHeight="1">
      <c r="E611" s="8" t="s">
        <v>307</v>
      </c>
      <c r="T611" s="7" t="s">
        <v>7087</v>
      </c>
    </row>
    <row r="612" spans="5:96" ht="9.9" customHeight="1">
      <c r="AG612" s="7" t="s">
        <v>7086</v>
      </c>
      <c r="AL612" s="7" t="s">
        <v>286</v>
      </c>
      <c r="AV612" s="7" t="s">
        <v>1173</v>
      </c>
      <c r="BH612" s="7" t="s">
        <v>4384</v>
      </c>
      <c r="BT612" s="7" t="s">
        <v>7085</v>
      </c>
      <c r="CF612" s="7" t="s">
        <v>5719</v>
      </c>
      <c r="CR612" s="7" t="s">
        <v>2060</v>
      </c>
    </row>
    <row r="613" spans="5:96" ht="9.9" customHeight="1">
      <c r="E613" s="8" t="s">
        <v>298</v>
      </c>
      <c r="T613" s="7" t="s">
        <v>7084</v>
      </c>
    </row>
    <row r="614" spans="5:96" ht="9.9" customHeight="1">
      <c r="AG614" s="7" t="s">
        <v>7083</v>
      </c>
      <c r="AL614" s="7" t="s">
        <v>269</v>
      </c>
      <c r="AV614" s="7" t="s">
        <v>7082</v>
      </c>
      <c r="BH614" s="7" t="s">
        <v>7081</v>
      </c>
      <c r="BT614" s="7" t="s">
        <v>7080</v>
      </c>
      <c r="CF614" s="7" t="s">
        <v>7079</v>
      </c>
      <c r="CR614" s="7" t="s">
        <v>475</v>
      </c>
    </row>
    <row r="615" spans="5:96" ht="9.9" customHeight="1">
      <c r="E615" s="8" t="s">
        <v>289</v>
      </c>
      <c r="T615" s="7" t="s">
        <v>7078</v>
      </c>
    </row>
    <row r="616" spans="5:96" ht="9.9" customHeight="1">
      <c r="AG616" s="8" t="s">
        <v>7077</v>
      </c>
      <c r="AL616" s="7" t="s">
        <v>235</v>
      </c>
      <c r="AV616" s="7" t="s">
        <v>5638</v>
      </c>
      <c r="BH616" s="7" t="s">
        <v>2138</v>
      </c>
      <c r="BT616" s="7" t="s">
        <v>7076</v>
      </c>
      <c r="CF616" s="7" t="s">
        <v>7075</v>
      </c>
      <c r="CR616" s="7" t="s">
        <v>4165</v>
      </c>
    </row>
    <row r="617" spans="5:96" ht="9.9" customHeight="1">
      <c r="E617" s="8" t="s">
        <v>281</v>
      </c>
      <c r="T617" s="7" t="s">
        <v>7074</v>
      </c>
    </row>
    <row r="618" spans="5:96" ht="9.9" customHeight="1">
      <c r="AG618" s="7" t="s">
        <v>7073</v>
      </c>
      <c r="AL618" s="7" t="s">
        <v>366</v>
      </c>
      <c r="AV618" s="7" t="s">
        <v>7072</v>
      </c>
      <c r="BH618" s="7" t="s">
        <v>7071</v>
      </c>
      <c r="BT618" s="7" t="s">
        <v>7070</v>
      </c>
      <c r="CF618" s="7" t="s">
        <v>7069</v>
      </c>
      <c r="CR618" s="7" t="s">
        <v>894</v>
      </c>
    </row>
    <row r="619" spans="5:96" ht="9.9" customHeight="1">
      <c r="E619" s="8" t="s">
        <v>272</v>
      </c>
      <c r="T619" s="7" t="s">
        <v>7068</v>
      </c>
      <c r="W619" s="5" t="s">
        <v>262</v>
      </c>
    </row>
    <row r="620" spans="5:96" ht="9.9" customHeight="1">
      <c r="AG620" s="7" t="s">
        <v>7067</v>
      </c>
      <c r="AL620" s="7" t="s">
        <v>278</v>
      </c>
      <c r="AV620" s="7" t="s">
        <v>7066</v>
      </c>
      <c r="BH620" s="7" t="s">
        <v>7065</v>
      </c>
      <c r="BT620" s="7" t="s">
        <v>767</v>
      </c>
      <c r="CF620" s="7" t="s">
        <v>7064</v>
      </c>
      <c r="CR620" s="7" t="s">
        <v>5771</v>
      </c>
    </row>
    <row r="621" spans="5:96" ht="9.9" customHeight="1">
      <c r="E621" s="8" t="s">
        <v>264</v>
      </c>
      <c r="T621" s="7" t="s">
        <v>7063</v>
      </c>
    </row>
    <row r="622" spans="5:96" ht="9.9" customHeight="1">
      <c r="AG622" s="7" t="s">
        <v>7062</v>
      </c>
      <c r="AL622" s="7" t="s">
        <v>295</v>
      </c>
      <c r="AV622" s="7" t="s">
        <v>7061</v>
      </c>
      <c r="BH622" s="7" t="s">
        <v>7060</v>
      </c>
      <c r="BT622" s="7" t="s">
        <v>5321</v>
      </c>
      <c r="CF622" s="7" t="s">
        <v>7059</v>
      </c>
      <c r="CR622" s="7" t="s">
        <v>308</v>
      </c>
    </row>
    <row r="623" spans="5:96" ht="9.9" customHeight="1">
      <c r="E623" s="8" t="s">
        <v>255</v>
      </c>
      <c r="T623" s="7" t="s">
        <v>7058</v>
      </c>
    </row>
    <row r="624" spans="5:96" ht="9.9" customHeight="1">
      <c r="AG624" s="7" t="s">
        <v>7057</v>
      </c>
      <c r="AL624" s="7" t="s">
        <v>304</v>
      </c>
      <c r="AV624" s="7" t="s">
        <v>902</v>
      </c>
      <c r="BH624" s="7" t="s">
        <v>7056</v>
      </c>
      <c r="BT624" s="7" t="s">
        <v>7055</v>
      </c>
      <c r="CF624" s="7" t="s">
        <v>4178</v>
      </c>
      <c r="CR624" s="7" t="s">
        <v>2060</v>
      </c>
    </row>
    <row r="625" spans="5:96" ht="9.9" customHeight="1">
      <c r="E625" s="8" t="s">
        <v>246</v>
      </c>
      <c r="T625" s="7" t="s">
        <v>7054</v>
      </c>
    </row>
    <row r="626" spans="5:96" ht="9.9" customHeight="1">
      <c r="AG626" s="7" t="s">
        <v>7053</v>
      </c>
      <c r="AL626" s="7" t="s">
        <v>252</v>
      </c>
      <c r="AV626" s="7" t="s">
        <v>414</v>
      </c>
      <c r="BH626" s="7" t="s">
        <v>3618</v>
      </c>
      <c r="BT626" s="7" t="s">
        <v>7052</v>
      </c>
      <c r="CF626" s="7" t="s">
        <v>7051</v>
      </c>
      <c r="CR626" s="7" t="s">
        <v>526</v>
      </c>
    </row>
    <row r="627" spans="5:96" ht="9.9" customHeight="1">
      <c r="E627" s="8" t="s">
        <v>238</v>
      </c>
      <c r="T627" s="7" t="s">
        <v>7050</v>
      </c>
    </row>
    <row r="628" spans="5:96" ht="9.9" customHeight="1">
      <c r="AG628" s="7" t="s">
        <v>7049</v>
      </c>
      <c r="AL628" s="7" t="s">
        <v>227</v>
      </c>
      <c r="AV628" s="7" t="s">
        <v>7048</v>
      </c>
      <c r="BH628" s="7" t="s">
        <v>2091</v>
      </c>
      <c r="BT628" s="7" t="s">
        <v>3694</v>
      </c>
      <c r="CF628" s="7" t="s">
        <v>5417</v>
      </c>
      <c r="CR628" s="7" t="s">
        <v>1165</v>
      </c>
    </row>
    <row r="629" spans="5:96" ht="9.9" customHeight="1">
      <c r="E629" s="8" t="s">
        <v>230</v>
      </c>
      <c r="T629" s="7" t="s">
        <v>7047</v>
      </c>
    </row>
    <row r="630" spans="5:96" ht="9.9" customHeight="1">
      <c r="AG630" s="7" t="s">
        <v>7046</v>
      </c>
      <c r="AL630" s="7" t="s">
        <v>218</v>
      </c>
      <c r="AV630" s="7" t="s">
        <v>1571</v>
      </c>
      <c r="BH630" s="7" t="s">
        <v>1088</v>
      </c>
      <c r="BT630" s="7" t="s">
        <v>2413</v>
      </c>
      <c r="CF630" s="7" t="s">
        <v>7045</v>
      </c>
      <c r="CR630" s="7" t="s">
        <v>1000</v>
      </c>
    </row>
    <row r="631" spans="5:96" ht="9.9" customHeight="1">
      <c r="E631" s="8" t="s">
        <v>221</v>
      </c>
      <c r="T631" s="7" t="s">
        <v>7044</v>
      </c>
    </row>
    <row r="632" spans="5:96" ht="9.9" customHeight="1">
      <c r="AG632" s="7" t="s">
        <v>7043</v>
      </c>
      <c r="AL632" s="7" t="s">
        <v>313</v>
      </c>
      <c r="AV632" s="7" t="s">
        <v>1677</v>
      </c>
      <c r="BH632" s="7" t="s">
        <v>1406</v>
      </c>
      <c r="BT632" s="7" t="s">
        <v>4856</v>
      </c>
      <c r="CF632" s="7" t="s">
        <v>5383</v>
      </c>
      <c r="CR632" s="7" t="s">
        <v>1165</v>
      </c>
    </row>
    <row r="633" spans="5:96" ht="9.9" customHeight="1">
      <c r="E633" s="8" t="s">
        <v>212</v>
      </c>
      <c r="T633" s="7" t="s">
        <v>7042</v>
      </c>
    </row>
    <row r="634" spans="5:96" ht="9.9" customHeight="1">
      <c r="AG634" s="7" t="s">
        <v>7041</v>
      </c>
      <c r="AL634" s="7" t="s">
        <v>260</v>
      </c>
      <c r="AV634" s="7" t="s">
        <v>2981</v>
      </c>
      <c r="BH634" s="7" t="s">
        <v>7040</v>
      </c>
      <c r="BT634" s="7" t="s">
        <v>5301</v>
      </c>
      <c r="CF634" s="7" t="s">
        <v>6690</v>
      </c>
      <c r="CR634" s="7" t="s">
        <v>468</v>
      </c>
    </row>
    <row r="635" spans="5:96" ht="9.9" customHeight="1">
      <c r="E635" s="8" t="s">
        <v>353</v>
      </c>
      <c r="T635" s="7" t="s">
        <v>7039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0" t="s">
        <v>5990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9" t="s">
        <v>4429</v>
      </c>
      <c r="DC668" s="2"/>
      <c r="DD668" s="2"/>
      <c r="DE668" s="2"/>
      <c r="DF668" s="2"/>
      <c r="DG668" s="2"/>
      <c r="DH668" s="2"/>
      <c r="DI668" s="19" t="s">
        <v>208</v>
      </c>
    </row>
    <row r="669" spans="1:113" ht="5.0999999999999996" customHeight="1"/>
    <row r="670" spans="1:113" ht="15.9" customHeight="1">
      <c r="BD670" s="18" t="s">
        <v>343</v>
      </c>
      <c r="DI670" s="17" t="s">
        <v>206</v>
      </c>
    </row>
    <row r="671" spans="1:113" ht="14.1" customHeight="1">
      <c r="BD671" s="6" t="s">
        <v>205</v>
      </c>
      <c r="DI671" s="7" t="s">
        <v>204</v>
      </c>
    </row>
    <row r="672" spans="1:113" ht="12" customHeight="1"/>
    <row r="673" spans="1:113" ht="9.9" customHeight="1">
      <c r="A673" s="16" t="s">
        <v>342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7038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7037</v>
      </c>
      <c r="CS673" s="2" t="s">
        <v>320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5" t="s">
        <v>339</v>
      </c>
      <c r="T674" s="24" t="s">
        <v>1773</v>
      </c>
      <c r="BD674" s="1" t="s">
        <v>337</v>
      </c>
      <c r="BW674" s="24" t="s">
        <v>7036</v>
      </c>
      <c r="CR674" s="8" t="s">
        <v>98</v>
      </c>
      <c r="CS674" s="1" t="s">
        <v>335</v>
      </c>
      <c r="DI674" s="23"/>
    </row>
    <row r="675" spans="1:113" ht="9.9" customHeight="1">
      <c r="A675" s="25" t="s">
        <v>334</v>
      </c>
      <c r="T675" s="24" t="s">
        <v>149</v>
      </c>
      <c r="BD675" s="1" t="s">
        <v>333</v>
      </c>
      <c r="BW675" s="24" t="s">
        <v>7035</v>
      </c>
      <c r="DI675" s="23"/>
    </row>
    <row r="676" spans="1:113" ht="9.9" customHeight="1">
      <c r="A676" s="25" t="s">
        <v>331</v>
      </c>
      <c r="T676" s="24" t="s">
        <v>4</v>
      </c>
      <c r="BD676" s="1" t="s">
        <v>330</v>
      </c>
      <c r="BW676" s="24" t="s">
        <v>1009</v>
      </c>
      <c r="DI676" s="23"/>
    </row>
    <row r="677" spans="1:113" ht="9.9" customHeight="1">
      <c r="A677" s="1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 t="s">
        <v>328</v>
      </c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22" t="s">
        <v>5985</v>
      </c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1"/>
      <c r="CQ677" s="10"/>
      <c r="CR677" s="21" t="s">
        <v>5984</v>
      </c>
      <c r="CS677" s="10" t="s">
        <v>320</v>
      </c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  <c r="DI677" s="9"/>
    </row>
    <row r="678" spans="1:113" ht="5.0999999999999996" customHeight="1"/>
    <row r="679" spans="1:113" ht="12" customHeight="1">
      <c r="A679" s="83" t="s">
        <v>198</v>
      </c>
      <c r="B679" s="73"/>
      <c r="C679" s="73"/>
      <c r="D679" s="73"/>
      <c r="E679" s="73"/>
      <c r="F679" s="2"/>
      <c r="G679" s="2"/>
      <c r="H679" s="72" t="s">
        <v>326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14"/>
      <c r="W679" s="2"/>
      <c r="X679" s="2"/>
      <c r="Y679" s="2"/>
      <c r="Z679" s="2"/>
      <c r="AA679" s="72" t="s">
        <v>325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14"/>
      <c r="AM679" s="2"/>
      <c r="AN679" s="2"/>
      <c r="AO679" s="72" t="s">
        <v>324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323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322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321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320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84"/>
      <c r="B680" s="74"/>
      <c r="C680" s="74"/>
      <c r="D680" s="74"/>
      <c r="E680" s="74"/>
      <c r="F680" s="10"/>
      <c r="G680" s="10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10"/>
      <c r="U680" s="10"/>
      <c r="V680" s="11"/>
      <c r="W680" s="10"/>
      <c r="X680" s="10"/>
      <c r="Y680" s="10"/>
      <c r="Z680" s="10"/>
      <c r="AA680" s="74"/>
      <c r="AB680" s="74"/>
      <c r="AC680" s="74"/>
      <c r="AD680" s="74"/>
      <c r="AE680" s="74"/>
      <c r="AF680" s="74"/>
      <c r="AG680" s="74"/>
      <c r="AH680" s="74"/>
      <c r="AI680" s="74"/>
      <c r="AJ680" s="10"/>
      <c r="AK680" s="10"/>
      <c r="AL680" s="11"/>
      <c r="AM680" s="10"/>
      <c r="AN680" s="10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10"/>
      <c r="AZ680" s="10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10"/>
      <c r="BL680" s="10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10"/>
      <c r="BX680" s="10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10"/>
      <c r="CJ680" s="10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10"/>
      <c r="CV680" s="10"/>
      <c r="CW680" s="11"/>
      <c r="CX680" s="10"/>
      <c r="CY680" s="10"/>
      <c r="CZ680" s="11"/>
      <c r="DA680" s="10"/>
      <c r="DB680" s="11"/>
      <c r="DC680" s="10"/>
      <c r="DD680" s="10"/>
      <c r="DE680" s="10"/>
      <c r="DF680" s="10"/>
      <c r="DG680" s="10"/>
      <c r="DH680" s="10"/>
      <c r="DI680" s="9"/>
    </row>
    <row r="681" spans="1:113" ht="1.5" customHeight="1"/>
    <row r="682" spans="1:113" ht="9.9" customHeight="1">
      <c r="BH682" s="7" t="s">
        <v>7034</v>
      </c>
      <c r="BT682" s="7" t="s">
        <v>7033</v>
      </c>
      <c r="CF682" s="7" t="s">
        <v>1980</v>
      </c>
      <c r="CR682" s="7" t="s">
        <v>2060</v>
      </c>
    </row>
    <row r="683" spans="1:113" ht="9.9" customHeight="1">
      <c r="E683" s="8" t="s">
        <v>316</v>
      </c>
      <c r="T683" s="7" t="s">
        <v>7032</v>
      </c>
    </row>
    <row r="684" spans="1:113" ht="9.9" customHeight="1">
      <c r="AG684" s="7" t="s">
        <v>7031</v>
      </c>
      <c r="AL684" s="7" t="s">
        <v>395</v>
      </c>
      <c r="AV684" s="7" t="s">
        <v>4002</v>
      </c>
      <c r="BH684" s="7" t="s">
        <v>7030</v>
      </c>
      <c r="BT684" s="7" t="s">
        <v>7029</v>
      </c>
      <c r="CF684" s="7" t="s">
        <v>5374</v>
      </c>
      <c r="CR684" s="7" t="s">
        <v>6479</v>
      </c>
    </row>
    <row r="685" spans="1:113" ht="9.9" customHeight="1">
      <c r="E685" s="8" t="s">
        <v>307</v>
      </c>
      <c r="T685" s="7" t="s">
        <v>7028</v>
      </c>
    </row>
    <row r="686" spans="1:113" ht="9.9" customHeight="1">
      <c r="AG686" s="7" t="s">
        <v>7027</v>
      </c>
      <c r="AL686" s="7" t="s">
        <v>286</v>
      </c>
      <c r="AV686" s="7" t="s">
        <v>6011</v>
      </c>
      <c r="BH686" s="7" t="s">
        <v>7026</v>
      </c>
      <c r="BT686" s="7" t="s">
        <v>5830</v>
      </c>
      <c r="CF686" s="7" t="s">
        <v>7004</v>
      </c>
      <c r="CR686" s="7" t="s">
        <v>1802</v>
      </c>
    </row>
    <row r="687" spans="1:113" ht="9.9" customHeight="1">
      <c r="E687" s="8" t="s">
        <v>298</v>
      </c>
      <c r="T687" s="7" t="s">
        <v>7025</v>
      </c>
    </row>
    <row r="688" spans="1:113" ht="9.9" customHeight="1">
      <c r="AG688" s="7" t="s">
        <v>2284</v>
      </c>
      <c r="AL688" s="7" t="s">
        <v>260</v>
      </c>
      <c r="AV688" s="7" t="s">
        <v>3575</v>
      </c>
      <c r="BH688" s="7" t="s">
        <v>7024</v>
      </c>
      <c r="BT688" s="7" t="s">
        <v>1745</v>
      </c>
      <c r="CF688" s="7" t="s">
        <v>7023</v>
      </c>
      <c r="CR688" s="7" t="s">
        <v>526</v>
      </c>
    </row>
    <row r="689" spans="5:96" ht="9.9" customHeight="1">
      <c r="E689" s="8" t="s">
        <v>289</v>
      </c>
      <c r="T689" s="7" t="s">
        <v>7022</v>
      </c>
    </row>
    <row r="690" spans="5:96" ht="9.9" customHeight="1">
      <c r="AG690" s="7" t="s">
        <v>7021</v>
      </c>
      <c r="AL690" s="7" t="s">
        <v>304</v>
      </c>
      <c r="AV690" s="7" t="s">
        <v>1059</v>
      </c>
      <c r="BH690" s="7" t="s">
        <v>7020</v>
      </c>
      <c r="BT690" s="7" t="s">
        <v>2380</v>
      </c>
      <c r="CF690" s="7" t="s">
        <v>5274</v>
      </c>
      <c r="CR690" s="7" t="s">
        <v>3055</v>
      </c>
    </row>
    <row r="691" spans="5:96" ht="9.9" customHeight="1">
      <c r="E691" s="8" t="s">
        <v>281</v>
      </c>
      <c r="T691" s="7" t="s">
        <v>7019</v>
      </c>
    </row>
    <row r="692" spans="5:96" ht="9.9" customHeight="1">
      <c r="AG692" s="7" t="s">
        <v>2098</v>
      </c>
      <c r="AL692" s="7" t="s">
        <v>252</v>
      </c>
      <c r="AV692" s="7" t="s">
        <v>1002</v>
      </c>
      <c r="BH692" s="7" t="s">
        <v>5865</v>
      </c>
      <c r="BT692" s="7" t="s">
        <v>7018</v>
      </c>
      <c r="CF692" s="7" t="s">
        <v>3018</v>
      </c>
      <c r="CR692" s="7" t="s">
        <v>1000</v>
      </c>
    </row>
    <row r="693" spans="5:96" ht="9.9" customHeight="1">
      <c r="E693" s="8" t="s">
        <v>272</v>
      </c>
      <c r="T693" s="7" t="s">
        <v>7017</v>
      </c>
    </row>
    <row r="694" spans="5:96" ht="9.9" customHeight="1">
      <c r="AG694" s="7" t="s">
        <v>7016</v>
      </c>
      <c r="AL694" s="7" t="s">
        <v>295</v>
      </c>
      <c r="AV694" s="7" t="s">
        <v>6082</v>
      </c>
      <c r="BH694" s="7" t="s">
        <v>7015</v>
      </c>
      <c r="BT694" s="7" t="s">
        <v>5608</v>
      </c>
      <c r="CF694" s="7" t="s">
        <v>7014</v>
      </c>
      <c r="CR694" s="7" t="s">
        <v>475</v>
      </c>
    </row>
    <row r="695" spans="5:96" ht="9.9" customHeight="1">
      <c r="E695" s="8" t="s">
        <v>264</v>
      </c>
      <c r="T695" s="7" t="s">
        <v>7013</v>
      </c>
    </row>
    <row r="696" spans="5:96" ht="9.9" customHeight="1">
      <c r="AG696" s="7" t="s">
        <v>7012</v>
      </c>
      <c r="AL696" s="7" t="s">
        <v>7011</v>
      </c>
      <c r="AV696" s="7" t="s">
        <v>6387</v>
      </c>
      <c r="BH696" s="7" t="s">
        <v>7010</v>
      </c>
      <c r="BT696" s="7" t="s">
        <v>7009</v>
      </c>
      <c r="CF696" s="7" t="s">
        <v>7008</v>
      </c>
      <c r="CR696" s="7" t="s">
        <v>526</v>
      </c>
    </row>
    <row r="697" spans="5:96" ht="9.9" customHeight="1">
      <c r="E697" s="8" t="s">
        <v>255</v>
      </c>
      <c r="T697" s="7" t="s">
        <v>7007</v>
      </c>
    </row>
    <row r="698" spans="5:96" ht="9.9" customHeight="1">
      <c r="AG698" s="7" t="s">
        <v>7006</v>
      </c>
      <c r="AL698" s="7" t="s">
        <v>278</v>
      </c>
      <c r="AV698" s="7" t="s">
        <v>1644</v>
      </c>
      <c r="BH698" s="7" t="s">
        <v>7005</v>
      </c>
      <c r="BT698" s="7" t="s">
        <v>5858</v>
      </c>
      <c r="CF698" s="7" t="s">
        <v>7004</v>
      </c>
      <c r="CR698" s="7" t="s">
        <v>2060</v>
      </c>
    </row>
    <row r="699" spans="5:96" ht="9.9" customHeight="1">
      <c r="E699" s="8" t="s">
        <v>246</v>
      </c>
      <c r="T699" s="7" t="s">
        <v>7003</v>
      </c>
    </row>
    <row r="700" spans="5:96" ht="9.9" customHeight="1">
      <c r="AG700" s="7" t="s">
        <v>6917</v>
      </c>
      <c r="AL700" s="7" t="s">
        <v>366</v>
      </c>
      <c r="AV700" s="7" t="s">
        <v>668</v>
      </c>
      <c r="BH700" s="7" t="s">
        <v>7002</v>
      </c>
      <c r="BT700" s="7" t="s">
        <v>2424</v>
      </c>
      <c r="CF700" s="7" t="s">
        <v>7001</v>
      </c>
      <c r="CR700" s="7" t="s">
        <v>1000</v>
      </c>
    </row>
    <row r="701" spans="5:96" ht="9.9" customHeight="1">
      <c r="E701" s="8" t="s">
        <v>238</v>
      </c>
      <c r="T701" s="7" t="s">
        <v>7000</v>
      </c>
    </row>
    <row r="702" spans="5:96" ht="9.9" customHeight="1">
      <c r="AG702" s="7" t="s">
        <v>6999</v>
      </c>
      <c r="AL702" s="7" t="s">
        <v>218</v>
      </c>
      <c r="AV702" s="7" t="s">
        <v>2960</v>
      </c>
      <c r="BH702" s="7" t="s">
        <v>4374</v>
      </c>
      <c r="BT702" s="7" t="s">
        <v>4383</v>
      </c>
      <c r="CF702" s="7" t="s">
        <v>6998</v>
      </c>
      <c r="CR702" s="7" t="s">
        <v>1165</v>
      </c>
    </row>
    <row r="703" spans="5:96" ht="9.9" customHeight="1">
      <c r="E703" s="8" t="s">
        <v>230</v>
      </c>
      <c r="T703" s="7" t="s">
        <v>6997</v>
      </c>
    </row>
    <row r="704" spans="5:96" ht="9.9" customHeight="1">
      <c r="AG704" s="7" t="s">
        <v>6996</v>
      </c>
      <c r="AL704" s="7" t="s">
        <v>227</v>
      </c>
      <c r="AV704" s="7" t="s">
        <v>1383</v>
      </c>
      <c r="BH704" s="7" t="s">
        <v>2132</v>
      </c>
      <c r="BT704" s="7" t="s">
        <v>6995</v>
      </c>
      <c r="CF704" s="7" t="s">
        <v>5241</v>
      </c>
      <c r="CR704" s="7" t="s">
        <v>2060</v>
      </c>
    </row>
    <row r="705" spans="5:96" ht="9.9" customHeight="1">
      <c r="E705" s="8" t="s">
        <v>221</v>
      </c>
      <c r="T705" s="7" t="s">
        <v>6994</v>
      </c>
    </row>
    <row r="706" spans="5:96" ht="9.9" customHeight="1">
      <c r="AG706" s="7" t="s">
        <v>152</v>
      </c>
      <c r="AL706" s="7" t="s">
        <v>269</v>
      </c>
      <c r="AV706" s="7" t="s">
        <v>2746</v>
      </c>
      <c r="BH706" s="7" t="s">
        <v>749</v>
      </c>
      <c r="BT706" s="7" t="s">
        <v>947</v>
      </c>
      <c r="CF706" s="7" t="s">
        <v>3776</v>
      </c>
      <c r="CR706" s="7" t="s">
        <v>1000</v>
      </c>
    </row>
    <row r="707" spans="5:96" ht="9.9" customHeight="1">
      <c r="E707" s="8" t="s">
        <v>212</v>
      </c>
      <c r="T707" s="7" t="s">
        <v>6993</v>
      </c>
    </row>
    <row r="708" spans="5:96" ht="9.9" customHeight="1">
      <c r="AG708" s="8" t="s">
        <v>6992</v>
      </c>
      <c r="AL708" s="7" t="s">
        <v>235</v>
      </c>
      <c r="AV708" s="7" t="s">
        <v>1887</v>
      </c>
      <c r="BH708" s="7" t="s">
        <v>834</v>
      </c>
      <c r="BT708" s="7" t="s">
        <v>6991</v>
      </c>
      <c r="CF708" s="7" t="s">
        <v>6990</v>
      </c>
      <c r="CR708" s="7" t="s">
        <v>2060</v>
      </c>
    </row>
    <row r="709" spans="5:96" ht="9.9" customHeight="1">
      <c r="E709" s="8" t="s">
        <v>353</v>
      </c>
      <c r="T709" s="7" t="s">
        <v>6989</v>
      </c>
    </row>
    <row r="710" spans="5:96" ht="9.9" customHeight="1">
      <c r="AG710" s="7" t="s">
        <v>6988</v>
      </c>
      <c r="AL710" s="7" t="s">
        <v>313</v>
      </c>
      <c r="AV710" s="7" t="s">
        <v>1941</v>
      </c>
      <c r="BH710" s="7" t="s">
        <v>1740</v>
      </c>
      <c r="BT710" s="7" t="s">
        <v>6987</v>
      </c>
      <c r="CF710" s="7" t="s">
        <v>6986</v>
      </c>
      <c r="CR710" s="7" t="s">
        <v>1000</v>
      </c>
    </row>
    <row r="711" spans="5:96" ht="9.9" customHeight="1">
      <c r="E711" s="8" t="s">
        <v>345</v>
      </c>
      <c r="T711" s="7" t="s">
        <v>6985</v>
      </c>
    </row>
    <row r="712" spans="5:96" ht="9.9" customHeight="1">
      <c r="AG712" s="7" t="s">
        <v>6984</v>
      </c>
      <c r="AL712" s="7" t="s">
        <v>243</v>
      </c>
      <c r="AV712" s="7" t="s">
        <v>4175</v>
      </c>
      <c r="BH712" s="7" t="s">
        <v>6983</v>
      </c>
      <c r="BT712" s="7" t="s">
        <v>6982</v>
      </c>
      <c r="CF712" s="7" t="s">
        <v>6981</v>
      </c>
      <c r="CR712" s="7" t="s">
        <v>308</v>
      </c>
    </row>
    <row r="713" spans="5:96" ht="9.9" customHeight="1">
      <c r="E713" s="8" t="s">
        <v>542</v>
      </c>
      <c r="T713" s="7" t="s">
        <v>6980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0" t="s">
        <v>5990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9" t="s">
        <v>4429</v>
      </c>
      <c r="DC742" s="2"/>
      <c r="DD742" s="2"/>
      <c r="DE742" s="2"/>
      <c r="DF742" s="2"/>
      <c r="DG742" s="2"/>
      <c r="DH742" s="2"/>
      <c r="DI742" s="19" t="s">
        <v>208</v>
      </c>
    </row>
    <row r="743" spans="1:113" ht="5.0999999999999996" customHeight="1"/>
    <row r="744" spans="1:113" ht="15.9" customHeight="1">
      <c r="BD744" s="18" t="s">
        <v>343</v>
      </c>
      <c r="DI744" s="17" t="s">
        <v>206</v>
      </c>
    </row>
    <row r="745" spans="1:113" ht="14.1" customHeight="1">
      <c r="BD745" s="6" t="s">
        <v>205</v>
      </c>
      <c r="DI745" s="7" t="s">
        <v>204</v>
      </c>
    </row>
    <row r="746" spans="1:113" ht="12" customHeight="1"/>
    <row r="747" spans="1:113" ht="9.9" customHeight="1">
      <c r="A747" s="16" t="s">
        <v>342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98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6979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6978</v>
      </c>
      <c r="CS747" s="2" t="s">
        <v>320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5" t="s">
        <v>339</v>
      </c>
      <c r="T748" s="24" t="s">
        <v>1697</v>
      </c>
      <c r="BD748" s="1" t="s">
        <v>337</v>
      </c>
      <c r="BW748" s="24" t="s">
        <v>6977</v>
      </c>
      <c r="CR748" s="8" t="s">
        <v>121</v>
      </c>
      <c r="CS748" s="1" t="s">
        <v>335</v>
      </c>
      <c r="DI748" s="23"/>
    </row>
    <row r="749" spans="1:113" ht="9.9" customHeight="1">
      <c r="A749" s="25" t="s">
        <v>334</v>
      </c>
      <c r="T749" s="24" t="s">
        <v>138</v>
      </c>
      <c r="BD749" s="1" t="s">
        <v>333</v>
      </c>
      <c r="BW749" s="24" t="s">
        <v>6976</v>
      </c>
      <c r="DI749" s="23"/>
    </row>
    <row r="750" spans="1:113" ht="9.9" customHeight="1">
      <c r="A750" s="25" t="s">
        <v>331</v>
      </c>
      <c r="T750" s="24" t="s">
        <v>4</v>
      </c>
      <c r="BD750" s="1" t="s">
        <v>330</v>
      </c>
      <c r="BW750" s="24" t="s">
        <v>1181</v>
      </c>
      <c r="DI750" s="23"/>
    </row>
    <row r="751" spans="1:113" ht="9.9" customHeight="1">
      <c r="A751" s="1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 t="s">
        <v>328</v>
      </c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22" t="s">
        <v>5985</v>
      </c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1"/>
      <c r="CQ751" s="10"/>
      <c r="CR751" s="21" t="s">
        <v>5984</v>
      </c>
      <c r="CS751" s="10" t="s">
        <v>320</v>
      </c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  <c r="DH751" s="10"/>
      <c r="DI751" s="9"/>
    </row>
    <row r="752" spans="1:113" ht="5.0999999999999996" customHeight="1"/>
    <row r="753" spans="1:113" ht="12" customHeight="1">
      <c r="A753" s="83" t="s">
        <v>198</v>
      </c>
      <c r="B753" s="73"/>
      <c r="C753" s="73"/>
      <c r="D753" s="73"/>
      <c r="E753" s="73"/>
      <c r="F753" s="2"/>
      <c r="G753" s="2"/>
      <c r="H753" s="72" t="s">
        <v>326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14"/>
      <c r="W753" s="2"/>
      <c r="X753" s="2"/>
      <c r="Y753" s="2"/>
      <c r="Z753" s="2"/>
      <c r="AA753" s="72" t="s">
        <v>325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14"/>
      <c r="AM753" s="2"/>
      <c r="AN753" s="2"/>
      <c r="AO753" s="72" t="s">
        <v>324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323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322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321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320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84"/>
      <c r="B754" s="74"/>
      <c r="C754" s="74"/>
      <c r="D754" s="74"/>
      <c r="E754" s="74"/>
      <c r="F754" s="10"/>
      <c r="G754" s="10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10"/>
      <c r="U754" s="10"/>
      <c r="V754" s="11"/>
      <c r="W754" s="10"/>
      <c r="X754" s="10"/>
      <c r="Y754" s="10"/>
      <c r="Z754" s="10"/>
      <c r="AA754" s="74"/>
      <c r="AB754" s="74"/>
      <c r="AC754" s="74"/>
      <c r="AD754" s="74"/>
      <c r="AE754" s="74"/>
      <c r="AF754" s="74"/>
      <c r="AG754" s="74"/>
      <c r="AH754" s="74"/>
      <c r="AI754" s="74"/>
      <c r="AJ754" s="10"/>
      <c r="AK754" s="10"/>
      <c r="AL754" s="11"/>
      <c r="AM754" s="10"/>
      <c r="AN754" s="10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10"/>
      <c r="AZ754" s="10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10"/>
      <c r="BL754" s="10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10"/>
      <c r="BX754" s="10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10"/>
      <c r="CJ754" s="10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10"/>
      <c r="CV754" s="10"/>
      <c r="CW754" s="11"/>
      <c r="CX754" s="10"/>
      <c r="CY754" s="10"/>
      <c r="CZ754" s="11"/>
      <c r="DA754" s="10"/>
      <c r="DB754" s="11"/>
      <c r="DC754" s="10"/>
      <c r="DD754" s="10"/>
      <c r="DE754" s="10"/>
      <c r="DF754" s="10"/>
      <c r="DG754" s="10"/>
      <c r="DH754" s="10"/>
      <c r="DI754" s="9"/>
    </row>
    <row r="755" spans="1:113" ht="1.5" customHeight="1"/>
    <row r="756" spans="1:113" ht="9.9" customHeight="1">
      <c r="BH756" s="7" t="s">
        <v>1421</v>
      </c>
      <c r="BT756" s="7" t="s">
        <v>6065</v>
      </c>
      <c r="CF756" s="7" t="s">
        <v>3611</v>
      </c>
      <c r="CR756" s="7" t="s">
        <v>468</v>
      </c>
    </row>
    <row r="757" spans="1:113" ht="9.9" customHeight="1">
      <c r="E757" s="8" t="s">
        <v>316</v>
      </c>
      <c r="T757" s="7" t="s">
        <v>6975</v>
      </c>
    </row>
    <row r="758" spans="1:113" ht="9.9" customHeight="1">
      <c r="AG758" s="7" t="s">
        <v>6974</v>
      </c>
      <c r="AL758" s="7" t="s">
        <v>295</v>
      </c>
      <c r="AV758" s="7" t="s">
        <v>6973</v>
      </c>
      <c r="BH758" s="7" t="s">
        <v>4875</v>
      </c>
      <c r="BT758" s="7" t="s">
        <v>2498</v>
      </c>
      <c r="CF758" s="7" t="s">
        <v>2303</v>
      </c>
      <c r="CR758" s="7" t="s">
        <v>308</v>
      </c>
    </row>
    <row r="759" spans="1:113" ht="9.9" customHeight="1">
      <c r="E759" s="8" t="s">
        <v>307</v>
      </c>
      <c r="T759" s="7" t="s">
        <v>6972</v>
      </c>
    </row>
    <row r="760" spans="1:113" ht="9.9" customHeight="1">
      <c r="AG760" s="7" t="s">
        <v>6971</v>
      </c>
      <c r="AL760" s="7" t="s">
        <v>313</v>
      </c>
      <c r="AV760" s="7" t="s">
        <v>6970</v>
      </c>
      <c r="BH760" s="7" t="s">
        <v>6969</v>
      </c>
      <c r="BT760" s="7" t="s">
        <v>3475</v>
      </c>
      <c r="CF760" s="7" t="s">
        <v>6968</v>
      </c>
      <c r="CR760" s="7" t="s">
        <v>3060</v>
      </c>
    </row>
    <row r="761" spans="1:113" ht="9.9" customHeight="1">
      <c r="E761" s="8" t="s">
        <v>298</v>
      </c>
      <c r="T761" s="7" t="s">
        <v>6967</v>
      </c>
    </row>
    <row r="762" spans="1:113" ht="9.9" customHeight="1">
      <c r="AG762" s="7" t="s">
        <v>6966</v>
      </c>
      <c r="AL762" s="7" t="s">
        <v>304</v>
      </c>
      <c r="AV762" s="7" t="s">
        <v>4630</v>
      </c>
      <c r="BH762" s="7" t="s">
        <v>4123</v>
      </c>
      <c r="BT762" s="7" t="s">
        <v>6965</v>
      </c>
      <c r="CF762" s="7" t="s">
        <v>6964</v>
      </c>
      <c r="CR762" s="7" t="s">
        <v>475</v>
      </c>
    </row>
    <row r="763" spans="1:113" ht="9.9" customHeight="1">
      <c r="E763" s="8" t="s">
        <v>289</v>
      </c>
      <c r="T763" s="7" t="s">
        <v>6963</v>
      </c>
    </row>
    <row r="764" spans="1:113" ht="9.9" customHeight="1">
      <c r="AG764" s="7" t="s">
        <v>6962</v>
      </c>
      <c r="AL764" s="7" t="s">
        <v>269</v>
      </c>
      <c r="AV764" s="7" t="s">
        <v>3858</v>
      </c>
      <c r="BH764" s="7" t="s">
        <v>3595</v>
      </c>
      <c r="BT764" s="7" t="s">
        <v>6961</v>
      </c>
      <c r="CF764" s="7" t="s">
        <v>6960</v>
      </c>
      <c r="CR764" s="7" t="s">
        <v>1165</v>
      </c>
    </row>
    <row r="765" spans="1:113" ht="9.9" customHeight="1">
      <c r="E765" s="8" t="s">
        <v>281</v>
      </c>
      <c r="T765" s="7" t="s">
        <v>6959</v>
      </c>
      <c r="W765" s="5" t="s">
        <v>262</v>
      </c>
    </row>
    <row r="766" spans="1:113" ht="9.9" customHeight="1">
      <c r="AG766" s="7" t="s">
        <v>6958</v>
      </c>
      <c r="AL766" s="7" t="s">
        <v>227</v>
      </c>
      <c r="AV766" s="7" t="s">
        <v>6957</v>
      </c>
      <c r="BH766" s="7" t="s">
        <v>4675</v>
      </c>
      <c r="BT766" s="7" t="s">
        <v>3853</v>
      </c>
      <c r="CF766" s="7" t="s">
        <v>4969</v>
      </c>
      <c r="CR766" s="7" t="s">
        <v>573</v>
      </c>
    </row>
    <row r="767" spans="1:113" ht="9.9" customHeight="1">
      <c r="E767" s="8" t="s">
        <v>272</v>
      </c>
      <c r="T767" s="7" t="s">
        <v>6956</v>
      </c>
    </row>
    <row r="768" spans="1:113" ht="9.9" customHeight="1">
      <c r="AG768" s="8" t="s">
        <v>6955</v>
      </c>
      <c r="AL768" s="7" t="s">
        <v>235</v>
      </c>
      <c r="AV768" s="7" t="s">
        <v>3824</v>
      </c>
      <c r="BH768" s="7" t="s">
        <v>5691</v>
      </c>
      <c r="BT768" s="7" t="s">
        <v>6954</v>
      </c>
      <c r="CF768" s="7" t="s">
        <v>6953</v>
      </c>
      <c r="CR768" s="7" t="s">
        <v>4165</v>
      </c>
    </row>
    <row r="769" spans="5:96" ht="9.9" customHeight="1">
      <c r="E769" s="8" t="s">
        <v>264</v>
      </c>
      <c r="T769" s="7" t="s">
        <v>6952</v>
      </c>
    </row>
    <row r="770" spans="5:96" ht="9.9" customHeight="1">
      <c r="AG770" s="7" t="s">
        <v>6951</v>
      </c>
      <c r="AL770" s="7" t="s">
        <v>243</v>
      </c>
      <c r="AV770" s="7" t="s">
        <v>1891</v>
      </c>
      <c r="BH770" s="7" t="s">
        <v>6950</v>
      </c>
      <c r="BT770" s="7" t="s">
        <v>6949</v>
      </c>
      <c r="CF770" s="7" t="s">
        <v>1964</v>
      </c>
      <c r="CR770" s="7" t="s">
        <v>526</v>
      </c>
    </row>
    <row r="771" spans="5:96" ht="9.9" customHeight="1">
      <c r="E771" s="8" t="s">
        <v>255</v>
      </c>
      <c r="T771" s="7" t="s">
        <v>6948</v>
      </c>
    </row>
    <row r="772" spans="5:96" ht="9.9" customHeight="1">
      <c r="AG772" s="7" t="s">
        <v>6947</v>
      </c>
      <c r="AL772" s="7" t="s">
        <v>278</v>
      </c>
      <c r="AV772" s="7" t="s">
        <v>1295</v>
      </c>
      <c r="BH772" s="7" t="s">
        <v>3968</v>
      </c>
      <c r="BT772" s="7" t="s">
        <v>6946</v>
      </c>
      <c r="CF772" s="7" t="s">
        <v>6945</v>
      </c>
      <c r="CR772" s="7" t="s">
        <v>526</v>
      </c>
    </row>
    <row r="773" spans="5:96" ht="9.9" customHeight="1">
      <c r="E773" s="8" t="s">
        <v>246</v>
      </c>
      <c r="T773" s="7" t="s">
        <v>6944</v>
      </c>
      <c r="W773" s="5" t="s">
        <v>262</v>
      </c>
    </row>
    <row r="774" spans="5:96" ht="9.9" customHeight="1">
      <c r="AG774" s="7" t="s">
        <v>6943</v>
      </c>
      <c r="AL774" s="7" t="s">
        <v>260</v>
      </c>
      <c r="AV774" s="7" t="s">
        <v>6942</v>
      </c>
      <c r="BH774" s="7" t="s">
        <v>6941</v>
      </c>
      <c r="BT774" s="7" t="s">
        <v>2111</v>
      </c>
      <c r="CF774" s="7" t="s">
        <v>2607</v>
      </c>
      <c r="CR774" s="7" t="s">
        <v>308</v>
      </c>
    </row>
    <row r="775" spans="5:96" ht="9.9" customHeight="1">
      <c r="E775" s="8" t="s">
        <v>238</v>
      </c>
      <c r="T775" s="7" t="s">
        <v>6940</v>
      </c>
    </row>
    <row r="776" spans="5:96" ht="9.9" customHeight="1">
      <c r="AG776" s="7" t="s">
        <v>6939</v>
      </c>
      <c r="AL776" s="7" t="s">
        <v>286</v>
      </c>
      <c r="AV776" s="7" t="s">
        <v>4636</v>
      </c>
      <c r="BH776" s="7" t="s">
        <v>6916</v>
      </c>
      <c r="BT776" s="7" t="s">
        <v>6938</v>
      </c>
      <c r="CF776" s="7" t="s">
        <v>5251</v>
      </c>
      <c r="CR776" s="7" t="s">
        <v>526</v>
      </c>
    </row>
    <row r="777" spans="5:96" ht="9.9" customHeight="1">
      <c r="E777" s="8" t="s">
        <v>230</v>
      </c>
      <c r="T777" s="7" t="s">
        <v>6937</v>
      </c>
    </row>
    <row r="778" spans="5:96" ht="9.9" customHeight="1">
      <c r="AG778" s="7" t="s">
        <v>3560</v>
      </c>
      <c r="AL778" s="7" t="s">
        <v>218</v>
      </c>
      <c r="AV778" s="7" t="s">
        <v>1308</v>
      </c>
      <c r="BH778" s="7" t="s">
        <v>3310</v>
      </c>
      <c r="BT778" s="7" t="s">
        <v>5858</v>
      </c>
      <c r="CF778" s="7" t="s">
        <v>3363</v>
      </c>
      <c r="CR778" s="7" t="s">
        <v>475</v>
      </c>
    </row>
    <row r="779" spans="5:96" ht="9.9" customHeight="1">
      <c r="E779" s="8" t="s">
        <v>221</v>
      </c>
      <c r="T779" s="7" t="s">
        <v>6936</v>
      </c>
    </row>
    <row r="780" spans="5:96" ht="9.9" customHeight="1">
      <c r="AG780" s="7" t="s">
        <v>6935</v>
      </c>
      <c r="AL780" s="7" t="s">
        <v>252</v>
      </c>
      <c r="AV780" s="7" t="s">
        <v>3230</v>
      </c>
      <c r="BH780" s="7" t="s">
        <v>6934</v>
      </c>
      <c r="BT780" s="7" t="s">
        <v>6933</v>
      </c>
      <c r="CF780" s="7" t="s">
        <v>6932</v>
      </c>
      <c r="CR780" s="7" t="s">
        <v>468</v>
      </c>
    </row>
    <row r="781" spans="5:96" ht="9.9" customHeight="1">
      <c r="E781" s="8" t="s">
        <v>212</v>
      </c>
      <c r="T781" s="7" t="s">
        <v>6931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0" t="s">
        <v>5990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9" t="s">
        <v>4429</v>
      </c>
      <c r="DC816" s="2"/>
      <c r="DD816" s="2"/>
      <c r="DE816" s="2"/>
      <c r="DF816" s="2"/>
      <c r="DG816" s="2"/>
      <c r="DH816" s="2"/>
      <c r="DI816" s="19" t="s">
        <v>208</v>
      </c>
    </row>
    <row r="817" spans="1:113" ht="5.0999999999999996" customHeight="1"/>
    <row r="818" spans="1:113" ht="15.9" customHeight="1">
      <c r="BD818" s="18" t="s">
        <v>343</v>
      </c>
      <c r="DI818" s="17" t="s">
        <v>206</v>
      </c>
    </row>
    <row r="819" spans="1:113" ht="14.1" customHeight="1">
      <c r="BD819" s="6" t="s">
        <v>205</v>
      </c>
      <c r="DI819" s="7" t="s">
        <v>204</v>
      </c>
    </row>
    <row r="820" spans="1:113" ht="12" customHeight="1"/>
    <row r="821" spans="1:113" ht="9.9" customHeight="1">
      <c r="A821" s="16" t="s">
        <v>342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6930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6929</v>
      </c>
      <c r="CS821" s="2" t="s">
        <v>320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5" t="s">
        <v>339</v>
      </c>
      <c r="T822" s="24" t="s">
        <v>1616</v>
      </c>
      <c r="BD822" s="1" t="s">
        <v>337</v>
      </c>
      <c r="BW822" s="24" t="s">
        <v>6928</v>
      </c>
      <c r="CR822" s="8" t="s">
        <v>114</v>
      </c>
      <c r="CS822" s="1" t="s">
        <v>335</v>
      </c>
      <c r="DI822" s="23"/>
    </row>
    <row r="823" spans="1:113" ht="9.9" customHeight="1">
      <c r="A823" s="25" t="s">
        <v>334</v>
      </c>
      <c r="T823" s="24" t="s">
        <v>130</v>
      </c>
      <c r="BD823" s="1" t="s">
        <v>333</v>
      </c>
      <c r="BW823" s="24" t="s">
        <v>6927</v>
      </c>
      <c r="DI823" s="23"/>
    </row>
    <row r="824" spans="1:113" ht="9.9" customHeight="1">
      <c r="A824" s="25" t="s">
        <v>331</v>
      </c>
      <c r="T824" s="24" t="s">
        <v>13</v>
      </c>
      <c r="BD824" s="1" t="s">
        <v>330</v>
      </c>
      <c r="BW824" s="24" t="s">
        <v>2044</v>
      </c>
      <c r="DI824" s="23"/>
    </row>
    <row r="825" spans="1:113" ht="9.9" customHeight="1">
      <c r="A825" s="1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 t="s">
        <v>328</v>
      </c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22" t="s">
        <v>5985</v>
      </c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1"/>
      <c r="CQ825" s="10"/>
      <c r="CR825" s="21" t="s">
        <v>5984</v>
      </c>
      <c r="CS825" s="10" t="s">
        <v>320</v>
      </c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  <c r="DH825" s="10"/>
      <c r="DI825" s="9"/>
    </row>
    <row r="826" spans="1:113" ht="5.0999999999999996" customHeight="1"/>
    <row r="827" spans="1:113" ht="12" customHeight="1">
      <c r="A827" s="83" t="s">
        <v>198</v>
      </c>
      <c r="B827" s="73"/>
      <c r="C827" s="73"/>
      <c r="D827" s="73"/>
      <c r="E827" s="73"/>
      <c r="F827" s="2"/>
      <c r="G827" s="2"/>
      <c r="H827" s="72" t="s">
        <v>326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14"/>
      <c r="W827" s="2"/>
      <c r="X827" s="2"/>
      <c r="Y827" s="2"/>
      <c r="Z827" s="2"/>
      <c r="AA827" s="72" t="s">
        <v>325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14"/>
      <c r="AM827" s="2"/>
      <c r="AN827" s="2"/>
      <c r="AO827" s="72" t="s">
        <v>324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323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322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321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320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84"/>
      <c r="B828" s="74"/>
      <c r="C828" s="74"/>
      <c r="D828" s="74"/>
      <c r="E828" s="74"/>
      <c r="F828" s="10"/>
      <c r="G828" s="10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10"/>
      <c r="U828" s="10"/>
      <c r="V828" s="11"/>
      <c r="W828" s="10"/>
      <c r="X828" s="10"/>
      <c r="Y828" s="10"/>
      <c r="Z828" s="10"/>
      <c r="AA828" s="74"/>
      <c r="AB828" s="74"/>
      <c r="AC828" s="74"/>
      <c r="AD828" s="74"/>
      <c r="AE828" s="74"/>
      <c r="AF828" s="74"/>
      <c r="AG828" s="74"/>
      <c r="AH828" s="74"/>
      <c r="AI828" s="74"/>
      <c r="AJ828" s="10"/>
      <c r="AK828" s="10"/>
      <c r="AL828" s="11"/>
      <c r="AM828" s="10"/>
      <c r="AN828" s="10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10"/>
      <c r="AZ828" s="10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10"/>
      <c r="BL828" s="10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10"/>
      <c r="BX828" s="10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10"/>
      <c r="CJ828" s="10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10"/>
      <c r="CV828" s="10"/>
      <c r="CW828" s="11"/>
      <c r="CX828" s="10"/>
      <c r="CY828" s="10"/>
      <c r="CZ828" s="11"/>
      <c r="DA828" s="10"/>
      <c r="DB828" s="11"/>
      <c r="DC828" s="10"/>
      <c r="DD828" s="10"/>
      <c r="DE828" s="10"/>
      <c r="DF828" s="10"/>
      <c r="DG828" s="10"/>
      <c r="DH828" s="10"/>
      <c r="DI828" s="9"/>
    </row>
    <row r="829" spans="1:113" ht="1.5" customHeight="1"/>
    <row r="830" spans="1:113" ht="9.9" customHeight="1">
      <c r="BH830" s="7" t="s">
        <v>1463</v>
      </c>
      <c r="BT830" s="7" t="s">
        <v>3622</v>
      </c>
      <c r="CF830" s="7" t="s">
        <v>4416</v>
      </c>
      <c r="CR830" s="7" t="s">
        <v>2060</v>
      </c>
    </row>
    <row r="831" spans="1:113" ht="9.9" customHeight="1">
      <c r="E831" s="8" t="s">
        <v>316</v>
      </c>
      <c r="T831" s="7" t="s">
        <v>6926</v>
      </c>
    </row>
    <row r="832" spans="1:113" ht="9.9" customHeight="1">
      <c r="AG832" s="7" t="s">
        <v>6925</v>
      </c>
      <c r="AL832" s="7" t="s">
        <v>227</v>
      </c>
      <c r="AV832" s="7" t="s">
        <v>1053</v>
      </c>
      <c r="BH832" s="7" t="s">
        <v>6924</v>
      </c>
      <c r="BT832" s="7" t="s">
        <v>378</v>
      </c>
      <c r="CF832" s="7" t="s">
        <v>5515</v>
      </c>
      <c r="CR832" s="7" t="s">
        <v>3055</v>
      </c>
    </row>
    <row r="833" spans="5:96" ht="9.9" customHeight="1">
      <c r="E833" s="8" t="s">
        <v>307</v>
      </c>
      <c r="T833" s="7" t="s">
        <v>6923</v>
      </c>
    </row>
    <row r="834" spans="5:96" ht="9.9" customHeight="1">
      <c r="AG834" s="7" t="s">
        <v>6922</v>
      </c>
      <c r="AL834" s="7" t="s">
        <v>286</v>
      </c>
      <c r="AV834" s="7" t="s">
        <v>5739</v>
      </c>
      <c r="BH834" s="7" t="s">
        <v>6921</v>
      </c>
      <c r="BT834" s="7" t="s">
        <v>6920</v>
      </c>
      <c r="CF834" s="7" t="s">
        <v>6919</v>
      </c>
      <c r="CR834" s="7" t="s">
        <v>6428</v>
      </c>
    </row>
    <row r="835" spans="5:96" ht="9.9" customHeight="1">
      <c r="E835" s="8" t="s">
        <v>298</v>
      </c>
      <c r="T835" s="7" t="s">
        <v>6918</v>
      </c>
    </row>
    <row r="836" spans="5:96" ht="9.9" customHeight="1">
      <c r="AG836" s="7" t="s">
        <v>6917</v>
      </c>
      <c r="AL836" s="7" t="s">
        <v>304</v>
      </c>
      <c r="AV836" s="7" t="s">
        <v>275</v>
      </c>
      <c r="BH836" s="7" t="s">
        <v>6916</v>
      </c>
      <c r="BT836" s="7" t="s">
        <v>6915</v>
      </c>
      <c r="CF836" s="7" t="s">
        <v>5651</v>
      </c>
      <c r="CR836" s="7" t="s">
        <v>1165</v>
      </c>
    </row>
    <row r="837" spans="5:96" ht="9.9" customHeight="1">
      <c r="E837" s="8" t="s">
        <v>289</v>
      </c>
      <c r="T837" s="7" t="s">
        <v>6914</v>
      </c>
    </row>
    <row r="838" spans="5:96" ht="9.9" customHeight="1">
      <c r="AG838" s="7" t="s">
        <v>6913</v>
      </c>
      <c r="AL838" s="7" t="s">
        <v>313</v>
      </c>
      <c r="AV838" s="7" t="s">
        <v>4787</v>
      </c>
      <c r="BH838" s="7" t="s">
        <v>3857</v>
      </c>
      <c r="BT838" s="7" t="s">
        <v>6912</v>
      </c>
      <c r="CF838" s="7" t="s">
        <v>3725</v>
      </c>
      <c r="CR838" s="7" t="s">
        <v>2060</v>
      </c>
    </row>
    <row r="839" spans="5:96" ht="9.9" customHeight="1">
      <c r="E839" s="8" t="s">
        <v>281</v>
      </c>
      <c r="T839" s="7" t="s">
        <v>6911</v>
      </c>
    </row>
    <row r="840" spans="5:96" ht="9.9" customHeight="1">
      <c r="AG840" s="8" t="s">
        <v>6910</v>
      </c>
      <c r="AL840" s="7" t="s">
        <v>235</v>
      </c>
      <c r="AV840" s="7" t="s">
        <v>6882</v>
      </c>
      <c r="BH840" s="7" t="s">
        <v>2891</v>
      </c>
      <c r="BT840" s="7" t="s">
        <v>3962</v>
      </c>
      <c r="CF840" s="7" t="s">
        <v>6909</v>
      </c>
      <c r="CR840" s="7" t="s">
        <v>4165</v>
      </c>
    </row>
    <row r="841" spans="5:96" ht="9.9" customHeight="1">
      <c r="E841" s="8" t="s">
        <v>272</v>
      </c>
      <c r="T841" s="7" t="s">
        <v>6908</v>
      </c>
    </row>
    <row r="842" spans="5:96" ht="9.9" customHeight="1">
      <c r="AG842" s="7" t="s">
        <v>6907</v>
      </c>
      <c r="AL842" s="7" t="s">
        <v>243</v>
      </c>
      <c r="AV842" s="7" t="s">
        <v>3409</v>
      </c>
      <c r="BH842" s="7" t="s">
        <v>4417</v>
      </c>
      <c r="BT842" s="7" t="s">
        <v>2096</v>
      </c>
      <c r="CF842" s="7" t="s">
        <v>1930</v>
      </c>
      <c r="CR842" s="7" t="s">
        <v>1802</v>
      </c>
    </row>
    <row r="843" spans="5:96" ht="9.9" customHeight="1">
      <c r="E843" s="8" t="s">
        <v>264</v>
      </c>
      <c r="T843" s="7" t="s">
        <v>6906</v>
      </c>
    </row>
    <row r="844" spans="5:96" ht="9.9" customHeight="1">
      <c r="AG844" s="7" t="s">
        <v>6905</v>
      </c>
      <c r="AL844" s="7" t="s">
        <v>366</v>
      </c>
      <c r="AV844" s="7" t="s">
        <v>4650</v>
      </c>
      <c r="BH844" s="7" t="s">
        <v>5702</v>
      </c>
      <c r="BT844" s="7" t="s">
        <v>1581</v>
      </c>
      <c r="CF844" s="7" t="s">
        <v>6904</v>
      </c>
      <c r="CR844" s="7" t="s">
        <v>710</v>
      </c>
    </row>
    <row r="845" spans="5:96" ht="9.9" customHeight="1">
      <c r="E845" s="8" t="s">
        <v>255</v>
      </c>
      <c r="T845" s="7" t="s">
        <v>6903</v>
      </c>
      <c r="W845" s="5" t="s">
        <v>262</v>
      </c>
    </row>
    <row r="846" spans="5:96" ht="9.9" customHeight="1">
      <c r="AG846" s="7" t="s">
        <v>6902</v>
      </c>
      <c r="AL846" s="7" t="s">
        <v>269</v>
      </c>
      <c r="AV846" s="7" t="s">
        <v>6901</v>
      </c>
      <c r="BH846" s="7" t="s">
        <v>6900</v>
      </c>
      <c r="BT846" s="7" t="s">
        <v>3551</v>
      </c>
      <c r="CF846" s="7" t="s">
        <v>6899</v>
      </c>
      <c r="CR846" s="7" t="s">
        <v>290</v>
      </c>
    </row>
    <row r="847" spans="5:96" ht="9.9" customHeight="1">
      <c r="E847" s="8" t="s">
        <v>246</v>
      </c>
      <c r="T847" s="7" t="s">
        <v>6898</v>
      </c>
      <c r="W847" s="5" t="s">
        <v>262</v>
      </c>
    </row>
    <row r="848" spans="5:96" ht="9.9" customHeight="1">
      <c r="AG848" s="7" t="s">
        <v>6897</v>
      </c>
      <c r="AL848" s="7" t="s">
        <v>260</v>
      </c>
      <c r="AV848" s="7" t="s">
        <v>6896</v>
      </c>
      <c r="BH848" s="7" t="s">
        <v>6895</v>
      </c>
      <c r="BT848" s="7" t="s">
        <v>2188</v>
      </c>
      <c r="CF848" s="7" t="s">
        <v>6894</v>
      </c>
      <c r="CR848" s="7" t="s">
        <v>1802</v>
      </c>
    </row>
    <row r="849" spans="5:96" ht="9.9" customHeight="1">
      <c r="E849" s="8" t="s">
        <v>238</v>
      </c>
      <c r="T849" s="7" t="s">
        <v>6893</v>
      </c>
    </row>
    <row r="850" spans="5:96" ht="9.9" customHeight="1">
      <c r="AG850" s="7" t="s">
        <v>6892</v>
      </c>
      <c r="AL850" s="7" t="s">
        <v>218</v>
      </c>
      <c r="AV850" s="7" t="s">
        <v>6891</v>
      </c>
      <c r="BH850" s="7" t="s">
        <v>6890</v>
      </c>
      <c r="BT850" s="7" t="s">
        <v>6889</v>
      </c>
      <c r="CF850" s="7" t="s">
        <v>6888</v>
      </c>
      <c r="CR850" s="7" t="s">
        <v>526</v>
      </c>
    </row>
    <row r="851" spans="5:96" ht="9.9" customHeight="1">
      <c r="E851" s="8" t="s">
        <v>230</v>
      </c>
      <c r="T851" s="7" t="s">
        <v>6887</v>
      </c>
    </row>
    <row r="852" spans="5:96" ht="9.9" customHeight="1">
      <c r="AG852" s="7" t="s">
        <v>6886</v>
      </c>
      <c r="AL852" s="7" t="s">
        <v>278</v>
      </c>
      <c r="AV852" s="7" t="s">
        <v>6885</v>
      </c>
      <c r="BH852" s="7" t="s">
        <v>3145</v>
      </c>
      <c r="BT852" s="7" t="s">
        <v>947</v>
      </c>
      <c r="CF852" s="7" t="s">
        <v>1884</v>
      </c>
      <c r="CR852" s="7" t="s">
        <v>308</v>
      </c>
    </row>
    <row r="853" spans="5:96" ht="9.9" customHeight="1">
      <c r="E853" s="8" t="s">
        <v>221</v>
      </c>
      <c r="T853" s="7" t="s">
        <v>6884</v>
      </c>
    </row>
    <row r="854" spans="5:96" ht="9.9" customHeight="1">
      <c r="AG854" s="7" t="s">
        <v>6883</v>
      </c>
      <c r="AL854" s="7" t="s">
        <v>295</v>
      </c>
      <c r="AV854" s="7" t="s">
        <v>6882</v>
      </c>
      <c r="BH854" s="7" t="s">
        <v>6881</v>
      </c>
      <c r="BT854" s="7" t="s">
        <v>6880</v>
      </c>
      <c r="CF854" s="7" t="s">
        <v>2502</v>
      </c>
      <c r="CR854" s="7" t="s">
        <v>1165</v>
      </c>
    </row>
    <row r="855" spans="5:96" ht="9.9" customHeight="1">
      <c r="E855" s="8" t="s">
        <v>212</v>
      </c>
      <c r="T855" s="7" t="s">
        <v>6879</v>
      </c>
    </row>
    <row r="856" spans="5:96" ht="9.9" customHeight="1">
      <c r="AG856" s="7" t="s">
        <v>6878</v>
      </c>
      <c r="AL856" s="7" t="s">
        <v>252</v>
      </c>
      <c r="AV856" s="7" t="s">
        <v>6642</v>
      </c>
      <c r="BH856" s="7" t="s">
        <v>6877</v>
      </c>
      <c r="BT856" s="7" t="s">
        <v>3563</v>
      </c>
      <c r="CF856" s="7" t="s">
        <v>2171</v>
      </c>
      <c r="CR856" s="7" t="s">
        <v>468</v>
      </c>
    </row>
    <row r="857" spans="5:96" ht="9.9" customHeight="1">
      <c r="E857" s="8" t="s">
        <v>353</v>
      </c>
      <c r="T857" s="7" t="s">
        <v>6876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0" t="s">
        <v>5990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9" t="s">
        <v>4429</v>
      </c>
      <c r="DC890" s="2"/>
      <c r="DD890" s="2"/>
      <c r="DE890" s="2"/>
      <c r="DF890" s="2"/>
      <c r="DG890" s="2"/>
      <c r="DH890" s="2"/>
      <c r="DI890" s="19" t="s">
        <v>208</v>
      </c>
    </row>
    <row r="891" spans="1:113" ht="5.0999999999999996" customHeight="1"/>
    <row r="892" spans="1:113" ht="15.9" customHeight="1">
      <c r="BD892" s="18" t="s">
        <v>343</v>
      </c>
      <c r="DI892" s="17" t="s">
        <v>206</v>
      </c>
    </row>
    <row r="893" spans="1:113" ht="14.1" customHeight="1">
      <c r="BD893" s="6" t="s">
        <v>205</v>
      </c>
      <c r="DI893" s="7" t="s">
        <v>204</v>
      </c>
    </row>
    <row r="894" spans="1:113" ht="12" customHeight="1"/>
    <row r="895" spans="1:113" ht="9.9" customHeight="1">
      <c r="A895" s="16" t="s">
        <v>342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64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6875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6874</v>
      </c>
      <c r="CS895" s="2" t="s">
        <v>320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5" t="s">
        <v>339</v>
      </c>
      <c r="T896" s="24" t="s">
        <v>1544</v>
      </c>
      <c r="BD896" s="1" t="s">
        <v>337</v>
      </c>
      <c r="BW896" s="24" t="s">
        <v>6873</v>
      </c>
      <c r="CR896" s="8" t="s">
        <v>106</v>
      </c>
      <c r="CS896" s="1" t="s">
        <v>335</v>
      </c>
      <c r="DI896" s="23"/>
    </row>
    <row r="897" spans="1:113" ht="9.9" customHeight="1">
      <c r="A897" s="25" t="s">
        <v>334</v>
      </c>
      <c r="T897" s="24" t="s">
        <v>115</v>
      </c>
      <c r="BD897" s="1" t="s">
        <v>333</v>
      </c>
      <c r="BW897" s="24" t="s">
        <v>6872</v>
      </c>
      <c r="DI897" s="23"/>
    </row>
    <row r="898" spans="1:113" ht="9.9" customHeight="1">
      <c r="A898" s="25" t="s">
        <v>331</v>
      </c>
      <c r="T898" s="24" t="s">
        <v>4</v>
      </c>
      <c r="BD898" s="1" t="s">
        <v>330</v>
      </c>
      <c r="BW898" s="24" t="s">
        <v>1694</v>
      </c>
      <c r="DI898" s="23"/>
    </row>
    <row r="899" spans="1:113" ht="9.9" customHeight="1">
      <c r="A899" s="1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 t="s">
        <v>328</v>
      </c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22" t="s">
        <v>5985</v>
      </c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1"/>
      <c r="CQ899" s="10"/>
      <c r="CR899" s="21" t="s">
        <v>5984</v>
      </c>
      <c r="CS899" s="10" t="s">
        <v>320</v>
      </c>
      <c r="CT899" s="10"/>
      <c r="CU899" s="10"/>
      <c r="CV899" s="10"/>
      <c r="CW899" s="10"/>
      <c r="CX899" s="10"/>
      <c r="CY899" s="10"/>
      <c r="CZ899" s="10"/>
      <c r="DA899" s="10"/>
      <c r="DB899" s="10"/>
      <c r="DC899" s="10"/>
      <c r="DD899" s="10"/>
      <c r="DE899" s="10"/>
      <c r="DF899" s="10"/>
      <c r="DG899" s="10"/>
      <c r="DH899" s="10"/>
      <c r="DI899" s="9"/>
    </row>
    <row r="900" spans="1:113" ht="5.0999999999999996" customHeight="1"/>
    <row r="901" spans="1:113" ht="12" customHeight="1">
      <c r="A901" s="83" t="s">
        <v>198</v>
      </c>
      <c r="B901" s="73"/>
      <c r="C901" s="73"/>
      <c r="D901" s="73"/>
      <c r="E901" s="73"/>
      <c r="F901" s="2"/>
      <c r="G901" s="2"/>
      <c r="H901" s="72" t="s">
        <v>326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14"/>
      <c r="W901" s="2"/>
      <c r="X901" s="2"/>
      <c r="Y901" s="2"/>
      <c r="Z901" s="2"/>
      <c r="AA901" s="72" t="s">
        <v>325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14"/>
      <c r="AM901" s="2"/>
      <c r="AN901" s="2"/>
      <c r="AO901" s="72" t="s">
        <v>324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323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322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321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320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84"/>
      <c r="B902" s="74"/>
      <c r="C902" s="74"/>
      <c r="D902" s="74"/>
      <c r="E902" s="74"/>
      <c r="F902" s="10"/>
      <c r="G902" s="10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10"/>
      <c r="U902" s="10"/>
      <c r="V902" s="11"/>
      <c r="W902" s="10"/>
      <c r="X902" s="10"/>
      <c r="Y902" s="10"/>
      <c r="Z902" s="10"/>
      <c r="AA902" s="74"/>
      <c r="AB902" s="74"/>
      <c r="AC902" s="74"/>
      <c r="AD902" s="74"/>
      <c r="AE902" s="74"/>
      <c r="AF902" s="74"/>
      <c r="AG902" s="74"/>
      <c r="AH902" s="74"/>
      <c r="AI902" s="74"/>
      <c r="AJ902" s="10"/>
      <c r="AK902" s="10"/>
      <c r="AL902" s="11"/>
      <c r="AM902" s="10"/>
      <c r="AN902" s="10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10"/>
      <c r="AZ902" s="10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10"/>
      <c r="BL902" s="10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10"/>
      <c r="BX902" s="10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10"/>
      <c r="CJ902" s="10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10"/>
      <c r="CV902" s="10"/>
      <c r="CW902" s="11"/>
      <c r="CX902" s="10"/>
      <c r="CY902" s="10"/>
      <c r="CZ902" s="11"/>
      <c r="DA902" s="10"/>
      <c r="DB902" s="11"/>
      <c r="DC902" s="10"/>
      <c r="DD902" s="10"/>
      <c r="DE902" s="10"/>
      <c r="DF902" s="10"/>
      <c r="DG902" s="10"/>
      <c r="DH902" s="10"/>
      <c r="DI902" s="9"/>
    </row>
    <row r="903" spans="1:113" ht="1.5" customHeight="1"/>
    <row r="904" spans="1:113" ht="9.9" customHeight="1">
      <c r="BH904" s="7" t="s">
        <v>6871</v>
      </c>
      <c r="BT904" s="7" t="s">
        <v>6870</v>
      </c>
      <c r="CF904" s="7" t="s">
        <v>6869</v>
      </c>
      <c r="CR904" s="7" t="s">
        <v>308</v>
      </c>
    </row>
    <row r="905" spans="1:113" ht="9.9" customHeight="1">
      <c r="E905" s="8" t="s">
        <v>316</v>
      </c>
      <c r="T905" s="7" t="s">
        <v>6868</v>
      </c>
    </row>
    <row r="906" spans="1:113" ht="9.9" customHeight="1">
      <c r="AG906" s="7" t="s">
        <v>6867</v>
      </c>
      <c r="AL906" s="7" t="s">
        <v>218</v>
      </c>
      <c r="AV906" s="7" t="s">
        <v>4799</v>
      </c>
      <c r="BH906" s="7" t="s">
        <v>4138</v>
      </c>
      <c r="BT906" s="7" t="s">
        <v>3853</v>
      </c>
      <c r="CF906" s="7" t="s">
        <v>2260</v>
      </c>
      <c r="CR906" s="7" t="s">
        <v>3055</v>
      </c>
    </row>
    <row r="907" spans="1:113" ht="9.9" customHeight="1">
      <c r="E907" s="8" t="s">
        <v>307</v>
      </c>
      <c r="T907" s="7" t="s">
        <v>6866</v>
      </c>
    </row>
    <row r="908" spans="1:113" ht="9.9" customHeight="1">
      <c r="AG908" s="8" t="s">
        <v>6865</v>
      </c>
      <c r="AL908" s="7" t="s">
        <v>235</v>
      </c>
      <c r="AV908" s="7" t="s">
        <v>1150</v>
      </c>
      <c r="BH908" s="7" t="s">
        <v>6864</v>
      </c>
      <c r="BT908" s="7" t="s">
        <v>3010</v>
      </c>
      <c r="CF908" s="7" t="s">
        <v>6863</v>
      </c>
      <c r="CR908" s="7" t="s">
        <v>1165</v>
      </c>
    </row>
    <row r="909" spans="1:113" ht="9.9" customHeight="1">
      <c r="E909" s="8" t="s">
        <v>298</v>
      </c>
      <c r="T909" s="7" t="s">
        <v>6862</v>
      </c>
    </row>
    <row r="910" spans="1:113" ht="9.9" customHeight="1">
      <c r="AG910" s="7" t="s">
        <v>6861</v>
      </c>
      <c r="AL910" s="7" t="s">
        <v>252</v>
      </c>
      <c r="AV910" s="7" t="s">
        <v>3163</v>
      </c>
      <c r="BH910" s="7" t="s">
        <v>6860</v>
      </c>
      <c r="BT910" s="7" t="s">
        <v>6859</v>
      </c>
      <c r="CF910" s="7" t="s">
        <v>6858</v>
      </c>
      <c r="CR910" s="7" t="s">
        <v>1802</v>
      </c>
    </row>
    <row r="911" spans="1:113" ht="9.9" customHeight="1">
      <c r="E911" s="8" t="s">
        <v>289</v>
      </c>
      <c r="T911" s="7" t="s">
        <v>6857</v>
      </c>
    </row>
    <row r="912" spans="1:113" ht="9.9" customHeight="1">
      <c r="AG912" s="7" t="s">
        <v>6856</v>
      </c>
      <c r="AL912" s="7" t="s">
        <v>243</v>
      </c>
      <c r="AV912" s="7" t="s">
        <v>2328</v>
      </c>
      <c r="BH912" s="7" t="s">
        <v>613</v>
      </c>
      <c r="BT912" s="7" t="s">
        <v>6855</v>
      </c>
      <c r="CF912" s="7" t="s">
        <v>6854</v>
      </c>
      <c r="CR912" s="7" t="s">
        <v>6428</v>
      </c>
    </row>
    <row r="913" spans="5:96" ht="9.9" customHeight="1">
      <c r="E913" s="8" t="s">
        <v>281</v>
      </c>
      <c r="T913" s="7" t="s">
        <v>6853</v>
      </c>
    </row>
    <row r="914" spans="5:96" ht="9.9" customHeight="1">
      <c r="AG914" s="7" t="s">
        <v>6852</v>
      </c>
      <c r="AL914" s="7" t="s">
        <v>269</v>
      </c>
      <c r="AV914" s="7" t="s">
        <v>1033</v>
      </c>
      <c r="BH914" s="7" t="s">
        <v>6851</v>
      </c>
      <c r="BT914" s="7" t="s">
        <v>5418</v>
      </c>
      <c r="CF914" s="7" t="s">
        <v>1935</v>
      </c>
      <c r="CR914" s="7" t="s">
        <v>1165</v>
      </c>
    </row>
    <row r="915" spans="5:96" ht="9.9" customHeight="1">
      <c r="E915" s="8" t="s">
        <v>272</v>
      </c>
      <c r="T915" s="7" t="s">
        <v>6850</v>
      </c>
    </row>
    <row r="916" spans="5:96" ht="9.9" customHeight="1">
      <c r="AG916" s="7" t="s">
        <v>6849</v>
      </c>
      <c r="AL916" s="7" t="s">
        <v>313</v>
      </c>
      <c r="AV916" s="7" t="s">
        <v>257</v>
      </c>
      <c r="BH916" s="7" t="s">
        <v>6848</v>
      </c>
      <c r="BT916" s="7" t="s">
        <v>2172</v>
      </c>
      <c r="CF916" s="7" t="s">
        <v>2298</v>
      </c>
      <c r="CR916" s="7" t="s">
        <v>2060</v>
      </c>
    </row>
    <row r="917" spans="5:96" ht="9.9" customHeight="1">
      <c r="E917" s="8" t="s">
        <v>264</v>
      </c>
      <c r="T917" s="7" t="s">
        <v>6847</v>
      </c>
    </row>
    <row r="918" spans="5:96" ht="9.9" customHeight="1">
      <c r="AG918" s="7" t="s">
        <v>6846</v>
      </c>
      <c r="AL918" s="7" t="s">
        <v>395</v>
      </c>
      <c r="AV918" s="7" t="s">
        <v>705</v>
      </c>
      <c r="BH918" s="7" t="s">
        <v>6845</v>
      </c>
      <c r="BT918" s="7" t="s">
        <v>1155</v>
      </c>
      <c r="CF918" s="7" t="s">
        <v>6844</v>
      </c>
      <c r="CR918" s="7" t="s">
        <v>5220</v>
      </c>
    </row>
    <row r="919" spans="5:96" ht="9.9" customHeight="1">
      <c r="E919" s="8" t="s">
        <v>255</v>
      </c>
      <c r="T919" s="7" t="s">
        <v>6843</v>
      </c>
      <c r="W919" s="5" t="s">
        <v>262</v>
      </c>
    </row>
    <row r="920" spans="5:96" ht="9.9" customHeight="1">
      <c r="AG920" s="7" t="s">
        <v>6842</v>
      </c>
      <c r="AL920" s="7" t="s">
        <v>366</v>
      </c>
      <c r="AV920" s="7" t="s">
        <v>6841</v>
      </c>
      <c r="BH920" s="7" t="s">
        <v>6840</v>
      </c>
      <c r="BT920" s="7" t="s">
        <v>6839</v>
      </c>
      <c r="CF920" s="7" t="s">
        <v>6838</v>
      </c>
      <c r="CR920" s="7" t="s">
        <v>2060</v>
      </c>
    </row>
    <row r="921" spans="5:96" ht="9.9" customHeight="1">
      <c r="E921" s="8" t="s">
        <v>246</v>
      </c>
      <c r="T921" s="7" t="s">
        <v>6837</v>
      </c>
    </row>
    <row r="922" spans="5:96" ht="9.9" customHeight="1">
      <c r="AG922" s="7" t="s">
        <v>6836</v>
      </c>
      <c r="AL922" s="7" t="s">
        <v>304</v>
      </c>
      <c r="AV922" s="7" t="s">
        <v>2133</v>
      </c>
      <c r="BH922" s="7" t="s">
        <v>5960</v>
      </c>
      <c r="BT922" s="7" t="s">
        <v>5526</v>
      </c>
      <c r="CF922" s="7" t="s">
        <v>4249</v>
      </c>
      <c r="CR922" s="7" t="s">
        <v>3060</v>
      </c>
    </row>
    <row r="923" spans="5:96" ht="9.9" customHeight="1">
      <c r="E923" s="8" t="s">
        <v>238</v>
      </c>
      <c r="T923" s="7" t="s">
        <v>6835</v>
      </c>
    </row>
    <row r="924" spans="5:96" ht="9.9" customHeight="1">
      <c r="AG924" s="7" t="s">
        <v>6834</v>
      </c>
      <c r="AL924" s="7" t="s">
        <v>295</v>
      </c>
      <c r="AV924" s="7" t="s">
        <v>656</v>
      </c>
      <c r="BH924" s="7" t="s">
        <v>6833</v>
      </c>
      <c r="BT924" s="7" t="s">
        <v>6832</v>
      </c>
      <c r="CF924" s="7" t="s">
        <v>2286</v>
      </c>
      <c r="CR924" s="7" t="s">
        <v>1000</v>
      </c>
    </row>
    <row r="925" spans="5:96" ht="9.9" customHeight="1">
      <c r="E925" s="8" t="s">
        <v>230</v>
      </c>
      <c r="T925" s="7" t="s">
        <v>6831</v>
      </c>
    </row>
    <row r="926" spans="5:96" ht="9.9" customHeight="1">
      <c r="AG926" s="7" t="s">
        <v>2383</v>
      </c>
      <c r="AL926" s="7" t="s">
        <v>286</v>
      </c>
      <c r="AV926" s="7" t="s">
        <v>6830</v>
      </c>
      <c r="BH926" s="7" t="s">
        <v>3901</v>
      </c>
      <c r="BT926" s="7" t="s">
        <v>5956</v>
      </c>
      <c r="CF926" s="7" t="s">
        <v>2385</v>
      </c>
      <c r="CR926" s="7" t="s">
        <v>1802</v>
      </c>
    </row>
    <row r="927" spans="5:96" ht="9.9" customHeight="1">
      <c r="E927" s="8" t="s">
        <v>221</v>
      </c>
      <c r="T927" s="7" t="s">
        <v>6829</v>
      </c>
    </row>
    <row r="928" spans="5:96" ht="9.9" customHeight="1">
      <c r="AG928" s="7" t="s">
        <v>6828</v>
      </c>
      <c r="AL928" s="7" t="s">
        <v>260</v>
      </c>
      <c r="AV928" s="7" t="s">
        <v>1211</v>
      </c>
      <c r="BH928" s="7" t="s">
        <v>6827</v>
      </c>
      <c r="BT928" s="7" t="s">
        <v>2078</v>
      </c>
      <c r="CF928" s="7" t="s">
        <v>6826</v>
      </c>
      <c r="CR928" s="7" t="s">
        <v>573</v>
      </c>
    </row>
    <row r="929" spans="5:96" ht="9.9" customHeight="1">
      <c r="E929" s="8" t="s">
        <v>212</v>
      </c>
      <c r="T929" s="7" t="s">
        <v>6825</v>
      </c>
    </row>
    <row r="930" spans="5:96" ht="9.9" customHeight="1">
      <c r="AG930" s="7" t="s">
        <v>6824</v>
      </c>
      <c r="AL930" s="7" t="s">
        <v>227</v>
      </c>
      <c r="AV930" s="7" t="s">
        <v>6823</v>
      </c>
      <c r="BH930" s="7" t="s">
        <v>1549</v>
      </c>
      <c r="BT930" s="7" t="s">
        <v>4383</v>
      </c>
      <c r="CF930" s="7" t="s">
        <v>3449</v>
      </c>
      <c r="CR930" s="7" t="s">
        <v>1000</v>
      </c>
    </row>
    <row r="931" spans="5:96" ht="9.9" customHeight="1">
      <c r="E931" s="8" t="s">
        <v>353</v>
      </c>
      <c r="T931" s="7" t="s">
        <v>6822</v>
      </c>
    </row>
    <row r="932" spans="5:96" ht="9.9" customHeight="1">
      <c r="AG932" s="7" t="s">
        <v>6821</v>
      </c>
      <c r="AL932" s="7" t="s">
        <v>278</v>
      </c>
      <c r="AV932" s="7" t="s">
        <v>4928</v>
      </c>
      <c r="BH932" s="7" t="s">
        <v>6820</v>
      </c>
      <c r="BT932" s="7" t="s">
        <v>301</v>
      </c>
      <c r="CF932" s="7" t="s">
        <v>1986</v>
      </c>
      <c r="CR932" s="7" t="s">
        <v>1802</v>
      </c>
    </row>
    <row r="933" spans="5:96" ht="9.9" customHeight="1">
      <c r="E933" s="8" t="s">
        <v>345</v>
      </c>
      <c r="T933" s="7" t="s">
        <v>6819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0" t="s">
        <v>5990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9" t="s">
        <v>4429</v>
      </c>
      <c r="DC964" s="2"/>
      <c r="DD964" s="2"/>
      <c r="DE964" s="2"/>
      <c r="DF964" s="2"/>
      <c r="DG964" s="2"/>
      <c r="DH964" s="2"/>
      <c r="DI964" s="19" t="s">
        <v>208</v>
      </c>
    </row>
    <row r="965" spans="1:113" ht="5.0999999999999996" customHeight="1"/>
    <row r="966" spans="1:113" ht="15.9" customHeight="1">
      <c r="BD966" s="18" t="s">
        <v>343</v>
      </c>
      <c r="DI966" s="17" t="s">
        <v>206</v>
      </c>
    </row>
    <row r="967" spans="1:113" ht="14.1" customHeight="1">
      <c r="BD967" s="6" t="s">
        <v>205</v>
      </c>
      <c r="DI967" s="7" t="s">
        <v>204</v>
      </c>
    </row>
    <row r="968" spans="1:113" ht="12" customHeight="1"/>
    <row r="969" spans="1:113" ht="9.9" customHeight="1">
      <c r="A969" s="16" t="s">
        <v>342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57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6818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6817</v>
      </c>
      <c r="CS969" s="2" t="s">
        <v>320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5" t="s">
        <v>339</v>
      </c>
      <c r="T970" s="24" t="s">
        <v>1499</v>
      </c>
      <c r="BD970" s="1" t="s">
        <v>337</v>
      </c>
      <c r="BW970" s="24" t="s">
        <v>6816</v>
      </c>
      <c r="CR970" s="8" t="s">
        <v>114</v>
      </c>
      <c r="CS970" s="1" t="s">
        <v>335</v>
      </c>
      <c r="DI970" s="23"/>
    </row>
    <row r="971" spans="1:113" ht="9.9" customHeight="1">
      <c r="A971" s="25" t="s">
        <v>334</v>
      </c>
      <c r="T971" s="24" t="s">
        <v>58</v>
      </c>
      <c r="BD971" s="1" t="s">
        <v>333</v>
      </c>
      <c r="BW971" s="24" t="s">
        <v>6815</v>
      </c>
      <c r="DI971" s="23"/>
    </row>
    <row r="972" spans="1:113" ht="9.9" customHeight="1">
      <c r="A972" s="25" t="s">
        <v>331</v>
      </c>
      <c r="T972" s="24" t="s">
        <v>4</v>
      </c>
      <c r="BD972" s="1" t="s">
        <v>330</v>
      </c>
      <c r="BW972" s="24" t="s">
        <v>1413</v>
      </c>
      <c r="DI972" s="23"/>
    </row>
    <row r="973" spans="1:113" ht="9.9" customHeight="1">
      <c r="A973" s="12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 t="s">
        <v>328</v>
      </c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22" t="s">
        <v>5985</v>
      </c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1"/>
      <c r="CQ973" s="10"/>
      <c r="CR973" s="21" t="s">
        <v>5984</v>
      </c>
      <c r="CS973" s="10" t="s">
        <v>320</v>
      </c>
      <c r="CT973" s="10"/>
      <c r="CU973" s="10"/>
      <c r="CV973" s="10"/>
      <c r="CW973" s="10"/>
      <c r="CX973" s="10"/>
      <c r="CY973" s="10"/>
      <c r="CZ973" s="10"/>
      <c r="DA973" s="10"/>
      <c r="DB973" s="10"/>
      <c r="DC973" s="10"/>
      <c r="DD973" s="10"/>
      <c r="DE973" s="10"/>
      <c r="DF973" s="10"/>
      <c r="DG973" s="10"/>
      <c r="DH973" s="10"/>
      <c r="DI973" s="9"/>
    </row>
    <row r="974" spans="1:113" ht="5.0999999999999996" customHeight="1"/>
    <row r="975" spans="1:113" ht="12" customHeight="1">
      <c r="A975" s="83" t="s">
        <v>198</v>
      </c>
      <c r="B975" s="73"/>
      <c r="C975" s="73"/>
      <c r="D975" s="73"/>
      <c r="E975" s="73"/>
      <c r="F975" s="2"/>
      <c r="G975" s="2"/>
      <c r="H975" s="72" t="s">
        <v>326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14"/>
      <c r="W975" s="2"/>
      <c r="X975" s="2"/>
      <c r="Y975" s="2"/>
      <c r="Z975" s="2"/>
      <c r="AA975" s="72" t="s">
        <v>325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14"/>
      <c r="AM975" s="2"/>
      <c r="AN975" s="2"/>
      <c r="AO975" s="72" t="s">
        <v>324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323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322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321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320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84"/>
      <c r="B976" s="74"/>
      <c r="C976" s="74"/>
      <c r="D976" s="74"/>
      <c r="E976" s="74"/>
      <c r="F976" s="10"/>
      <c r="G976" s="10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10"/>
      <c r="U976" s="10"/>
      <c r="V976" s="11"/>
      <c r="W976" s="10"/>
      <c r="X976" s="10"/>
      <c r="Y976" s="10"/>
      <c r="Z976" s="10"/>
      <c r="AA976" s="74"/>
      <c r="AB976" s="74"/>
      <c r="AC976" s="74"/>
      <c r="AD976" s="74"/>
      <c r="AE976" s="74"/>
      <c r="AF976" s="74"/>
      <c r="AG976" s="74"/>
      <c r="AH976" s="74"/>
      <c r="AI976" s="74"/>
      <c r="AJ976" s="10"/>
      <c r="AK976" s="10"/>
      <c r="AL976" s="11"/>
      <c r="AM976" s="10"/>
      <c r="AN976" s="10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10"/>
      <c r="AZ976" s="10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10"/>
      <c r="BL976" s="10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10"/>
      <c r="BX976" s="10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10"/>
      <c r="CJ976" s="10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10"/>
      <c r="CV976" s="10"/>
      <c r="CW976" s="11"/>
      <c r="CX976" s="10"/>
      <c r="CY976" s="10"/>
      <c r="CZ976" s="11"/>
      <c r="DA976" s="10"/>
      <c r="DB976" s="11"/>
      <c r="DC976" s="10"/>
      <c r="DD976" s="10"/>
      <c r="DE976" s="10"/>
      <c r="DF976" s="10"/>
      <c r="DG976" s="10"/>
      <c r="DH976" s="10"/>
      <c r="DI976" s="9"/>
    </row>
    <row r="977" spans="5:96" ht="1.5" customHeight="1"/>
    <row r="978" spans="5:96" ht="9.9" customHeight="1">
      <c r="BH978" s="7" t="s">
        <v>4782</v>
      </c>
      <c r="BT978" s="7" t="s">
        <v>5752</v>
      </c>
      <c r="CF978" s="7" t="s">
        <v>1080</v>
      </c>
      <c r="CR978" s="7" t="s">
        <v>526</v>
      </c>
    </row>
    <row r="979" spans="5:96" ht="9.9" customHeight="1">
      <c r="E979" s="8" t="s">
        <v>316</v>
      </c>
      <c r="T979" s="7" t="s">
        <v>6814</v>
      </c>
    </row>
    <row r="980" spans="5:96" ht="9.9" customHeight="1">
      <c r="AG980" s="7" t="s">
        <v>6813</v>
      </c>
      <c r="AL980" s="7" t="s">
        <v>313</v>
      </c>
      <c r="AV980" s="7" t="s">
        <v>6812</v>
      </c>
      <c r="BH980" s="7" t="s">
        <v>1682</v>
      </c>
      <c r="BT980" s="7" t="s">
        <v>3558</v>
      </c>
      <c r="CF980" s="7" t="s">
        <v>3342</v>
      </c>
      <c r="CR980" s="7" t="s">
        <v>1000</v>
      </c>
    </row>
    <row r="981" spans="5:96" ht="9.9" customHeight="1">
      <c r="E981" s="8" t="s">
        <v>307</v>
      </c>
      <c r="T981" s="7" t="s">
        <v>6811</v>
      </c>
    </row>
    <row r="982" spans="5:96" ht="9.9" customHeight="1">
      <c r="AG982" s="7" t="s">
        <v>6810</v>
      </c>
      <c r="AL982" s="7" t="s">
        <v>227</v>
      </c>
      <c r="AV982" s="7" t="s">
        <v>6809</v>
      </c>
      <c r="BH982" s="7" t="s">
        <v>6808</v>
      </c>
      <c r="BT982" s="7" t="s">
        <v>1728</v>
      </c>
      <c r="CF982" s="7" t="s">
        <v>4435</v>
      </c>
      <c r="CR982" s="7" t="s">
        <v>526</v>
      </c>
    </row>
    <row r="983" spans="5:96" ht="9.9" customHeight="1">
      <c r="E983" s="8" t="s">
        <v>298</v>
      </c>
      <c r="T983" s="7" t="s">
        <v>6807</v>
      </c>
    </row>
    <row r="984" spans="5:96" ht="9.9" customHeight="1">
      <c r="AG984" s="7" t="s">
        <v>6806</v>
      </c>
      <c r="AL984" s="7" t="s">
        <v>260</v>
      </c>
      <c r="AV984" s="7" t="s">
        <v>3768</v>
      </c>
      <c r="BH984" s="7" t="s">
        <v>2595</v>
      </c>
      <c r="BT984" s="7" t="s">
        <v>5243</v>
      </c>
      <c r="CF984" s="7" t="s">
        <v>6805</v>
      </c>
      <c r="CR984" s="7" t="s">
        <v>1000</v>
      </c>
    </row>
    <row r="985" spans="5:96" ht="9.9" customHeight="1">
      <c r="E985" s="8" t="s">
        <v>289</v>
      </c>
      <c r="T985" s="7" t="s">
        <v>6804</v>
      </c>
    </row>
    <row r="986" spans="5:96" ht="9.9" customHeight="1">
      <c r="AG986" s="7" t="s">
        <v>6803</v>
      </c>
      <c r="AL986" s="7" t="s">
        <v>252</v>
      </c>
      <c r="AV986" s="7" t="s">
        <v>3623</v>
      </c>
      <c r="BH986" s="7" t="s">
        <v>1508</v>
      </c>
      <c r="BT986" s="7" t="s">
        <v>6802</v>
      </c>
      <c r="CF986" s="7" t="s">
        <v>6429</v>
      </c>
      <c r="CR986" s="7" t="s">
        <v>526</v>
      </c>
    </row>
    <row r="987" spans="5:96" ht="9.9" customHeight="1">
      <c r="E987" s="8" t="s">
        <v>281</v>
      </c>
      <c r="T987" s="7" t="s">
        <v>6801</v>
      </c>
    </row>
    <row r="988" spans="5:96" ht="9.9" customHeight="1">
      <c r="AG988" s="7" t="s">
        <v>6800</v>
      </c>
      <c r="AL988" s="7" t="s">
        <v>295</v>
      </c>
      <c r="AV988" s="7" t="s">
        <v>6799</v>
      </c>
      <c r="BH988" s="7" t="s">
        <v>6798</v>
      </c>
      <c r="BT988" s="7" t="s">
        <v>6797</v>
      </c>
      <c r="CF988" s="7" t="s">
        <v>6796</v>
      </c>
      <c r="CR988" s="7" t="s">
        <v>526</v>
      </c>
    </row>
    <row r="989" spans="5:96" ht="9.9" customHeight="1">
      <c r="E989" s="8" t="s">
        <v>272</v>
      </c>
      <c r="T989" s="7" t="s">
        <v>6795</v>
      </c>
    </row>
    <row r="990" spans="5:96" ht="9.9" customHeight="1">
      <c r="AG990" s="7" t="s">
        <v>6794</v>
      </c>
      <c r="AL990" s="7" t="s">
        <v>304</v>
      </c>
      <c r="AV990" s="7" t="s">
        <v>3222</v>
      </c>
      <c r="BH990" s="7" t="s">
        <v>3534</v>
      </c>
      <c r="BT990" s="7" t="s">
        <v>2001</v>
      </c>
      <c r="CF990" s="7" t="s">
        <v>6793</v>
      </c>
      <c r="CR990" s="7" t="s">
        <v>475</v>
      </c>
    </row>
    <row r="991" spans="5:96" ht="9.9" customHeight="1">
      <c r="E991" s="8" t="s">
        <v>264</v>
      </c>
      <c r="T991" s="7" t="s">
        <v>6792</v>
      </c>
    </row>
    <row r="992" spans="5:96" ht="9.9" customHeight="1">
      <c r="AG992" s="7" t="s">
        <v>6791</v>
      </c>
      <c r="AL992" s="7" t="s">
        <v>366</v>
      </c>
      <c r="AV992" s="7" t="s">
        <v>6790</v>
      </c>
      <c r="BH992" s="7" t="s">
        <v>960</v>
      </c>
      <c r="BT992" s="7" t="s">
        <v>6789</v>
      </c>
      <c r="CF992" s="7" t="s">
        <v>6788</v>
      </c>
      <c r="CR992" s="7" t="s">
        <v>6787</v>
      </c>
    </row>
    <row r="993" spans="5:96" ht="9.9" customHeight="1">
      <c r="E993" s="8" t="s">
        <v>255</v>
      </c>
      <c r="T993" s="7" t="s">
        <v>6786</v>
      </c>
      <c r="W993" s="5" t="s">
        <v>262</v>
      </c>
    </row>
    <row r="994" spans="5:96" ht="9.9" customHeight="1">
      <c r="AG994" s="7" t="s">
        <v>6785</v>
      </c>
      <c r="AL994" s="7" t="s">
        <v>269</v>
      </c>
      <c r="AV994" s="7" t="s">
        <v>6784</v>
      </c>
      <c r="BH994" s="7" t="s">
        <v>6783</v>
      </c>
      <c r="BT994" s="7" t="s">
        <v>6782</v>
      </c>
      <c r="CF994" s="7" t="s">
        <v>6781</v>
      </c>
      <c r="CR994" s="7" t="s">
        <v>6780</v>
      </c>
    </row>
    <row r="995" spans="5:96" ht="9.9" customHeight="1">
      <c r="E995" s="8" t="s">
        <v>246</v>
      </c>
      <c r="T995" s="7" t="s">
        <v>6779</v>
      </c>
    </row>
    <row r="996" spans="5:96" ht="9.9" customHeight="1">
      <c r="AG996" s="7" t="s">
        <v>6778</v>
      </c>
      <c r="AL996" s="7" t="s">
        <v>278</v>
      </c>
      <c r="AV996" s="7" t="s">
        <v>2586</v>
      </c>
      <c r="BH996" s="7" t="s">
        <v>3809</v>
      </c>
      <c r="BT996" s="7" t="s">
        <v>5496</v>
      </c>
      <c r="CF996" s="7" t="s">
        <v>6777</v>
      </c>
      <c r="CR996" s="7" t="s">
        <v>308</v>
      </c>
    </row>
    <row r="997" spans="5:96" ht="9.9" customHeight="1">
      <c r="E997" s="8" t="s">
        <v>238</v>
      </c>
      <c r="T997" s="7" t="s">
        <v>6776</v>
      </c>
    </row>
    <row r="998" spans="5:96" ht="9.9" customHeight="1">
      <c r="AG998" s="7" t="s">
        <v>6775</v>
      </c>
      <c r="AL998" s="7" t="s">
        <v>243</v>
      </c>
      <c r="AV998" s="7" t="s">
        <v>6774</v>
      </c>
      <c r="BH998" s="7" t="s">
        <v>6101</v>
      </c>
      <c r="BT998" s="7" t="s">
        <v>1792</v>
      </c>
      <c r="CF998" s="7" t="s">
        <v>6773</v>
      </c>
      <c r="CR998" s="7" t="s">
        <v>1000</v>
      </c>
    </row>
    <row r="999" spans="5:96" ht="9.9" customHeight="1">
      <c r="E999" s="8" t="s">
        <v>230</v>
      </c>
      <c r="T999" s="7" t="s">
        <v>6772</v>
      </c>
    </row>
    <row r="1000" spans="5:96" ht="9.9" customHeight="1">
      <c r="AG1000" s="7" t="s">
        <v>6771</v>
      </c>
      <c r="AL1000" s="7" t="s">
        <v>218</v>
      </c>
      <c r="AV1000" s="7" t="s">
        <v>3764</v>
      </c>
      <c r="BH1000" s="7" t="s">
        <v>6770</v>
      </c>
      <c r="BT1000" s="7" t="s">
        <v>3907</v>
      </c>
      <c r="CF1000" s="7" t="s">
        <v>2030</v>
      </c>
      <c r="CR1000" s="7" t="s">
        <v>475</v>
      </c>
    </row>
    <row r="1001" spans="5:96" ht="9.9" customHeight="1">
      <c r="E1001" s="8" t="s">
        <v>221</v>
      </c>
      <c r="T1001" s="7" t="s">
        <v>6769</v>
      </c>
    </row>
    <row r="1002" spans="5:96" ht="9.9" customHeight="1">
      <c r="AG1002" s="7" t="s">
        <v>244</v>
      </c>
      <c r="AL1002" s="7" t="s">
        <v>286</v>
      </c>
      <c r="AV1002" s="7" t="s">
        <v>599</v>
      </c>
      <c r="BH1002" s="7" t="s">
        <v>2022</v>
      </c>
      <c r="BT1002" s="7" t="s">
        <v>6768</v>
      </c>
      <c r="CF1002" s="7" t="s">
        <v>1664</v>
      </c>
      <c r="CR1002" s="7" t="s">
        <v>475</v>
      </c>
    </row>
    <row r="1003" spans="5:96" ht="9.9" customHeight="1">
      <c r="E1003" s="8" t="s">
        <v>212</v>
      </c>
      <c r="T1003" s="7" t="s">
        <v>6767</v>
      </c>
    </row>
    <row r="1004" spans="5:96" ht="9.9" customHeight="1">
      <c r="AG1004" s="8" t="s">
        <v>6766</v>
      </c>
      <c r="AL1004" s="7" t="s">
        <v>235</v>
      </c>
      <c r="AV1004" s="7" t="s">
        <v>6765</v>
      </c>
      <c r="BH1004" s="7" t="s">
        <v>797</v>
      </c>
      <c r="BT1004" s="7" t="s">
        <v>3777</v>
      </c>
      <c r="CF1004" s="7" t="s">
        <v>6764</v>
      </c>
      <c r="CR1004" s="7" t="s">
        <v>468</v>
      </c>
    </row>
    <row r="1005" spans="5:96" ht="9.9" customHeight="1">
      <c r="E1005" s="8" t="s">
        <v>353</v>
      </c>
      <c r="T1005" s="7" t="s">
        <v>6763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0" t="s">
        <v>5990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9" t="s">
        <v>4429</v>
      </c>
      <c r="DC1038" s="2"/>
      <c r="DD1038" s="2"/>
      <c r="DE1038" s="2"/>
      <c r="DF1038" s="2"/>
      <c r="DG1038" s="2"/>
      <c r="DH1038" s="2"/>
      <c r="DI1038" s="19" t="s">
        <v>208</v>
      </c>
    </row>
    <row r="1039" spans="1:113" ht="5.0999999999999996" customHeight="1"/>
    <row r="1040" spans="1:113" ht="15.9" customHeight="1">
      <c r="BD1040" s="18" t="s">
        <v>343</v>
      </c>
      <c r="DI1040" s="17" t="s">
        <v>206</v>
      </c>
    </row>
    <row r="1041" spans="1:113" ht="14.1" customHeight="1">
      <c r="BD1041" s="6" t="s">
        <v>205</v>
      </c>
      <c r="DI1041" s="7" t="s">
        <v>204</v>
      </c>
    </row>
    <row r="1042" spans="1:113" ht="12" customHeight="1"/>
    <row r="1043" spans="1:113" ht="9.9" customHeight="1">
      <c r="A1043" s="16" t="s">
        <v>342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34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3597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6762</v>
      </c>
      <c r="CS1043" s="2" t="s">
        <v>320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5" t="s">
        <v>339</v>
      </c>
      <c r="T1044" s="24" t="s">
        <v>1416</v>
      </c>
      <c r="BD1044" s="1" t="s">
        <v>337</v>
      </c>
      <c r="BW1044" s="24" t="s">
        <v>6761</v>
      </c>
      <c r="CR1044" s="8" t="s">
        <v>137</v>
      </c>
      <c r="CS1044" s="1" t="s">
        <v>335</v>
      </c>
      <c r="DI1044" s="23"/>
    </row>
    <row r="1045" spans="1:113" ht="9.9" customHeight="1">
      <c r="A1045" s="25" t="s">
        <v>334</v>
      </c>
      <c r="T1045" s="24" t="s">
        <v>65</v>
      </c>
      <c r="BD1045" s="1" t="s">
        <v>333</v>
      </c>
      <c r="BW1045" s="24" t="s">
        <v>6760</v>
      </c>
      <c r="DI1045" s="23"/>
    </row>
    <row r="1046" spans="1:113" ht="9.9" customHeight="1">
      <c r="A1046" s="25" t="s">
        <v>331</v>
      </c>
      <c r="T1046" s="24" t="s">
        <v>13</v>
      </c>
      <c r="BD1046" s="1" t="s">
        <v>330</v>
      </c>
      <c r="BW1046" s="24" t="s">
        <v>445</v>
      </c>
      <c r="DI1046" s="23"/>
    </row>
    <row r="1047" spans="1:113" ht="9.9" customHeight="1">
      <c r="A1047" s="12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 t="s">
        <v>328</v>
      </c>
      <c r="BE1047" s="10"/>
      <c r="BF1047" s="10"/>
      <c r="BG1047" s="10"/>
      <c r="BH1047" s="10"/>
      <c r="BI1047" s="10"/>
      <c r="BJ1047" s="10"/>
      <c r="BK1047" s="10"/>
      <c r="BL1047" s="10"/>
      <c r="BM1047" s="10"/>
      <c r="BN1047" s="10"/>
      <c r="BO1047" s="10"/>
      <c r="BP1047" s="10"/>
      <c r="BQ1047" s="10"/>
      <c r="BR1047" s="10"/>
      <c r="BS1047" s="10"/>
      <c r="BT1047" s="10"/>
      <c r="BU1047" s="10"/>
      <c r="BV1047" s="10"/>
      <c r="BW1047" s="22" t="s">
        <v>5985</v>
      </c>
      <c r="BX1047" s="10"/>
      <c r="BY1047" s="10"/>
      <c r="BZ1047" s="10"/>
      <c r="CA1047" s="10"/>
      <c r="CB1047" s="10"/>
      <c r="CC1047" s="10"/>
      <c r="CD1047" s="10"/>
      <c r="CE1047" s="10"/>
      <c r="CF1047" s="10"/>
      <c r="CG1047" s="10"/>
      <c r="CH1047" s="10"/>
      <c r="CI1047" s="10"/>
      <c r="CJ1047" s="10"/>
      <c r="CK1047" s="10"/>
      <c r="CL1047" s="10"/>
      <c r="CM1047" s="10"/>
      <c r="CN1047" s="10"/>
      <c r="CO1047" s="10"/>
      <c r="CP1047" s="11"/>
      <c r="CQ1047" s="10"/>
      <c r="CR1047" s="21" t="s">
        <v>5984</v>
      </c>
      <c r="CS1047" s="10" t="s">
        <v>320</v>
      </c>
      <c r="CT1047" s="10"/>
      <c r="CU1047" s="10"/>
      <c r="CV1047" s="10"/>
      <c r="CW1047" s="10"/>
      <c r="CX1047" s="10"/>
      <c r="CY1047" s="10"/>
      <c r="CZ1047" s="10"/>
      <c r="DA1047" s="10"/>
      <c r="DB1047" s="10"/>
      <c r="DC1047" s="10"/>
      <c r="DD1047" s="10"/>
      <c r="DE1047" s="10"/>
      <c r="DF1047" s="10"/>
      <c r="DG1047" s="10"/>
      <c r="DH1047" s="10"/>
      <c r="DI1047" s="9"/>
    </row>
    <row r="1048" spans="1:113" ht="5.0999999999999996" customHeight="1"/>
    <row r="1049" spans="1:113" ht="12" customHeight="1">
      <c r="A1049" s="83" t="s">
        <v>198</v>
      </c>
      <c r="B1049" s="73"/>
      <c r="C1049" s="73"/>
      <c r="D1049" s="73"/>
      <c r="E1049" s="73"/>
      <c r="F1049" s="2"/>
      <c r="G1049" s="2"/>
      <c r="H1049" s="72" t="s">
        <v>326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14"/>
      <c r="W1049" s="2"/>
      <c r="X1049" s="2"/>
      <c r="Y1049" s="2"/>
      <c r="Z1049" s="2"/>
      <c r="AA1049" s="72" t="s">
        <v>325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14"/>
      <c r="AM1049" s="2"/>
      <c r="AN1049" s="2"/>
      <c r="AO1049" s="72" t="s">
        <v>324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323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322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321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320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84"/>
      <c r="B1050" s="74"/>
      <c r="C1050" s="74"/>
      <c r="D1050" s="74"/>
      <c r="E1050" s="74"/>
      <c r="F1050" s="10"/>
      <c r="G1050" s="10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10"/>
      <c r="U1050" s="10"/>
      <c r="V1050" s="11"/>
      <c r="W1050" s="10"/>
      <c r="X1050" s="10"/>
      <c r="Y1050" s="10"/>
      <c r="Z1050" s="10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10"/>
      <c r="AK1050" s="10"/>
      <c r="AL1050" s="11"/>
      <c r="AM1050" s="10"/>
      <c r="AN1050" s="10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10"/>
      <c r="AZ1050" s="10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10"/>
      <c r="BL1050" s="10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10"/>
      <c r="BX1050" s="10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10"/>
      <c r="CJ1050" s="10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10"/>
      <c r="CV1050" s="10"/>
      <c r="CW1050" s="11"/>
      <c r="CX1050" s="10"/>
      <c r="CY1050" s="10"/>
      <c r="CZ1050" s="11"/>
      <c r="DA1050" s="10"/>
      <c r="DB1050" s="11"/>
      <c r="DC1050" s="10"/>
      <c r="DD1050" s="10"/>
      <c r="DE1050" s="10"/>
      <c r="DF1050" s="10"/>
      <c r="DG1050" s="10"/>
      <c r="DH1050" s="10"/>
      <c r="DI1050" s="9"/>
    </row>
    <row r="1051" spans="1:113" ht="1.5" customHeight="1"/>
    <row r="1052" spans="1:113" ht="9.9" customHeight="1">
      <c r="BH1052" s="7" t="s">
        <v>6759</v>
      </c>
      <c r="BT1052" s="7" t="s">
        <v>5160</v>
      </c>
      <c r="CF1052" s="7" t="s">
        <v>6758</v>
      </c>
      <c r="CR1052" s="7" t="s">
        <v>369</v>
      </c>
    </row>
    <row r="1053" spans="1:113" ht="9.9" customHeight="1">
      <c r="E1053" s="8" t="s">
        <v>316</v>
      </c>
      <c r="T1053" s="7" t="s">
        <v>6757</v>
      </c>
    </row>
    <row r="1054" spans="1:113" ht="9.9" customHeight="1">
      <c r="AG1054" s="7" t="s">
        <v>6756</v>
      </c>
      <c r="AL1054" s="7" t="s">
        <v>286</v>
      </c>
      <c r="AV1054" s="7" t="s">
        <v>6755</v>
      </c>
      <c r="BH1054" s="7" t="s">
        <v>6754</v>
      </c>
      <c r="BT1054" s="7" t="s">
        <v>6753</v>
      </c>
      <c r="CF1054" s="7" t="s">
        <v>4055</v>
      </c>
      <c r="CR1054" s="7" t="s">
        <v>573</v>
      </c>
    </row>
    <row r="1055" spans="1:113" ht="9.9" customHeight="1">
      <c r="E1055" s="8" t="s">
        <v>307</v>
      </c>
      <c r="T1055" s="7" t="s">
        <v>6752</v>
      </c>
    </row>
    <row r="1056" spans="1:113" ht="9.9" customHeight="1">
      <c r="AG1056" s="7" t="s">
        <v>2478</v>
      </c>
      <c r="AL1056" s="7" t="s">
        <v>243</v>
      </c>
      <c r="AV1056" s="7" t="s">
        <v>502</v>
      </c>
      <c r="BH1056" s="7" t="s">
        <v>6751</v>
      </c>
      <c r="BT1056" s="7" t="s">
        <v>6750</v>
      </c>
      <c r="CF1056" s="7" t="s">
        <v>6749</v>
      </c>
      <c r="CR1056" s="7" t="s">
        <v>573</v>
      </c>
    </row>
    <row r="1057" spans="5:96" ht="9.9" customHeight="1">
      <c r="E1057" s="8" t="s">
        <v>298</v>
      </c>
      <c r="T1057" s="7" t="s">
        <v>6748</v>
      </c>
    </row>
    <row r="1058" spans="5:96" ht="9.9" customHeight="1">
      <c r="AG1058" s="8" t="s">
        <v>6747</v>
      </c>
      <c r="AL1058" s="7" t="s">
        <v>235</v>
      </c>
      <c r="AV1058" s="7" t="s">
        <v>2289</v>
      </c>
      <c r="BH1058" s="7" t="s">
        <v>3048</v>
      </c>
      <c r="BT1058" s="7" t="s">
        <v>4856</v>
      </c>
      <c r="CF1058" s="7" t="s">
        <v>6746</v>
      </c>
      <c r="CR1058" s="7" t="s">
        <v>308</v>
      </c>
    </row>
    <row r="1059" spans="5:96" ht="9.9" customHeight="1">
      <c r="E1059" s="8" t="s">
        <v>289</v>
      </c>
      <c r="T1059" s="7" t="s">
        <v>6745</v>
      </c>
    </row>
    <row r="1060" spans="5:96" ht="9.9" customHeight="1">
      <c r="AG1060" s="7" t="s">
        <v>6744</v>
      </c>
      <c r="AL1060" s="7" t="s">
        <v>260</v>
      </c>
      <c r="AV1060" s="7" t="s">
        <v>2871</v>
      </c>
      <c r="BH1060" s="7" t="s">
        <v>6743</v>
      </c>
      <c r="BT1060" s="7" t="s">
        <v>6742</v>
      </c>
      <c r="CF1060" s="7" t="s">
        <v>6741</v>
      </c>
      <c r="CR1060" s="7" t="s">
        <v>6740</v>
      </c>
    </row>
    <row r="1061" spans="5:96" ht="9.9" customHeight="1">
      <c r="E1061" s="8" t="s">
        <v>281</v>
      </c>
      <c r="T1061" s="7" t="s">
        <v>6739</v>
      </c>
      <c r="W1061" s="5" t="s">
        <v>262</v>
      </c>
    </row>
    <row r="1062" spans="5:96" ht="9.9" customHeight="1">
      <c r="AG1062" s="7" t="s">
        <v>6738</v>
      </c>
      <c r="AL1062" s="7" t="s">
        <v>313</v>
      </c>
      <c r="AV1062" s="7" t="s">
        <v>6737</v>
      </c>
      <c r="BH1062" s="7" t="s">
        <v>6736</v>
      </c>
      <c r="BT1062" s="7" t="s">
        <v>3163</v>
      </c>
      <c r="CF1062" s="7" t="s">
        <v>6735</v>
      </c>
      <c r="CR1062" s="7" t="s">
        <v>247</v>
      </c>
    </row>
    <row r="1063" spans="5:96" ht="9.9" customHeight="1">
      <c r="E1063" s="8" t="s">
        <v>272</v>
      </c>
      <c r="T1063" s="7" t="s">
        <v>6734</v>
      </c>
    </row>
    <row r="1064" spans="5:96" ht="9.9" customHeight="1">
      <c r="AG1064" s="7" t="s">
        <v>6733</v>
      </c>
      <c r="AL1064" s="7" t="s">
        <v>252</v>
      </c>
      <c r="AV1064" s="7" t="s">
        <v>6732</v>
      </c>
      <c r="BH1064" s="7" t="s">
        <v>401</v>
      </c>
      <c r="BT1064" s="7" t="s">
        <v>2447</v>
      </c>
      <c r="CF1064" s="7" t="s">
        <v>6690</v>
      </c>
      <c r="CR1064" s="7" t="s">
        <v>468</v>
      </c>
    </row>
    <row r="1065" spans="5:96" ht="9.9" customHeight="1">
      <c r="E1065" s="8" t="s">
        <v>264</v>
      </c>
      <c r="T1065" s="7" t="s">
        <v>6731</v>
      </c>
    </row>
    <row r="1066" spans="5:96" ht="9.9" customHeight="1">
      <c r="AG1066" s="7" t="s">
        <v>6730</v>
      </c>
      <c r="AL1066" s="7" t="s">
        <v>227</v>
      </c>
      <c r="AV1066" s="7" t="s">
        <v>6729</v>
      </c>
      <c r="BH1066" s="7" t="s">
        <v>6728</v>
      </c>
      <c r="BT1066" s="7" t="s">
        <v>6727</v>
      </c>
      <c r="CF1066" s="7" t="s">
        <v>6726</v>
      </c>
      <c r="CR1066" s="7" t="s">
        <v>6725</v>
      </c>
    </row>
    <row r="1067" spans="5:96" ht="9.9" customHeight="1">
      <c r="E1067" s="8" t="s">
        <v>255</v>
      </c>
      <c r="T1067" s="7" t="s">
        <v>6724</v>
      </c>
      <c r="W1067" s="5" t="s">
        <v>262</v>
      </c>
    </row>
    <row r="1068" spans="5:96" ht="9.9" customHeight="1">
      <c r="AG1068" s="7" t="s">
        <v>6723</v>
      </c>
      <c r="AL1068" s="7" t="s">
        <v>218</v>
      </c>
      <c r="AV1068" s="7" t="s">
        <v>6722</v>
      </c>
      <c r="BH1068" s="7" t="s">
        <v>6721</v>
      </c>
      <c r="BT1068" s="7" t="s">
        <v>3437</v>
      </c>
      <c r="CF1068" s="7" t="s">
        <v>6720</v>
      </c>
      <c r="CR1068" s="7" t="s">
        <v>468</v>
      </c>
    </row>
    <row r="1069" spans="5:96" ht="9.9" customHeight="1">
      <c r="E1069" s="8" t="s">
        <v>246</v>
      </c>
      <c r="T1069" s="7" t="s">
        <v>6719</v>
      </c>
    </row>
    <row r="1070" spans="5:96" ht="9.9" customHeight="1">
      <c r="AG1070" s="7" t="s">
        <v>6718</v>
      </c>
      <c r="AL1070" s="7" t="s">
        <v>304</v>
      </c>
      <c r="AV1070" s="7" t="s">
        <v>1234</v>
      </c>
      <c r="BH1070" s="7" t="s">
        <v>6717</v>
      </c>
      <c r="BT1070" s="7" t="s">
        <v>6716</v>
      </c>
      <c r="CF1070" s="7" t="s">
        <v>6715</v>
      </c>
      <c r="CR1070" s="7" t="s">
        <v>475</v>
      </c>
    </row>
    <row r="1071" spans="5:96" ht="9.9" customHeight="1">
      <c r="E1071" s="8" t="s">
        <v>238</v>
      </c>
      <c r="T1071" s="7" t="s">
        <v>6714</v>
      </c>
    </row>
    <row r="1072" spans="5:96" ht="9.9" customHeight="1">
      <c r="AG1072" s="7" t="s">
        <v>1904</v>
      </c>
      <c r="AL1072" s="7" t="s">
        <v>295</v>
      </c>
      <c r="AV1072" s="7" t="s">
        <v>2693</v>
      </c>
      <c r="BH1072" s="7" t="s">
        <v>311</v>
      </c>
      <c r="BT1072" s="7" t="s">
        <v>6713</v>
      </c>
      <c r="CF1072" s="7" t="s">
        <v>6712</v>
      </c>
      <c r="CR1072" s="7" t="s">
        <v>308</v>
      </c>
    </row>
    <row r="1073" spans="5:20" ht="9.9" customHeight="1">
      <c r="E1073" s="8" t="s">
        <v>230</v>
      </c>
      <c r="T1073" s="7" t="s">
        <v>6711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0" t="s">
        <v>5990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9" t="s">
        <v>4429</v>
      </c>
      <c r="DC1112" s="2"/>
      <c r="DD1112" s="2"/>
      <c r="DE1112" s="2"/>
      <c r="DF1112" s="2"/>
      <c r="DG1112" s="2"/>
      <c r="DH1112" s="2"/>
      <c r="DI1112" s="19" t="s">
        <v>208</v>
      </c>
    </row>
    <row r="1113" spans="1:113" ht="5.0999999999999996" customHeight="1"/>
    <row r="1114" spans="1:113" ht="15.9" customHeight="1">
      <c r="BD1114" s="18" t="s">
        <v>343</v>
      </c>
      <c r="DI1114" s="17" t="s">
        <v>206</v>
      </c>
    </row>
    <row r="1115" spans="1:113" ht="14.1" customHeight="1">
      <c r="BD1115" s="6" t="s">
        <v>205</v>
      </c>
      <c r="DI1115" s="7" t="s">
        <v>204</v>
      </c>
    </row>
    <row r="1116" spans="1:113" ht="12" customHeight="1"/>
    <row r="1117" spans="1:113" ht="9.9" customHeight="1">
      <c r="A1117" s="16" t="s">
        <v>342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26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6710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6709</v>
      </c>
      <c r="CS1117" s="2" t="s">
        <v>320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5" t="s">
        <v>339</v>
      </c>
      <c r="T1118" s="24" t="s">
        <v>1331</v>
      </c>
      <c r="BD1118" s="1" t="s">
        <v>337</v>
      </c>
      <c r="BW1118" s="24" t="s">
        <v>6708</v>
      </c>
      <c r="CR1118" s="8" t="s">
        <v>129</v>
      </c>
      <c r="CS1118" s="1" t="s">
        <v>335</v>
      </c>
      <c r="DI1118" s="23"/>
    </row>
    <row r="1119" spans="1:113" ht="9.9" customHeight="1">
      <c r="A1119" s="25" t="s">
        <v>334</v>
      </c>
      <c r="T1119" s="24" t="s">
        <v>51</v>
      </c>
      <c r="BD1119" s="1" t="s">
        <v>333</v>
      </c>
      <c r="BW1119" s="24" t="s">
        <v>6707</v>
      </c>
      <c r="DI1119" s="23"/>
    </row>
    <row r="1120" spans="1:113" ht="9.9" customHeight="1">
      <c r="A1120" s="25" t="s">
        <v>331</v>
      </c>
      <c r="T1120" s="24" t="s">
        <v>4</v>
      </c>
      <c r="BD1120" s="1" t="s">
        <v>330</v>
      </c>
      <c r="BW1120" s="24" t="s">
        <v>637</v>
      </c>
      <c r="DI1120" s="23"/>
    </row>
    <row r="1121" spans="1:113" ht="9.9" customHeight="1">
      <c r="A1121" s="12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 t="s">
        <v>328</v>
      </c>
      <c r="BE1121" s="10"/>
      <c r="BF1121" s="10"/>
      <c r="BG1121" s="10"/>
      <c r="BH1121" s="10"/>
      <c r="BI1121" s="10"/>
      <c r="BJ1121" s="10"/>
      <c r="BK1121" s="10"/>
      <c r="BL1121" s="10"/>
      <c r="BM1121" s="10"/>
      <c r="BN1121" s="10"/>
      <c r="BO1121" s="10"/>
      <c r="BP1121" s="10"/>
      <c r="BQ1121" s="10"/>
      <c r="BR1121" s="10"/>
      <c r="BS1121" s="10"/>
      <c r="BT1121" s="10"/>
      <c r="BU1121" s="10"/>
      <c r="BV1121" s="10"/>
      <c r="BW1121" s="22" t="s">
        <v>5985</v>
      </c>
      <c r="BX1121" s="10"/>
      <c r="BY1121" s="10"/>
      <c r="BZ1121" s="10"/>
      <c r="CA1121" s="10"/>
      <c r="CB1121" s="10"/>
      <c r="CC1121" s="10"/>
      <c r="CD1121" s="10"/>
      <c r="CE1121" s="10"/>
      <c r="CF1121" s="10"/>
      <c r="CG1121" s="10"/>
      <c r="CH1121" s="10"/>
      <c r="CI1121" s="10"/>
      <c r="CJ1121" s="10"/>
      <c r="CK1121" s="10"/>
      <c r="CL1121" s="10"/>
      <c r="CM1121" s="10"/>
      <c r="CN1121" s="10"/>
      <c r="CO1121" s="10"/>
      <c r="CP1121" s="11"/>
      <c r="CQ1121" s="10"/>
      <c r="CR1121" s="21" t="s">
        <v>5984</v>
      </c>
      <c r="CS1121" s="10" t="s">
        <v>320</v>
      </c>
      <c r="CT1121" s="10"/>
      <c r="CU1121" s="10"/>
      <c r="CV1121" s="10"/>
      <c r="CW1121" s="10"/>
      <c r="CX1121" s="10"/>
      <c r="CY1121" s="10"/>
      <c r="CZ1121" s="10"/>
      <c r="DA1121" s="10"/>
      <c r="DB1121" s="10"/>
      <c r="DC1121" s="10"/>
      <c r="DD1121" s="10"/>
      <c r="DE1121" s="10"/>
      <c r="DF1121" s="10"/>
      <c r="DG1121" s="10"/>
      <c r="DH1121" s="10"/>
      <c r="DI1121" s="9"/>
    </row>
    <row r="1122" spans="1:113" ht="5.0999999999999996" customHeight="1"/>
    <row r="1123" spans="1:113" ht="12" customHeight="1">
      <c r="A1123" s="83" t="s">
        <v>198</v>
      </c>
      <c r="B1123" s="73"/>
      <c r="C1123" s="73"/>
      <c r="D1123" s="73"/>
      <c r="E1123" s="73"/>
      <c r="F1123" s="2"/>
      <c r="G1123" s="2"/>
      <c r="H1123" s="72" t="s">
        <v>326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14"/>
      <c r="W1123" s="2"/>
      <c r="X1123" s="2"/>
      <c r="Y1123" s="2"/>
      <c r="Z1123" s="2"/>
      <c r="AA1123" s="72" t="s">
        <v>325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14"/>
      <c r="AM1123" s="2"/>
      <c r="AN1123" s="2"/>
      <c r="AO1123" s="72" t="s">
        <v>324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323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322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321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320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84"/>
      <c r="B1124" s="74"/>
      <c r="C1124" s="74"/>
      <c r="D1124" s="74"/>
      <c r="E1124" s="74"/>
      <c r="F1124" s="10"/>
      <c r="G1124" s="10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10"/>
      <c r="U1124" s="10"/>
      <c r="V1124" s="11"/>
      <c r="W1124" s="10"/>
      <c r="X1124" s="10"/>
      <c r="Y1124" s="10"/>
      <c r="Z1124" s="10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10"/>
      <c r="AK1124" s="10"/>
      <c r="AL1124" s="11"/>
      <c r="AM1124" s="10"/>
      <c r="AN1124" s="10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10"/>
      <c r="AZ1124" s="10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10"/>
      <c r="BL1124" s="10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10"/>
      <c r="BX1124" s="10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10"/>
      <c r="CJ1124" s="10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10"/>
      <c r="CV1124" s="10"/>
      <c r="CW1124" s="11"/>
      <c r="CX1124" s="10"/>
      <c r="CY1124" s="10"/>
      <c r="CZ1124" s="11"/>
      <c r="DA1124" s="10"/>
      <c r="DB1124" s="11"/>
      <c r="DC1124" s="10"/>
      <c r="DD1124" s="10"/>
      <c r="DE1124" s="10"/>
      <c r="DF1124" s="10"/>
      <c r="DG1124" s="10"/>
      <c r="DH1124" s="10"/>
      <c r="DI1124" s="9"/>
    </row>
    <row r="1125" spans="1:113" ht="1.5" customHeight="1"/>
    <row r="1126" spans="1:113" ht="9.9" customHeight="1">
      <c r="BH1126" s="7" t="s">
        <v>839</v>
      </c>
      <c r="BT1126" s="7" t="s">
        <v>6115</v>
      </c>
      <c r="CF1126" s="7" t="s">
        <v>6706</v>
      </c>
      <c r="CR1126" s="7" t="s">
        <v>573</v>
      </c>
    </row>
    <row r="1127" spans="1:113" ht="9.9" customHeight="1">
      <c r="E1127" s="8" t="s">
        <v>316</v>
      </c>
      <c r="T1127" s="7" t="s">
        <v>6705</v>
      </c>
    </row>
    <row r="1128" spans="1:113" ht="9.9" customHeight="1">
      <c r="AG1128" s="7" t="s">
        <v>6704</v>
      </c>
      <c r="AL1128" s="7" t="s">
        <v>252</v>
      </c>
      <c r="AV1128" s="7" t="s">
        <v>1845</v>
      </c>
      <c r="BH1128" s="7" t="s">
        <v>3315</v>
      </c>
      <c r="BT1128" s="7" t="s">
        <v>2356</v>
      </c>
      <c r="CF1128" s="7" t="s">
        <v>6703</v>
      </c>
      <c r="CR1128" s="7" t="s">
        <v>468</v>
      </c>
    </row>
    <row r="1129" spans="1:113" ht="9.9" customHeight="1">
      <c r="E1129" s="8" t="s">
        <v>307</v>
      </c>
      <c r="T1129" s="7" t="s">
        <v>6702</v>
      </c>
    </row>
    <row r="1130" spans="1:113" ht="9.9" customHeight="1">
      <c r="AG1130" s="7" t="s">
        <v>6701</v>
      </c>
      <c r="AL1130" s="7" t="s">
        <v>313</v>
      </c>
      <c r="AV1130" s="7" t="s">
        <v>6700</v>
      </c>
      <c r="BH1130" s="7" t="s">
        <v>6699</v>
      </c>
      <c r="BT1130" s="7" t="s">
        <v>4650</v>
      </c>
      <c r="CF1130" s="7" t="s">
        <v>6698</v>
      </c>
      <c r="CR1130" s="7" t="s">
        <v>710</v>
      </c>
    </row>
    <row r="1131" spans="1:113" ht="9.9" customHeight="1">
      <c r="E1131" s="8" t="s">
        <v>298</v>
      </c>
      <c r="T1131" s="7" t="s">
        <v>6697</v>
      </c>
    </row>
    <row r="1132" spans="1:113" ht="9.9" customHeight="1">
      <c r="AG1132" s="7" t="s">
        <v>6696</v>
      </c>
      <c r="AL1132" s="7" t="s">
        <v>243</v>
      </c>
      <c r="AV1132" s="7" t="s">
        <v>910</v>
      </c>
      <c r="BH1132" s="7" t="s">
        <v>3426</v>
      </c>
      <c r="BT1132" s="7" t="s">
        <v>1730</v>
      </c>
      <c r="CF1132" s="7" t="s">
        <v>1629</v>
      </c>
      <c r="CR1132" s="7" t="s">
        <v>417</v>
      </c>
    </row>
    <row r="1133" spans="1:113" ht="9.9" customHeight="1">
      <c r="E1133" s="8" t="s">
        <v>289</v>
      </c>
      <c r="T1133" s="7" t="s">
        <v>6695</v>
      </c>
    </row>
    <row r="1134" spans="1:113" ht="9.9" customHeight="1">
      <c r="AG1134" s="7" t="s">
        <v>6694</v>
      </c>
      <c r="AL1134" s="7" t="s">
        <v>218</v>
      </c>
      <c r="AV1134" s="7" t="s">
        <v>6693</v>
      </c>
      <c r="BH1134" s="7" t="s">
        <v>6692</v>
      </c>
      <c r="BT1134" s="7" t="s">
        <v>6691</v>
      </c>
      <c r="CF1134" s="7" t="s">
        <v>6690</v>
      </c>
      <c r="CR1134" s="7" t="s">
        <v>1306</v>
      </c>
    </row>
    <row r="1135" spans="1:113" ht="9.9" customHeight="1">
      <c r="E1135" s="8" t="s">
        <v>281</v>
      </c>
      <c r="T1135" s="7" t="s">
        <v>6689</v>
      </c>
    </row>
    <row r="1136" spans="1:113" ht="9.9" customHeight="1">
      <c r="AG1136" s="8" t="s">
        <v>6688</v>
      </c>
      <c r="AL1136" s="7" t="s">
        <v>235</v>
      </c>
      <c r="AV1136" s="7" t="s">
        <v>6687</v>
      </c>
      <c r="BH1136" s="7" t="s">
        <v>6686</v>
      </c>
      <c r="BT1136" s="7" t="s">
        <v>1741</v>
      </c>
      <c r="CF1136" s="7" t="s">
        <v>3886</v>
      </c>
      <c r="CR1136" s="7" t="s">
        <v>247</v>
      </c>
    </row>
    <row r="1137" spans="5:96" ht="9.9" customHeight="1">
      <c r="E1137" s="8" t="s">
        <v>272</v>
      </c>
      <c r="T1137" s="7" t="s">
        <v>6685</v>
      </c>
    </row>
    <row r="1138" spans="5:96" ht="9.9" customHeight="1">
      <c r="AG1138" s="7" t="s">
        <v>4642</v>
      </c>
      <c r="AL1138" s="7" t="s">
        <v>286</v>
      </c>
      <c r="AV1138" s="7" t="s">
        <v>6684</v>
      </c>
      <c r="BH1138" s="7" t="s">
        <v>6683</v>
      </c>
      <c r="BT1138" s="7" t="s">
        <v>926</v>
      </c>
      <c r="CF1138" s="7" t="s">
        <v>2682</v>
      </c>
      <c r="CR1138" s="7" t="s">
        <v>247</v>
      </c>
    </row>
    <row r="1139" spans="5:96" ht="9.9" customHeight="1">
      <c r="E1139" s="8" t="s">
        <v>264</v>
      </c>
      <c r="T1139" s="7" t="s">
        <v>6682</v>
      </c>
    </row>
    <row r="1140" spans="5:96" ht="9.9" customHeight="1">
      <c r="AG1140" s="7" t="s">
        <v>6681</v>
      </c>
      <c r="AL1140" s="7" t="s">
        <v>278</v>
      </c>
      <c r="AV1140" s="7" t="s">
        <v>6680</v>
      </c>
      <c r="BH1140" s="7" t="s">
        <v>6679</v>
      </c>
      <c r="BT1140" s="7" t="s">
        <v>6678</v>
      </c>
      <c r="CF1140" s="7" t="s">
        <v>6677</v>
      </c>
      <c r="CR1140" s="7" t="s">
        <v>6676</v>
      </c>
    </row>
    <row r="1141" spans="5:96" ht="9.9" customHeight="1">
      <c r="E1141" s="8" t="s">
        <v>255</v>
      </c>
      <c r="T1141" s="7" t="s">
        <v>6675</v>
      </c>
      <c r="W1141" s="5" t="s">
        <v>262</v>
      </c>
    </row>
    <row r="1142" spans="5:96" ht="9.9" customHeight="1">
      <c r="AG1142" s="7" t="s">
        <v>6674</v>
      </c>
      <c r="AL1142" s="7" t="s">
        <v>260</v>
      </c>
      <c r="AV1142" s="7" t="s">
        <v>6673</v>
      </c>
      <c r="BH1142" s="7" t="s">
        <v>3916</v>
      </c>
      <c r="BT1142" s="7" t="s">
        <v>6672</v>
      </c>
      <c r="CF1142" s="7" t="s">
        <v>6671</v>
      </c>
      <c r="CR1142" s="7" t="s">
        <v>6670</v>
      </c>
    </row>
    <row r="1143" spans="5:96" ht="9.9" customHeight="1">
      <c r="E1143" s="8" t="s">
        <v>246</v>
      </c>
      <c r="T1143" s="7" t="s">
        <v>6669</v>
      </c>
      <c r="W1143" s="5" t="s">
        <v>262</v>
      </c>
    </row>
    <row r="1144" spans="5:96" ht="9.9" customHeight="1">
      <c r="AG1144" s="7" t="s">
        <v>6668</v>
      </c>
      <c r="AL1144" s="7" t="s">
        <v>227</v>
      </c>
      <c r="AV1144" s="7" t="s">
        <v>6667</v>
      </c>
      <c r="BH1144" s="7" t="s">
        <v>6666</v>
      </c>
      <c r="BT1144" s="7" t="s">
        <v>6665</v>
      </c>
      <c r="CF1144" s="7" t="s">
        <v>6664</v>
      </c>
      <c r="CR1144" s="7" t="s">
        <v>213</v>
      </c>
    </row>
    <row r="1145" spans="5:96" ht="9.9" customHeight="1">
      <c r="E1145" s="8" t="s">
        <v>238</v>
      </c>
      <c r="T1145" s="7" t="s">
        <v>6663</v>
      </c>
    </row>
    <row r="1146" spans="5:96" ht="9.9" customHeight="1">
      <c r="AG1146" s="7" t="s">
        <v>6662</v>
      </c>
      <c r="AL1146" s="7" t="s">
        <v>304</v>
      </c>
      <c r="AV1146" s="7" t="s">
        <v>1411</v>
      </c>
      <c r="BH1146" s="7" t="s">
        <v>6661</v>
      </c>
      <c r="BT1146" s="7" t="s">
        <v>6660</v>
      </c>
      <c r="CF1146" s="7" t="s">
        <v>2740</v>
      </c>
      <c r="CR1146" s="7" t="s">
        <v>247</v>
      </c>
    </row>
    <row r="1147" spans="5:96" ht="9.9" customHeight="1">
      <c r="E1147" s="8" t="s">
        <v>230</v>
      </c>
      <c r="T1147" s="7" t="s">
        <v>6659</v>
      </c>
    </row>
    <row r="1148" spans="5:96" ht="9.9" customHeight="1">
      <c r="AG1148" s="7" t="s">
        <v>6658</v>
      </c>
      <c r="AL1148" s="7" t="s">
        <v>295</v>
      </c>
      <c r="AV1148" s="7" t="s">
        <v>828</v>
      </c>
      <c r="BH1148" s="7" t="s">
        <v>5060</v>
      </c>
      <c r="BT1148" s="7" t="s">
        <v>3552</v>
      </c>
      <c r="CF1148" s="7" t="s">
        <v>4910</v>
      </c>
      <c r="CR1148" s="7" t="s">
        <v>369</v>
      </c>
    </row>
    <row r="1149" spans="5:96" ht="9.9" customHeight="1">
      <c r="E1149" s="8" t="s">
        <v>221</v>
      </c>
      <c r="T1149" s="7" t="s">
        <v>6657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0" t="s">
        <v>5990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9" t="s">
        <v>4429</v>
      </c>
      <c r="DC1186" s="2"/>
      <c r="DD1186" s="2"/>
      <c r="DE1186" s="2"/>
      <c r="DF1186" s="2"/>
      <c r="DG1186" s="2"/>
      <c r="DH1186" s="2"/>
      <c r="DI1186" s="19" t="s">
        <v>208</v>
      </c>
    </row>
    <row r="1187" spans="1:113" ht="5.0999999999999996" customHeight="1"/>
    <row r="1188" spans="1:113" ht="15.9" customHeight="1">
      <c r="BD1188" s="18" t="s">
        <v>343</v>
      </c>
      <c r="DI1188" s="17" t="s">
        <v>206</v>
      </c>
    </row>
    <row r="1189" spans="1:113" ht="14.1" customHeight="1">
      <c r="BD1189" s="6" t="s">
        <v>205</v>
      </c>
      <c r="DI1189" s="7" t="s">
        <v>204</v>
      </c>
    </row>
    <row r="1190" spans="1:113" ht="12" customHeight="1"/>
    <row r="1191" spans="1:113" ht="9.9" customHeight="1">
      <c r="A1191" s="16" t="s">
        <v>342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1871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6656</v>
      </c>
      <c r="CS1191" s="2" t="s">
        <v>320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5" t="s">
        <v>339</v>
      </c>
      <c r="T1192" s="24" t="s">
        <v>1254</v>
      </c>
      <c r="BD1192" s="1" t="s">
        <v>337</v>
      </c>
      <c r="BW1192" s="24" t="s">
        <v>6655</v>
      </c>
      <c r="CR1192" s="8" t="s">
        <v>114</v>
      </c>
      <c r="CS1192" s="1" t="s">
        <v>335</v>
      </c>
      <c r="DI1192" s="23"/>
    </row>
    <row r="1193" spans="1:113" ht="9.9" customHeight="1">
      <c r="A1193" s="25" t="s">
        <v>334</v>
      </c>
      <c r="T1193" s="24" t="s">
        <v>80</v>
      </c>
      <c r="BD1193" s="1" t="s">
        <v>333</v>
      </c>
      <c r="BW1193" s="24" t="s">
        <v>6654</v>
      </c>
      <c r="DI1193" s="23"/>
    </row>
    <row r="1194" spans="1:113" ht="9.9" customHeight="1">
      <c r="A1194" s="25" t="s">
        <v>331</v>
      </c>
      <c r="T1194" s="24" t="s">
        <v>4</v>
      </c>
      <c r="BD1194" s="1" t="s">
        <v>330</v>
      </c>
      <c r="BW1194" s="24" t="s">
        <v>1251</v>
      </c>
      <c r="DI1194" s="23"/>
    </row>
    <row r="1195" spans="1:113" ht="9.9" customHeight="1">
      <c r="A1195" s="12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 t="s">
        <v>328</v>
      </c>
      <c r="BE1195" s="10"/>
      <c r="BF1195" s="10"/>
      <c r="BG1195" s="10"/>
      <c r="BH1195" s="10"/>
      <c r="BI1195" s="10"/>
      <c r="BJ1195" s="10"/>
      <c r="BK1195" s="10"/>
      <c r="BL1195" s="10"/>
      <c r="BM1195" s="10"/>
      <c r="BN1195" s="10"/>
      <c r="BO1195" s="10"/>
      <c r="BP1195" s="10"/>
      <c r="BQ1195" s="10"/>
      <c r="BR1195" s="10"/>
      <c r="BS1195" s="10"/>
      <c r="BT1195" s="10"/>
      <c r="BU1195" s="10"/>
      <c r="BV1195" s="10"/>
      <c r="BW1195" s="22" t="s">
        <v>5985</v>
      </c>
      <c r="BX1195" s="10"/>
      <c r="BY1195" s="10"/>
      <c r="BZ1195" s="10"/>
      <c r="CA1195" s="10"/>
      <c r="CB1195" s="10"/>
      <c r="CC1195" s="10"/>
      <c r="CD1195" s="10"/>
      <c r="CE1195" s="10"/>
      <c r="CF1195" s="10"/>
      <c r="CG1195" s="10"/>
      <c r="CH1195" s="10"/>
      <c r="CI1195" s="10"/>
      <c r="CJ1195" s="10"/>
      <c r="CK1195" s="10"/>
      <c r="CL1195" s="10"/>
      <c r="CM1195" s="10"/>
      <c r="CN1195" s="10"/>
      <c r="CO1195" s="10"/>
      <c r="CP1195" s="11"/>
      <c r="CQ1195" s="10"/>
      <c r="CR1195" s="21" t="s">
        <v>5984</v>
      </c>
      <c r="CS1195" s="10" t="s">
        <v>320</v>
      </c>
      <c r="CT1195" s="10"/>
      <c r="CU1195" s="10"/>
      <c r="CV1195" s="10"/>
      <c r="CW1195" s="10"/>
      <c r="CX1195" s="10"/>
      <c r="CY1195" s="10"/>
      <c r="CZ1195" s="10"/>
      <c r="DA1195" s="10"/>
      <c r="DB1195" s="10"/>
      <c r="DC1195" s="10"/>
      <c r="DD1195" s="10"/>
      <c r="DE1195" s="10"/>
      <c r="DF1195" s="10"/>
      <c r="DG1195" s="10"/>
      <c r="DH1195" s="10"/>
      <c r="DI1195" s="9"/>
    </row>
    <row r="1196" spans="1:113" ht="5.0999999999999996" customHeight="1"/>
    <row r="1197" spans="1:113" ht="12" customHeight="1">
      <c r="A1197" s="83" t="s">
        <v>198</v>
      </c>
      <c r="B1197" s="73"/>
      <c r="C1197" s="73"/>
      <c r="D1197" s="73"/>
      <c r="E1197" s="73"/>
      <c r="F1197" s="2"/>
      <c r="G1197" s="2"/>
      <c r="H1197" s="72" t="s">
        <v>326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14"/>
      <c r="W1197" s="2"/>
      <c r="X1197" s="2"/>
      <c r="Y1197" s="2"/>
      <c r="Z1197" s="2"/>
      <c r="AA1197" s="72" t="s">
        <v>325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14"/>
      <c r="AM1197" s="2"/>
      <c r="AN1197" s="2"/>
      <c r="AO1197" s="72" t="s">
        <v>324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323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322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321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320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84"/>
      <c r="B1198" s="74"/>
      <c r="C1198" s="74"/>
      <c r="D1198" s="74"/>
      <c r="E1198" s="74"/>
      <c r="F1198" s="10"/>
      <c r="G1198" s="10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10"/>
      <c r="U1198" s="10"/>
      <c r="V1198" s="11"/>
      <c r="W1198" s="10"/>
      <c r="X1198" s="10"/>
      <c r="Y1198" s="10"/>
      <c r="Z1198" s="10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10"/>
      <c r="AK1198" s="10"/>
      <c r="AL1198" s="11"/>
      <c r="AM1198" s="10"/>
      <c r="AN1198" s="10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10"/>
      <c r="AZ1198" s="10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10"/>
      <c r="BL1198" s="10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10"/>
      <c r="BX1198" s="10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10"/>
      <c r="CJ1198" s="10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10"/>
      <c r="CV1198" s="10"/>
      <c r="CW1198" s="11"/>
      <c r="CX1198" s="10"/>
      <c r="CY1198" s="10"/>
      <c r="CZ1198" s="11"/>
      <c r="DA1198" s="10"/>
      <c r="DB1198" s="11"/>
      <c r="DC1198" s="10"/>
      <c r="DD1198" s="10"/>
      <c r="DE1198" s="10"/>
      <c r="DF1198" s="10"/>
      <c r="DG1198" s="10"/>
      <c r="DH1198" s="10"/>
      <c r="DI1198" s="9"/>
    </row>
    <row r="1199" spans="1:113" ht="1.5" customHeight="1"/>
    <row r="1200" spans="1:113" ht="9.9" customHeight="1">
      <c r="BH1200" s="7" t="s">
        <v>6653</v>
      </c>
      <c r="BT1200" s="7" t="s">
        <v>1211</v>
      </c>
      <c r="CF1200" s="7" t="s">
        <v>2829</v>
      </c>
      <c r="CR1200" s="7" t="s">
        <v>1802</v>
      </c>
    </row>
    <row r="1201" spans="5:96" ht="9.9" customHeight="1">
      <c r="E1201" s="8" t="s">
        <v>316</v>
      </c>
      <c r="T1201" s="7" t="s">
        <v>6652</v>
      </c>
    </row>
    <row r="1202" spans="5:96" ht="9.9" customHeight="1">
      <c r="AG1202" s="7" t="s">
        <v>6651</v>
      </c>
      <c r="AL1202" s="7" t="s">
        <v>269</v>
      </c>
      <c r="AV1202" s="7" t="s">
        <v>6650</v>
      </c>
      <c r="BH1202" s="7" t="s">
        <v>3754</v>
      </c>
      <c r="BT1202" s="7" t="s">
        <v>6649</v>
      </c>
      <c r="CF1202" s="7" t="s">
        <v>6648</v>
      </c>
      <c r="CR1202" s="7" t="s">
        <v>1000</v>
      </c>
    </row>
    <row r="1203" spans="5:96" ht="9.9" customHeight="1">
      <c r="E1203" s="8" t="s">
        <v>307</v>
      </c>
      <c r="T1203" s="7" t="s">
        <v>6647</v>
      </c>
    </row>
    <row r="1204" spans="5:96" ht="9.9" customHeight="1">
      <c r="AG1204" s="7" t="s">
        <v>6646</v>
      </c>
      <c r="AL1204" s="7" t="s">
        <v>227</v>
      </c>
      <c r="AV1204" s="7" t="s">
        <v>6645</v>
      </c>
      <c r="BH1204" s="7" t="s">
        <v>1707</v>
      </c>
      <c r="BT1204" s="7" t="s">
        <v>5358</v>
      </c>
      <c r="CF1204" s="7" t="s">
        <v>520</v>
      </c>
      <c r="CR1204" s="7" t="s">
        <v>1802</v>
      </c>
    </row>
    <row r="1205" spans="5:96" ht="9.9" customHeight="1">
      <c r="E1205" s="8" t="s">
        <v>298</v>
      </c>
      <c r="T1205" s="7" t="s">
        <v>6644</v>
      </c>
    </row>
    <row r="1206" spans="5:96" ht="9.9" customHeight="1">
      <c r="AG1206" s="7" t="s">
        <v>6643</v>
      </c>
      <c r="AL1206" s="7" t="s">
        <v>313</v>
      </c>
      <c r="AV1206" s="7" t="s">
        <v>6642</v>
      </c>
      <c r="BH1206" s="7" t="s">
        <v>6604</v>
      </c>
      <c r="BT1206" s="7" t="s">
        <v>6641</v>
      </c>
      <c r="CF1206" s="7" t="s">
        <v>6640</v>
      </c>
      <c r="CR1206" s="7" t="s">
        <v>308</v>
      </c>
    </row>
    <row r="1207" spans="5:96" ht="9.9" customHeight="1">
      <c r="E1207" s="8" t="s">
        <v>289</v>
      </c>
      <c r="T1207" s="7" t="s">
        <v>6639</v>
      </c>
    </row>
    <row r="1208" spans="5:96" ht="9.9" customHeight="1">
      <c r="AG1208" s="7" t="s">
        <v>6638</v>
      </c>
      <c r="AL1208" s="7" t="s">
        <v>252</v>
      </c>
      <c r="AV1208" s="7" t="s">
        <v>6637</v>
      </c>
      <c r="BH1208" s="7" t="s">
        <v>6636</v>
      </c>
      <c r="BT1208" s="7" t="s">
        <v>6635</v>
      </c>
      <c r="CF1208" s="7" t="s">
        <v>2766</v>
      </c>
      <c r="CR1208" s="7" t="s">
        <v>2060</v>
      </c>
    </row>
    <row r="1209" spans="5:96" ht="9.9" customHeight="1">
      <c r="E1209" s="8" t="s">
        <v>281</v>
      </c>
      <c r="T1209" s="7" t="s">
        <v>6634</v>
      </c>
    </row>
    <row r="1210" spans="5:96" ht="9.9" customHeight="1">
      <c r="AG1210" s="7" t="s">
        <v>6633</v>
      </c>
      <c r="AL1210" s="7" t="s">
        <v>304</v>
      </c>
      <c r="AV1210" s="7" t="s">
        <v>3858</v>
      </c>
      <c r="BH1210" s="7" t="s">
        <v>4923</v>
      </c>
      <c r="BT1210" s="7" t="s">
        <v>6632</v>
      </c>
      <c r="CF1210" s="7" t="s">
        <v>6631</v>
      </c>
      <c r="CR1210" s="7" t="s">
        <v>468</v>
      </c>
    </row>
    <row r="1211" spans="5:96" ht="9.9" customHeight="1">
      <c r="E1211" s="8" t="s">
        <v>272</v>
      </c>
      <c r="T1211" s="7" t="s">
        <v>6630</v>
      </c>
    </row>
    <row r="1212" spans="5:96" ht="9.9" customHeight="1">
      <c r="AG1212" s="7" t="s">
        <v>6629</v>
      </c>
      <c r="AL1212" s="7" t="s">
        <v>286</v>
      </c>
      <c r="AV1212" s="7" t="s">
        <v>3937</v>
      </c>
      <c r="BH1212" s="7" t="s">
        <v>6628</v>
      </c>
      <c r="BT1212" s="7" t="s">
        <v>5127</v>
      </c>
      <c r="CF1212" s="7" t="s">
        <v>6627</v>
      </c>
      <c r="CR1212" s="7" t="s">
        <v>475</v>
      </c>
    </row>
    <row r="1213" spans="5:96" ht="9.9" customHeight="1">
      <c r="E1213" s="8" t="s">
        <v>264</v>
      </c>
      <c r="T1213" s="7" t="s">
        <v>6626</v>
      </c>
    </row>
    <row r="1214" spans="5:96" ht="9.9" customHeight="1">
      <c r="AG1214" s="7" t="s">
        <v>6625</v>
      </c>
      <c r="AL1214" s="7" t="s">
        <v>243</v>
      </c>
      <c r="AV1214" s="7" t="s">
        <v>1119</v>
      </c>
      <c r="BH1214" s="7" t="s">
        <v>6624</v>
      </c>
      <c r="BT1214" s="7" t="s">
        <v>2194</v>
      </c>
      <c r="CF1214" s="7" t="s">
        <v>1512</v>
      </c>
      <c r="CR1214" s="7" t="s">
        <v>526</v>
      </c>
    </row>
    <row r="1215" spans="5:96" ht="9.9" customHeight="1">
      <c r="E1215" s="8" t="s">
        <v>255</v>
      </c>
      <c r="T1215" s="7" t="s">
        <v>6623</v>
      </c>
    </row>
    <row r="1216" spans="5:96" ht="9.9" customHeight="1">
      <c r="AG1216" s="8" t="s">
        <v>6622</v>
      </c>
      <c r="AL1216" s="7" t="s">
        <v>235</v>
      </c>
      <c r="AV1216" s="7" t="s">
        <v>5975</v>
      </c>
      <c r="BH1216" s="7" t="s">
        <v>625</v>
      </c>
      <c r="BT1216" s="7" t="s">
        <v>1625</v>
      </c>
      <c r="CF1216" s="7" t="s">
        <v>5587</v>
      </c>
      <c r="CR1216" s="7" t="s">
        <v>526</v>
      </c>
    </row>
    <row r="1217" spans="5:96" ht="9.9" customHeight="1">
      <c r="E1217" s="8" t="s">
        <v>246</v>
      </c>
      <c r="T1217" s="7" t="s">
        <v>6621</v>
      </c>
    </row>
    <row r="1218" spans="5:96" ht="9.9" customHeight="1">
      <c r="AG1218" s="7" t="s">
        <v>6620</v>
      </c>
      <c r="AL1218" s="7" t="s">
        <v>295</v>
      </c>
      <c r="AV1218" s="7" t="s">
        <v>6619</v>
      </c>
      <c r="BH1218" s="7" t="s">
        <v>6618</v>
      </c>
      <c r="BT1218" s="7" t="s">
        <v>3883</v>
      </c>
      <c r="CF1218" s="7" t="s">
        <v>6617</v>
      </c>
      <c r="CR1218" s="7" t="s">
        <v>475</v>
      </c>
    </row>
    <row r="1219" spans="5:96" ht="9.9" customHeight="1">
      <c r="E1219" s="8" t="s">
        <v>238</v>
      </c>
      <c r="T1219" s="7" t="s">
        <v>6616</v>
      </c>
    </row>
    <row r="1220" spans="5:96" ht="9.9" customHeight="1">
      <c r="AG1220" s="7" t="s">
        <v>6615</v>
      </c>
      <c r="AL1220" s="7" t="s">
        <v>366</v>
      </c>
      <c r="AV1220" s="7" t="s">
        <v>1150</v>
      </c>
      <c r="BH1220" s="7" t="s">
        <v>6614</v>
      </c>
      <c r="BT1220" s="7" t="s">
        <v>718</v>
      </c>
      <c r="CF1220" s="7" t="s">
        <v>6613</v>
      </c>
      <c r="CR1220" s="7" t="s">
        <v>1586</v>
      </c>
    </row>
    <row r="1221" spans="5:96" ht="9.9" customHeight="1">
      <c r="E1221" s="8" t="s">
        <v>230</v>
      </c>
      <c r="T1221" s="7" t="s">
        <v>6612</v>
      </c>
      <c r="W1221" s="5" t="s">
        <v>262</v>
      </c>
    </row>
    <row r="1222" spans="5:96" ht="9.9" customHeight="1">
      <c r="AG1222" s="7" t="s">
        <v>6611</v>
      </c>
      <c r="AL1222" s="7" t="s">
        <v>278</v>
      </c>
      <c r="AV1222" s="7" t="s">
        <v>6610</v>
      </c>
      <c r="BH1222" s="7" t="s">
        <v>6609</v>
      </c>
      <c r="BT1222" s="7" t="s">
        <v>6608</v>
      </c>
      <c r="CF1222" s="7" t="s">
        <v>6607</v>
      </c>
      <c r="CR1222" s="7" t="s">
        <v>308</v>
      </c>
    </row>
    <row r="1223" spans="5:96" ht="9.9" customHeight="1">
      <c r="E1223" s="8" t="s">
        <v>221</v>
      </c>
      <c r="T1223" s="7" t="s">
        <v>6606</v>
      </c>
    </row>
    <row r="1224" spans="5:96" ht="9.9" customHeight="1">
      <c r="AG1224" s="7" t="s">
        <v>2574</v>
      </c>
      <c r="AL1224" s="7" t="s">
        <v>260</v>
      </c>
      <c r="AV1224" s="7" t="s">
        <v>6605</v>
      </c>
      <c r="BH1224" s="7" t="s">
        <v>6604</v>
      </c>
      <c r="BT1224" s="7" t="s">
        <v>6603</v>
      </c>
      <c r="CF1224" s="7" t="s">
        <v>5200</v>
      </c>
      <c r="CR1224" s="7" t="s">
        <v>308</v>
      </c>
    </row>
    <row r="1225" spans="5:96" ht="9.9" customHeight="1">
      <c r="E1225" s="8" t="s">
        <v>212</v>
      </c>
      <c r="T1225" s="7" t="s">
        <v>6602</v>
      </c>
    </row>
    <row r="1226" spans="5:96" ht="9.9" customHeight="1">
      <c r="AG1226" s="7" t="s">
        <v>6601</v>
      </c>
      <c r="AL1226" s="7" t="s">
        <v>218</v>
      </c>
      <c r="AV1226" s="7" t="s">
        <v>1605</v>
      </c>
      <c r="BH1226" s="7" t="s">
        <v>6600</v>
      </c>
      <c r="BT1226" s="7" t="s">
        <v>301</v>
      </c>
      <c r="CF1226" s="7" t="s">
        <v>1345</v>
      </c>
      <c r="CR1226" s="7" t="s">
        <v>573</v>
      </c>
    </row>
    <row r="1227" spans="5:96" ht="9.9" customHeight="1">
      <c r="E1227" s="8" t="s">
        <v>353</v>
      </c>
      <c r="T1227" s="7" t="s">
        <v>6599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0" t="s">
        <v>5990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9" t="s">
        <v>4429</v>
      </c>
      <c r="DC1260" s="2"/>
      <c r="DD1260" s="2"/>
      <c r="DE1260" s="2"/>
      <c r="DF1260" s="2"/>
      <c r="DG1260" s="2"/>
      <c r="DH1260" s="2"/>
      <c r="DI1260" s="19" t="s">
        <v>208</v>
      </c>
    </row>
    <row r="1261" spans="1:113" ht="5.0999999999999996" customHeight="1"/>
    <row r="1262" spans="1:113" ht="15.9" customHeight="1">
      <c r="BD1262" s="18" t="s">
        <v>343</v>
      </c>
      <c r="DI1262" s="17" t="s">
        <v>206</v>
      </c>
    </row>
    <row r="1263" spans="1:113" ht="14.1" customHeight="1">
      <c r="BD1263" s="6" t="s">
        <v>205</v>
      </c>
      <c r="DI1263" s="7" t="s">
        <v>204</v>
      </c>
    </row>
    <row r="1264" spans="1:113" ht="12" customHeight="1"/>
    <row r="1265" spans="1:113" ht="9.9" customHeight="1">
      <c r="A1265" s="16" t="s">
        <v>342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6598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6597</v>
      </c>
      <c r="CS1265" s="2" t="s">
        <v>320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5" t="s">
        <v>339</v>
      </c>
      <c r="T1266" s="24" t="s">
        <v>1184</v>
      </c>
      <c r="BD1266" s="1" t="s">
        <v>337</v>
      </c>
      <c r="BW1266" s="24" t="s">
        <v>6596</v>
      </c>
      <c r="CR1266" s="8" t="s">
        <v>121</v>
      </c>
      <c r="CS1266" s="1" t="s">
        <v>335</v>
      </c>
      <c r="DI1266" s="23"/>
    </row>
    <row r="1267" spans="1:113" ht="9.9" customHeight="1">
      <c r="A1267" s="25" t="s">
        <v>334</v>
      </c>
      <c r="T1267" s="24" t="s">
        <v>58</v>
      </c>
      <c r="BD1267" s="1" t="s">
        <v>333</v>
      </c>
      <c r="BW1267" s="24" t="s">
        <v>6595</v>
      </c>
      <c r="DI1267" s="23"/>
    </row>
    <row r="1268" spans="1:113" ht="9.9" customHeight="1">
      <c r="A1268" s="25" t="s">
        <v>331</v>
      </c>
      <c r="T1268" s="24" t="s">
        <v>4</v>
      </c>
      <c r="BD1268" s="1" t="s">
        <v>330</v>
      </c>
      <c r="BW1268" s="24" t="s">
        <v>1541</v>
      </c>
      <c r="DI1268" s="23"/>
    </row>
    <row r="1269" spans="1:113" ht="9.9" customHeight="1">
      <c r="A1269" s="12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 t="s">
        <v>328</v>
      </c>
      <c r="BE1269" s="10"/>
      <c r="BF1269" s="10"/>
      <c r="BG1269" s="10"/>
      <c r="BH1269" s="10"/>
      <c r="BI1269" s="10"/>
      <c r="BJ1269" s="10"/>
      <c r="BK1269" s="10"/>
      <c r="BL1269" s="10"/>
      <c r="BM1269" s="10"/>
      <c r="BN1269" s="10"/>
      <c r="BO1269" s="10"/>
      <c r="BP1269" s="10"/>
      <c r="BQ1269" s="10"/>
      <c r="BR1269" s="10"/>
      <c r="BS1269" s="10"/>
      <c r="BT1269" s="10"/>
      <c r="BU1269" s="10"/>
      <c r="BV1269" s="10"/>
      <c r="BW1269" s="22" t="s">
        <v>5985</v>
      </c>
      <c r="BX1269" s="10"/>
      <c r="BY1269" s="10"/>
      <c r="BZ1269" s="10"/>
      <c r="CA1269" s="10"/>
      <c r="CB1269" s="10"/>
      <c r="CC1269" s="10"/>
      <c r="CD1269" s="10"/>
      <c r="CE1269" s="10"/>
      <c r="CF1269" s="10"/>
      <c r="CG1269" s="10"/>
      <c r="CH1269" s="10"/>
      <c r="CI1269" s="10"/>
      <c r="CJ1269" s="10"/>
      <c r="CK1269" s="10"/>
      <c r="CL1269" s="10"/>
      <c r="CM1269" s="10"/>
      <c r="CN1269" s="10"/>
      <c r="CO1269" s="10"/>
      <c r="CP1269" s="11"/>
      <c r="CQ1269" s="10"/>
      <c r="CR1269" s="21" t="s">
        <v>5984</v>
      </c>
      <c r="CS1269" s="10" t="s">
        <v>320</v>
      </c>
      <c r="CT1269" s="10"/>
      <c r="CU1269" s="10"/>
      <c r="CV1269" s="10"/>
      <c r="CW1269" s="10"/>
      <c r="CX1269" s="10"/>
      <c r="CY1269" s="10"/>
      <c r="CZ1269" s="10"/>
      <c r="DA1269" s="10"/>
      <c r="DB1269" s="10"/>
      <c r="DC1269" s="10"/>
      <c r="DD1269" s="10"/>
      <c r="DE1269" s="10"/>
      <c r="DF1269" s="10"/>
      <c r="DG1269" s="10"/>
      <c r="DH1269" s="10"/>
      <c r="DI1269" s="9"/>
    </row>
    <row r="1270" spans="1:113" ht="5.0999999999999996" customHeight="1"/>
    <row r="1271" spans="1:113" ht="12" customHeight="1">
      <c r="A1271" s="83" t="s">
        <v>198</v>
      </c>
      <c r="B1271" s="73"/>
      <c r="C1271" s="73"/>
      <c r="D1271" s="73"/>
      <c r="E1271" s="73"/>
      <c r="F1271" s="2"/>
      <c r="G1271" s="2"/>
      <c r="H1271" s="72" t="s">
        <v>326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14"/>
      <c r="W1271" s="2"/>
      <c r="X1271" s="2"/>
      <c r="Y1271" s="2"/>
      <c r="Z1271" s="2"/>
      <c r="AA1271" s="72" t="s">
        <v>325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14"/>
      <c r="AM1271" s="2"/>
      <c r="AN1271" s="2"/>
      <c r="AO1271" s="72" t="s">
        <v>324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323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322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321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320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84"/>
      <c r="B1272" s="74"/>
      <c r="C1272" s="74"/>
      <c r="D1272" s="74"/>
      <c r="E1272" s="74"/>
      <c r="F1272" s="10"/>
      <c r="G1272" s="10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10"/>
      <c r="U1272" s="10"/>
      <c r="V1272" s="11"/>
      <c r="W1272" s="10"/>
      <c r="X1272" s="10"/>
      <c r="Y1272" s="10"/>
      <c r="Z1272" s="10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10"/>
      <c r="AK1272" s="10"/>
      <c r="AL1272" s="11"/>
      <c r="AM1272" s="10"/>
      <c r="AN1272" s="10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10"/>
      <c r="AZ1272" s="10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10"/>
      <c r="BL1272" s="10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10"/>
      <c r="BX1272" s="10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10"/>
      <c r="CJ1272" s="10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10"/>
      <c r="CV1272" s="10"/>
      <c r="CW1272" s="11"/>
      <c r="CX1272" s="10"/>
      <c r="CY1272" s="10"/>
      <c r="CZ1272" s="11"/>
      <c r="DA1272" s="10"/>
      <c r="DB1272" s="11"/>
      <c r="DC1272" s="10"/>
      <c r="DD1272" s="10"/>
      <c r="DE1272" s="10"/>
      <c r="DF1272" s="10"/>
      <c r="DG1272" s="10"/>
      <c r="DH1272" s="10"/>
      <c r="DI1272" s="9"/>
    </row>
    <row r="1273" spans="1:113" ht="1.5" customHeight="1"/>
    <row r="1274" spans="1:113" ht="9.9" customHeight="1">
      <c r="BH1274" s="7" t="s">
        <v>3512</v>
      </c>
      <c r="BT1274" s="7" t="s">
        <v>5739</v>
      </c>
      <c r="CF1274" s="7" t="s">
        <v>6594</v>
      </c>
      <c r="CR1274" s="7" t="s">
        <v>2060</v>
      </c>
    </row>
    <row r="1275" spans="1:113" ht="9.9" customHeight="1">
      <c r="E1275" s="8" t="s">
        <v>316</v>
      </c>
      <c r="T1275" s="7" t="s">
        <v>6593</v>
      </c>
    </row>
    <row r="1276" spans="1:113" ht="9.9" customHeight="1">
      <c r="AG1276" s="8" t="s">
        <v>6592</v>
      </c>
      <c r="AL1276" s="7" t="s">
        <v>235</v>
      </c>
      <c r="AV1276" s="7" t="s">
        <v>2145</v>
      </c>
      <c r="BH1276" s="7" t="s">
        <v>5554</v>
      </c>
      <c r="BT1276" s="7" t="s">
        <v>3900</v>
      </c>
      <c r="CF1276" s="7" t="s">
        <v>6591</v>
      </c>
      <c r="CR1276" s="7" t="s">
        <v>3055</v>
      </c>
    </row>
    <row r="1277" spans="1:113" ht="9.9" customHeight="1">
      <c r="E1277" s="8" t="s">
        <v>307</v>
      </c>
      <c r="T1277" s="7" t="s">
        <v>6590</v>
      </c>
    </row>
    <row r="1278" spans="1:113" ht="9.9" customHeight="1">
      <c r="AG1278" s="7" t="s">
        <v>6589</v>
      </c>
      <c r="AL1278" s="7" t="s">
        <v>304</v>
      </c>
      <c r="AV1278" s="7" t="s">
        <v>6588</v>
      </c>
      <c r="BH1278" s="7" t="s">
        <v>6587</v>
      </c>
      <c r="BT1278" s="7" t="s">
        <v>6586</v>
      </c>
      <c r="CF1278" s="7" t="s">
        <v>4959</v>
      </c>
      <c r="CR1278" s="7" t="s">
        <v>3060</v>
      </c>
    </row>
    <row r="1279" spans="1:113" ht="9.9" customHeight="1">
      <c r="E1279" s="8" t="s">
        <v>298</v>
      </c>
      <c r="T1279" s="7" t="s">
        <v>6585</v>
      </c>
    </row>
    <row r="1280" spans="1:113" ht="9.9" customHeight="1">
      <c r="AG1280" s="7" t="s">
        <v>6584</v>
      </c>
      <c r="AL1280" s="7" t="s">
        <v>260</v>
      </c>
      <c r="AV1280" s="7" t="s">
        <v>699</v>
      </c>
      <c r="BH1280" s="7" t="s">
        <v>6583</v>
      </c>
      <c r="BT1280" s="7" t="s">
        <v>1723</v>
      </c>
      <c r="CF1280" s="7" t="s">
        <v>6582</v>
      </c>
      <c r="CR1280" s="7" t="s">
        <v>6581</v>
      </c>
    </row>
    <row r="1281" spans="5:96" ht="9.9" customHeight="1">
      <c r="E1281" s="8" t="s">
        <v>289</v>
      </c>
      <c r="T1281" s="7" t="s">
        <v>6580</v>
      </c>
    </row>
    <row r="1282" spans="5:96" ht="9.9" customHeight="1">
      <c r="AG1282" s="7" t="s">
        <v>6579</v>
      </c>
      <c r="AL1282" s="7" t="s">
        <v>218</v>
      </c>
      <c r="AV1282" s="7" t="s">
        <v>644</v>
      </c>
      <c r="BH1282" s="7" t="s">
        <v>6578</v>
      </c>
      <c r="BT1282" s="7" t="s">
        <v>6338</v>
      </c>
      <c r="CF1282" s="7" t="s">
        <v>5430</v>
      </c>
      <c r="CR1282" s="7" t="s">
        <v>6577</v>
      </c>
    </row>
    <row r="1283" spans="5:96" ht="9.9" customHeight="1">
      <c r="E1283" s="8" t="s">
        <v>281</v>
      </c>
      <c r="T1283" s="7" t="s">
        <v>6576</v>
      </c>
    </row>
    <row r="1284" spans="5:96" ht="9.9" customHeight="1">
      <c r="AG1284" s="7" t="s">
        <v>5976</v>
      </c>
      <c r="AL1284" s="7" t="s">
        <v>286</v>
      </c>
      <c r="AV1284" s="7" t="s">
        <v>753</v>
      </c>
      <c r="BH1284" s="7" t="s">
        <v>6575</v>
      </c>
      <c r="BT1284" s="7" t="s">
        <v>6574</v>
      </c>
      <c r="CF1284" s="7" t="s">
        <v>2249</v>
      </c>
      <c r="CR1284" s="7" t="s">
        <v>1165</v>
      </c>
    </row>
    <row r="1285" spans="5:96" ht="9.9" customHeight="1">
      <c r="E1285" s="8" t="s">
        <v>272</v>
      </c>
      <c r="T1285" s="7" t="s">
        <v>6573</v>
      </c>
    </row>
    <row r="1286" spans="5:96" ht="9.9" customHeight="1">
      <c r="AG1286" s="7" t="s">
        <v>6572</v>
      </c>
      <c r="AL1286" s="7" t="s">
        <v>243</v>
      </c>
      <c r="AV1286" s="7" t="s">
        <v>4385</v>
      </c>
      <c r="BH1286" s="7" t="s">
        <v>2038</v>
      </c>
      <c r="BT1286" s="7" t="s">
        <v>6571</v>
      </c>
      <c r="CF1286" s="7" t="s">
        <v>2030</v>
      </c>
      <c r="CR1286" s="7" t="s">
        <v>3060</v>
      </c>
    </row>
    <row r="1287" spans="5:96" ht="9.9" customHeight="1">
      <c r="E1287" s="8" t="s">
        <v>264</v>
      </c>
      <c r="T1287" s="7" t="s">
        <v>6570</v>
      </c>
    </row>
    <row r="1288" spans="5:96" ht="9.9" customHeight="1">
      <c r="AG1288" s="7" t="s">
        <v>6569</v>
      </c>
      <c r="AL1288" s="7" t="s">
        <v>269</v>
      </c>
      <c r="AV1288" s="7" t="s">
        <v>1215</v>
      </c>
      <c r="BH1288" s="7" t="s">
        <v>6568</v>
      </c>
      <c r="BT1288" s="7" t="s">
        <v>6567</v>
      </c>
      <c r="CF1288" s="7" t="s">
        <v>6566</v>
      </c>
      <c r="CR1288" s="7" t="s">
        <v>4586</v>
      </c>
    </row>
    <row r="1289" spans="5:96" ht="9.9" customHeight="1">
      <c r="E1289" s="8" t="s">
        <v>255</v>
      </c>
      <c r="T1289" s="7" t="s">
        <v>6565</v>
      </c>
      <c r="W1289" s="5" t="s">
        <v>262</v>
      </c>
    </row>
    <row r="1290" spans="5:96" ht="9.9" customHeight="1">
      <c r="AG1290" s="7" t="s">
        <v>6564</v>
      </c>
      <c r="AL1290" s="7" t="s">
        <v>278</v>
      </c>
      <c r="AV1290" s="7" t="s">
        <v>6563</v>
      </c>
      <c r="BH1290" s="7" t="s">
        <v>6562</v>
      </c>
      <c r="BT1290" s="7" t="s">
        <v>1081</v>
      </c>
      <c r="CF1290" s="7" t="s">
        <v>1974</v>
      </c>
      <c r="CR1290" s="7" t="s">
        <v>1000</v>
      </c>
    </row>
    <row r="1291" spans="5:96" ht="9.9" customHeight="1">
      <c r="E1291" s="8" t="s">
        <v>246</v>
      </c>
      <c r="T1291" s="7" t="s">
        <v>6561</v>
      </c>
    </row>
    <row r="1292" spans="5:96" ht="9.9" customHeight="1">
      <c r="AG1292" s="7" t="s">
        <v>6560</v>
      </c>
      <c r="AL1292" s="7" t="s">
        <v>295</v>
      </c>
      <c r="AV1292" s="7" t="s">
        <v>955</v>
      </c>
      <c r="BH1292" s="7" t="s">
        <v>3156</v>
      </c>
      <c r="BT1292" s="7" t="s">
        <v>4850</v>
      </c>
      <c r="CF1292" s="7" t="s">
        <v>5504</v>
      </c>
      <c r="CR1292" s="7" t="s">
        <v>1165</v>
      </c>
    </row>
    <row r="1293" spans="5:96" ht="9.9" customHeight="1">
      <c r="E1293" s="8" t="s">
        <v>238</v>
      </c>
      <c r="T1293" s="7" t="s">
        <v>6559</v>
      </c>
    </row>
    <row r="1294" spans="5:96" ht="9.9" customHeight="1">
      <c r="AG1294" s="7" t="s">
        <v>6558</v>
      </c>
      <c r="AL1294" s="7" t="s">
        <v>227</v>
      </c>
      <c r="AV1294" s="7" t="s">
        <v>6557</v>
      </c>
      <c r="BH1294" s="7" t="s">
        <v>6556</v>
      </c>
      <c r="BT1294" s="7" t="s">
        <v>6555</v>
      </c>
      <c r="CF1294" s="7" t="s">
        <v>6554</v>
      </c>
      <c r="CR1294" s="7" t="s">
        <v>475</v>
      </c>
    </row>
    <row r="1295" spans="5:96" ht="9.9" customHeight="1">
      <c r="E1295" s="8" t="s">
        <v>230</v>
      </c>
      <c r="T1295" s="7" t="s">
        <v>6553</v>
      </c>
    </row>
    <row r="1296" spans="5:96" ht="9.9" customHeight="1">
      <c r="AG1296" s="7" t="s">
        <v>6552</v>
      </c>
      <c r="AL1296" s="7" t="s">
        <v>313</v>
      </c>
      <c r="AV1296" s="7" t="s">
        <v>6551</v>
      </c>
      <c r="BH1296" s="7" t="s">
        <v>5231</v>
      </c>
      <c r="BT1296" s="7" t="s">
        <v>4388</v>
      </c>
      <c r="CF1296" s="7" t="s">
        <v>6550</v>
      </c>
      <c r="CR1296" s="7" t="s">
        <v>308</v>
      </c>
    </row>
    <row r="1297" spans="5:96" ht="9.9" customHeight="1">
      <c r="E1297" s="8" t="s">
        <v>221</v>
      </c>
      <c r="T1297" s="7" t="s">
        <v>6549</v>
      </c>
    </row>
    <row r="1298" spans="5:96" ht="9.9" customHeight="1">
      <c r="AG1298" s="7" t="s">
        <v>6548</v>
      </c>
      <c r="AL1298" s="7" t="s">
        <v>252</v>
      </c>
      <c r="AV1298" s="7" t="s">
        <v>1215</v>
      </c>
      <c r="BH1298" s="7" t="s">
        <v>4658</v>
      </c>
      <c r="BT1298" s="7" t="s">
        <v>6547</v>
      </c>
      <c r="CF1298" s="7" t="s">
        <v>5955</v>
      </c>
      <c r="CR1298" s="7" t="s">
        <v>475</v>
      </c>
    </row>
    <row r="1299" spans="5:96" ht="9.9" customHeight="1">
      <c r="E1299" s="8" t="s">
        <v>212</v>
      </c>
      <c r="T1299" s="7" t="s">
        <v>6546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0" t="s">
        <v>5990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9" t="s">
        <v>4429</v>
      </c>
      <c r="DC1334" s="2"/>
      <c r="DD1334" s="2"/>
      <c r="DE1334" s="2"/>
      <c r="DF1334" s="2"/>
      <c r="DG1334" s="2"/>
      <c r="DH1334" s="2"/>
      <c r="DI1334" s="19" t="s">
        <v>208</v>
      </c>
    </row>
    <row r="1335" spans="1:113" ht="5.0999999999999996" customHeight="1"/>
    <row r="1336" spans="1:113" ht="15.9" customHeight="1">
      <c r="BD1336" s="18" t="s">
        <v>343</v>
      </c>
      <c r="DI1336" s="17" t="s">
        <v>206</v>
      </c>
    </row>
    <row r="1337" spans="1:113" ht="14.1" customHeight="1">
      <c r="BD1337" s="6" t="s">
        <v>205</v>
      </c>
      <c r="DI1337" s="7" t="s">
        <v>204</v>
      </c>
    </row>
    <row r="1338" spans="1:113" ht="12" customHeight="1"/>
    <row r="1339" spans="1:113" ht="9.9" customHeight="1">
      <c r="A1339" s="16" t="s">
        <v>342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41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6545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6544</v>
      </c>
      <c r="CS1339" s="2" t="s">
        <v>320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5" t="s">
        <v>339</v>
      </c>
      <c r="T1340" s="24" t="s">
        <v>1097</v>
      </c>
      <c r="BD1340" s="1" t="s">
        <v>337</v>
      </c>
      <c r="BW1340" s="24" t="s">
        <v>6543</v>
      </c>
      <c r="CR1340" s="8" t="s">
        <v>114</v>
      </c>
      <c r="CS1340" s="1" t="s">
        <v>335</v>
      </c>
      <c r="DI1340" s="23"/>
    </row>
    <row r="1341" spans="1:113" ht="9.9" customHeight="1">
      <c r="A1341" s="25" t="s">
        <v>334</v>
      </c>
      <c r="T1341" s="24" t="s">
        <v>35</v>
      </c>
      <c r="BD1341" s="1" t="s">
        <v>333</v>
      </c>
      <c r="BW1341" s="24" t="s">
        <v>6542</v>
      </c>
      <c r="DI1341" s="23"/>
    </row>
    <row r="1342" spans="1:113" ht="9.9" customHeight="1">
      <c r="A1342" s="25" t="s">
        <v>331</v>
      </c>
      <c r="T1342" s="24" t="s">
        <v>4</v>
      </c>
      <c r="BD1342" s="1" t="s">
        <v>330</v>
      </c>
      <c r="BW1342" s="24" t="s">
        <v>1328</v>
      </c>
      <c r="DI1342" s="23"/>
    </row>
    <row r="1343" spans="1:113" ht="9.9" customHeight="1">
      <c r="A1343" s="12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10"/>
      <c r="AW1343" s="10"/>
      <c r="AX1343" s="10"/>
      <c r="AY1343" s="10"/>
      <c r="AZ1343" s="10"/>
      <c r="BA1343" s="10"/>
      <c r="BB1343" s="10"/>
      <c r="BC1343" s="10"/>
      <c r="BD1343" s="10" t="s">
        <v>328</v>
      </c>
      <c r="BE1343" s="10"/>
      <c r="BF1343" s="10"/>
      <c r="BG1343" s="10"/>
      <c r="BH1343" s="10"/>
      <c r="BI1343" s="10"/>
      <c r="BJ1343" s="10"/>
      <c r="BK1343" s="10"/>
      <c r="BL1343" s="10"/>
      <c r="BM1343" s="10"/>
      <c r="BN1343" s="10"/>
      <c r="BO1343" s="10"/>
      <c r="BP1343" s="10"/>
      <c r="BQ1343" s="10"/>
      <c r="BR1343" s="10"/>
      <c r="BS1343" s="10"/>
      <c r="BT1343" s="10"/>
      <c r="BU1343" s="10"/>
      <c r="BV1343" s="10"/>
      <c r="BW1343" s="22" t="s">
        <v>5985</v>
      </c>
      <c r="BX1343" s="10"/>
      <c r="BY1343" s="10"/>
      <c r="BZ1343" s="10"/>
      <c r="CA1343" s="10"/>
      <c r="CB1343" s="10"/>
      <c r="CC1343" s="10"/>
      <c r="CD1343" s="10"/>
      <c r="CE1343" s="10"/>
      <c r="CF1343" s="10"/>
      <c r="CG1343" s="10"/>
      <c r="CH1343" s="10"/>
      <c r="CI1343" s="10"/>
      <c r="CJ1343" s="10"/>
      <c r="CK1343" s="10"/>
      <c r="CL1343" s="10"/>
      <c r="CM1343" s="10"/>
      <c r="CN1343" s="10"/>
      <c r="CO1343" s="10"/>
      <c r="CP1343" s="11"/>
      <c r="CQ1343" s="10"/>
      <c r="CR1343" s="21" t="s">
        <v>5984</v>
      </c>
      <c r="CS1343" s="10" t="s">
        <v>320</v>
      </c>
      <c r="CT1343" s="10"/>
      <c r="CU1343" s="10"/>
      <c r="CV1343" s="10"/>
      <c r="CW1343" s="10"/>
      <c r="CX1343" s="10"/>
      <c r="CY1343" s="10"/>
      <c r="CZ1343" s="10"/>
      <c r="DA1343" s="10"/>
      <c r="DB1343" s="10"/>
      <c r="DC1343" s="10"/>
      <c r="DD1343" s="10"/>
      <c r="DE1343" s="10"/>
      <c r="DF1343" s="10"/>
      <c r="DG1343" s="10"/>
      <c r="DH1343" s="10"/>
      <c r="DI1343" s="9"/>
    </row>
    <row r="1344" spans="1:113" ht="5.0999999999999996" customHeight="1"/>
    <row r="1345" spans="1:113" ht="12" customHeight="1">
      <c r="A1345" s="83" t="s">
        <v>198</v>
      </c>
      <c r="B1345" s="73"/>
      <c r="C1345" s="73"/>
      <c r="D1345" s="73"/>
      <c r="E1345" s="73"/>
      <c r="F1345" s="2"/>
      <c r="G1345" s="2"/>
      <c r="H1345" s="72" t="s">
        <v>326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14"/>
      <c r="W1345" s="2"/>
      <c r="X1345" s="2"/>
      <c r="Y1345" s="2"/>
      <c r="Z1345" s="2"/>
      <c r="AA1345" s="72" t="s">
        <v>325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14"/>
      <c r="AM1345" s="2"/>
      <c r="AN1345" s="2"/>
      <c r="AO1345" s="72" t="s">
        <v>324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323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322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321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320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84"/>
      <c r="B1346" s="74"/>
      <c r="C1346" s="74"/>
      <c r="D1346" s="74"/>
      <c r="E1346" s="74"/>
      <c r="F1346" s="10"/>
      <c r="G1346" s="10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10"/>
      <c r="U1346" s="10"/>
      <c r="V1346" s="11"/>
      <c r="W1346" s="10"/>
      <c r="X1346" s="10"/>
      <c r="Y1346" s="10"/>
      <c r="Z1346" s="10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10"/>
      <c r="AK1346" s="10"/>
      <c r="AL1346" s="11"/>
      <c r="AM1346" s="10"/>
      <c r="AN1346" s="10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10"/>
      <c r="AZ1346" s="10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10"/>
      <c r="BL1346" s="10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10"/>
      <c r="BX1346" s="10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10"/>
      <c r="CJ1346" s="10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10"/>
      <c r="CV1346" s="10"/>
      <c r="CW1346" s="11"/>
      <c r="CX1346" s="10"/>
      <c r="CY1346" s="10"/>
      <c r="CZ1346" s="11"/>
      <c r="DA1346" s="10"/>
      <c r="DB1346" s="11"/>
      <c r="DC1346" s="10"/>
      <c r="DD1346" s="10"/>
      <c r="DE1346" s="10"/>
      <c r="DF1346" s="10"/>
      <c r="DG1346" s="10"/>
      <c r="DH1346" s="10"/>
      <c r="DI1346" s="9"/>
    </row>
    <row r="1347" spans="1:113" ht="1.5" customHeight="1"/>
    <row r="1348" spans="1:113" ht="9.9" customHeight="1">
      <c r="BH1348" s="7" t="s">
        <v>6541</v>
      </c>
      <c r="BT1348" s="7" t="s">
        <v>4529</v>
      </c>
      <c r="CF1348" s="7" t="s">
        <v>6540</v>
      </c>
      <c r="CR1348" s="7" t="s">
        <v>4165</v>
      </c>
    </row>
    <row r="1349" spans="1:113" ht="9.9" customHeight="1">
      <c r="E1349" s="8" t="s">
        <v>316</v>
      </c>
      <c r="T1349" s="7" t="s">
        <v>6539</v>
      </c>
    </row>
    <row r="1350" spans="1:113" ht="9.9" customHeight="1">
      <c r="AG1350" s="7" t="s">
        <v>6538</v>
      </c>
      <c r="AL1350" s="7" t="s">
        <v>252</v>
      </c>
      <c r="AV1350" s="7" t="s">
        <v>5875</v>
      </c>
      <c r="BH1350" s="7" t="s">
        <v>5647</v>
      </c>
      <c r="BT1350" s="7" t="s">
        <v>4421</v>
      </c>
      <c r="CF1350" s="7" t="s">
        <v>6537</v>
      </c>
      <c r="CR1350" s="7" t="s">
        <v>2060</v>
      </c>
    </row>
    <row r="1351" spans="1:113" ht="9.9" customHeight="1">
      <c r="E1351" s="8" t="s">
        <v>307</v>
      </c>
      <c r="T1351" s="7" t="s">
        <v>6536</v>
      </c>
    </row>
    <row r="1352" spans="1:113" ht="9.9" customHeight="1">
      <c r="AG1352" s="8" t="s">
        <v>6535</v>
      </c>
      <c r="AL1352" s="7" t="s">
        <v>235</v>
      </c>
      <c r="AV1352" s="7" t="s">
        <v>6534</v>
      </c>
      <c r="BH1352" s="7" t="s">
        <v>6533</v>
      </c>
      <c r="BT1352" s="7" t="s">
        <v>3115</v>
      </c>
      <c r="CF1352" s="7" t="s">
        <v>6532</v>
      </c>
      <c r="CR1352" s="7" t="s">
        <v>308</v>
      </c>
    </row>
    <row r="1353" spans="1:113" ht="9.9" customHeight="1">
      <c r="E1353" s="8" t="s">
        <v>298</v>
      </c>
      <c r="T1353" s="7" t="s">
        <v>6531</v>
      </c>
    </row>
    <row r="1354" spans="1:113" ht="9.9" customHeight="1">
      <c r="AG1354" s="7" t="s">
        <v>4924</v>
      </c>
      <c r="AL1354" s="7" t="s">
        <v>278</v>
      </c>
      <c r="AV1354" s="7" t="s">
        <v>4077</v>
      </c>
      <c r="BH1354" s="7" t="s">
        <v>3385</v>
      </c>
      <c r="BT1354" s="7" t="s">
        <v>1435</v>
      </c>
      <c r="CF1354" s="7" t="s">
        <v>6530</v>
      </c>
      <c r="CR1354" s="7" t="s">
        <v>308</v>
      </c>
    </row>
    <row r="1355" spans="1:113" ht="9.9" customHeight="1">
      <c r="E1355" s="8" t="s">
        <v>289</v>
      </c>
      <c r="T1355" s="7" t="s">
        <v>6529</v>
      </c>
    </row>
    <row r="1356" spans="1:113" ht="9.9" customHeight="1">
      <c r="AG1356" s="7" t="s">
        <v>6528</v>
      </c>
      <c r="AL1356" s="7" t="s">
        <v>304</v>
      </c>
      <c r="AV1356" s="7" t="s">
        <v>6527</v>
      </c>
      <c r="BH1356" s="7" t="s">
        <v>6526</v>
      </c>
      <c r="BT1356" s="7" t="s">
        <v>5721</v>
      </c>
      <c r="CF1356" s="7" t="s">
        <v>5887</v>
      </c>
      <c r="CR1356" s="7" t="s">
        <v>308</v>
      </c>
    </row>
    <row r="1357" spans="1:113" ht="9.9" customHeight="1">
      <c r="E1357" s="8" t="s">
        <v>281</v>
      </c>
      <c r="T1357" s="7" t="s">
        <v>6525</v>
      </c>
    </row>
    <row r="1358" spans="1:113" ht="9.9" customHeight="1">
      <c r="AG1358" s="7" t="s">
        <v>6524</v>
      </c>
      <c r="AL1358" s="7" t="s">
        <v>313</v>
      </c>
      <c r="AV1358" s="7" t="s">
        <v>6523</v>
      </c>
      <c r="BH1358" s="7" t="s">
        <v>2736</v>
      </c>
      <c r="BT1358" s="7" t="s">
        <v>5346</v>
      </c>
      <c r="CF1358" s="7" t="s">
        <v>6522</v>
      </c>
      <c r="CR1358" s="7" t="s">
        <v>3060</v>
      </c>
    </row>
    <row r="1359" spans="1:113" ht="9.9" customHeight="1">
      <c r="E1359" s="8" t="s">
        <v>272</v>
      </c>
      <c r="T1359" s="7" t="s">
        <v>6521</v>
      </c>
    </row>
    <row r="1360" spans="1:113" ht="9.9" customHeight="1">
      <c r="AG1360" s="7" t="s">
        <v>6520</v>
      </c>
      <c r="AL1360" s="7" t="s">
        <v>286</v>
      </c>
      <c r="AV1360" s="7" t="s">
        <v>6519</v>
      </c>
      <c r="BH1360" s="7" t="s">
        <v>1302</v>
      </c>
      <c r="BT1360" s="7" t="s">
        <v>6518</v>
      </c>
      <c r="CF1360" s="7" t="s">
        <v>462</v>
      </c>
      <c r="CR1360" s="7" t="s">
        <v>1000</v>
      </c>
    </row>
    <row r="1361" spans="5:96" ht="9.9" customHeight="1">
      <c r="E1361" s="8" t="s">
        <v>264</v>
      </c>
      <c r="T1361" s="7" t="s">
        <v>6517</v>
      </c>
    </row>
    <row r="1362" spans="5:96" ht="9.9" customHeight="1">
      <c r="AG1362" s="7" t="s">
        <v>6516</v>
      </c>
      <c r="AL1362" s="7" t="s">
        <v>227</v>
      </c>
      <c r="AV1362" s="7" t="s">
        <v>6515</v>
      </c>
      <c r="BH1362" s="7" t="s">
        <v>1233</v>
      </c>
      <c r="BT1362" s="7" t="s">
        <v>6514</v>
      </c>
      <c r="CF1362" s="7" t="s">
        <v>6513</v>
      </c>
      <c r="CR1362" s="7" t="s">
        <v>526</v>
      </c>
    </row>
    <row r="1363" spans="5:96" ht="9.9" customHeight="1">
      <c r="E1363" s="8" t="s">
        <v>255</v>
      </c>
      <c r="T1363" s="7" t="s">
        <v>6512</v>
      </c>
    </row>
    <row r="1364" spans="5:96" ht="9.9" customHeight="1">
      <c r="AG1364" s="7" t="s">
        <v>6511</v>
      </c>
      <c r="AL1364" s="7" t="s">
        <v>260</v>
      </c>
      <c r="AV1364" s="7" t="s">
        <v>6510</v>
      </c>
      <c r="BH1364" s="7" t="s">
        <v>6509</v>
      </c>
      <c r="BT1364" s="7" t="s">
        <v>6508</v>
      </c>
      <c r="CF1364" s="7" t="s">
        <v>6507</v>
      </c>
      <c r="CR1364" s="7" t="s">
        <v>1165</v>
      </c>
    </row>
    <row r="1365" spans="5:96" ht="9.9" customHeight="1">
      <c r="E1365" s="8" t="s">
        <v>246</v>
      </c>
      <c r="T1365" s="7" t="s">
        <v>6506</v>
      </c>
    </row>
    <row r="1366" spans="5:96" ht="9.9" customHeight="1">
      <c r="AG1366" s="7" t="s">
        <v>6505</v>
      </c>
      <c r="AL1366" s="7" t="s">
        <v>218</v>
      </c>
      <c r="AV1366" s="7" t="s">
        <v>570</v>
      </c>
      <c r="BH1366" s="7" t="s">
        <v>6504</v>
      </c>
      <c r="BT1366" s="7" t="s">
        <v>2790</v>
      </c>
      <c r="CF1366" s="7" t="s">
        <v>6503</v>
      </c>
      <c r="CR1366" s="7" t="s">
        <v>1165</v>
      </c>
    </row>
    <row r="1367" spans="5:96" ht="9.9" customHeight="1">
      <c r="E1367" s="8" t="s">
        <v>238</v>
      </c>
      <c r="T1367" s="7" t="s">
        <v>6502</v>
      </c>
    </row>
    <row r="1368" spans="5:96" ht="9.9" customHeight="1">
      <c r="AG1368" s="7" t="s">
        <v>6501</v>
      </c>
      <c r="AL1368" s="7" t="s">
        <v>366</v>
      </c>
      <c r="AV1368" s="7" t="s">
        <v>6500</v>
      </c>
      <c r="BH1368" s="7" t="s">
        <v>3217</v>
      </c>
      <c r="BT1368" s="7" t="s">
        <v>430</v>
      </c>
      <c r="CF1368" s="7" t="s">
        <v>6499</v>
      </c>
      <c r="CR1368" s="7" t="s">
        <v>1165</v>
      </c>
    </row>
    <row r="1369" spans="5:96" ht="9.9" customHeight="1">
      <c r="E1369" s="8" t="s">
        <v>230</v>
      </c>
      <c r="T1369" s="7" t="s">
        <v>6498</v>
      </c>
      <c r="W1369" s="5" t="s">
        <v>262</v>
      </c>
    </row>
    <row r="1370" spans="5:96" ht="9.9" customHeight="1">
      <c r="AG1370" s="7" t="s">
        <v>6497</v>
      </c>
      <c r="AL1370" s="7" t="s">
        <v>269</v>
      </c>
      <c r="AV1370" s="7" t="s">
        <v>6496</v>
      </c>
      <c r="BH1370" s="7" t="s">
        <v>1927</v>
      </c>
      <c r="BT1370" s="7" t="s">
        <v>5090</v>
      </c>
      <c r="CF1370" s="7" t="s">
        <v>6495</v>
      </c>
      <c r="CR1370" s="7" t="s">
        <v>308</v>
      </c>
    </row>
    <row r="1371" spans="5:96" ht="9.9" customHeight="1">
      <c r="E1371" s="8" t="s">
        <v>221</v>
      </c>
      <c r="T1371" s="7" t="s">
        <v>6494</v>
      </c>
    </row>
    <row r="1372" spans="5:96" ht="9.9" customHeight="1">
      <c r="AG1372" s="7" t="s">
        <v>6493</v>
      </c>
      <c r="AL1372" s="7" t="s">
        <v>295</v>
      </c>
      <c r="AV1372" s="7" t="s">
        <v>6492</v>
      </c>
      <c r="BH1372" s="7" t="s">
        <v>6186</v>
      </c>
      <c r="BT1372" s="7" t="s">
        <v>3836</v>
      </c>
      <c r="CF1372" s="7" t="s">
        <v>2801</v>
      </c>
      <c r="CR1372" s="7" t="s">
        <v>526</v>
      </c>
    </row>
    <row r="1373" spans="5:96" ht="9.9" customHeight="1">
      <c r="E1373" s="8" t="s">
        <v>212</v>
      </c>
      <c r="T1373" s="7" t="s">
        <v>6491</v>
      </c>
    </row>
    <row r="1374" spans="5:96" ht="9.9" customHeight="1">
      <c r="AG1374" s="7" t="s">
        <v>6490</v>
      </c>
      <c r="AL1374" s="7" t="s">
        <v>243</v>
      </c>
      <c r="AV1374" s="7" t="s">
        <v>6489</v>
      </c>
      <c r="BH1374" s="7" t="s">
        <v>6488</v>
      </c>
      <c r="BT1374" s="7" t="s">
        <v>6487</v>
      </c>
      <c r="CF1374" s="7" t="s">
        <v>6268</v>
      </c>
      <c r="CR1374" s="7" t="s">
        <v>526</v>
      </c>
    </row>
    <row r="1375" spans="5:96" ht="9.9" customHeight="1">
      <c r="E1375" s="8" t="s">
        <v>353</v>
      </c>
      <c r="T1375" s="7" t="s">
        <v>6486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0" t="s">
        <v>5990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9" t="s">
        <v>4429</v>
      </c>
      <c r="DC1408" s="2"/>
      <c r="DD1408" s="2"/>
      <c r="DE1408" s="2"/>
      <c r="DF1408" s="2"/>
      <c r="DG1408" s="2"/>
      <c r="DH1408" s="2"/>
      <c r="DI1408" s="19" t="s">
        <v>208</v>
      </c>
    </row>
    <row r="1409" spans="1:113" ht="5.0999999999999996" customHeight="1"/>
    <row r="1410" spans="1:113" ht="15.9" customHeight="1">
      <c r="BD1410" s="18" t="s">
        <v>343</v>
      </c>
      <c r="DI1410" s="17" t="s">
        <v>206</v>
      </c>
    </row>
    <row r="1411" spans="1:113" ht="14.1" customHeight="1">
      <c r="BD1411" s="6" t="s">
        <v>205</v>
      </c>
      <c r="DI1411" s="7" t="s">
        <v>204</v>
      </c>
    </row>
    <row r="1412" spans="1:113" ht="12" customHeight="1"/>
    <row r="1413" spans="1:113" ht="9.9" customHeight="1">
      <c r="A1413" s="16" t="s">
        <v>342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6485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6484</v>
      </c>
      <c r="CS1413" s="2" t="s">
        <v>320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5" t="s">
        <v>339</v>
      </c>
      <c r="T1414" s="24" t="s">
        <v>1012</v>
      </c>
      <c r="BD1414" s="1" t="s">
        <v>337</v>
      </c>
      <c r="BW1414" s="24" t="s">
        <v>6483</v>
      </c>
      <c r="CR1414" s="8" t="s">
        <v>129</v>
      </c>
      <c r="CS1414" s="1" t="s">
        <v>335</v>
      </c>
      <c r="DI1414" s="23"/>
    </row>
    <row r="1415" spans="1:113" ht="9.9" customHeight="1">
      <c r="A1415" s="25" t="s">
        <v>334</v>
      </c>
      <c r="T1415" s="24" t="s">
        <v>130</v>
      </c>
      <c r="BD1415" s="1" t="s">
        <v>333</v>
      </c>
      <c r="BW1415" s="24" t="s">
        <v>6482</v>
      </c>
      <c r="DI1415" s="23"/>
    </row>
    <row r="1416" spans="1:113" ht="9.9" customHeight="1">
      <c r="A1416" s="25" t="s">
        <v>331</v>
      </c>
      <c r="T1416" s="24" t="s">
        <v>13</v>
      </c>
      <c r="BD1416" s="1" t="s">
        <v>330</v>
      </c>
      <c r="BW1416" s="24" t="s">
        <v>2274</v>
      </c>
      <c r="DI1416" s="23"/>
    </row>
    <row r="1417" spans="1:113" ht="9.9" customHeight="1">
      <c r="A1417" s="12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  <c r="AT1417" s="10"/>
      <c r="AU1417" s="10"/>
      <c r="AV1417" s="10"/>
      <c r="AW1417" s="10"/>
      <c r="AX1417" s="10"/>
      <c r="AY1417" s="10"/>
      <c r="AZ1417" s="10"/>
      <c r="BA1417" s="10"/>
      <c r="BB1417" s="10"/>
      <c r="BC1417" s="10"/>
      <c r="BD1417" s="10" t="s">
        <v>328</v>
      </c>
      <c r="BE1417" s="10"/>
      <c r="BF1417" s="10"/>
      <c r="BG1417" s="10"/>
      <c r="BH1417" s="10"/>
      <c r="BI1417" s="10"/>
      <c r="BJ1417" s="10"/>
      <c r="BK1417" s="10"/>
      <c r="BL1417" s="10"/>
      <c r="BM1417" s="10"/>
      <c r="BN1417" s="10"/>
      <c r="BO1417" s="10"/>
      <c r="BP1417" s="10"/>
      <c r="BQ1417" s="10"/>
      <c r="BR1417" s="10"/>
      <c r="BS1417" s="10"/>
      <c r="BT1417" s="10"/>
      <c r="BU1417" s="10"/>
      <c r="BV1417" s="10"/>
      <c r="BW1417" s="22" t="s">
        <v>5985</v>
      </c>
      <c r="BX1417" s="10"/>
      <c r="BY1417" s="10"/>
      <c r="BZ1417" s="10"/>
      <c r="CA1417" s="10"/>
      <c r="CB1417" s="10"/>
      <c r="CC1417" s="10"/>
      <c r="CD1417" s="10"/>
      <c r="CE1417" s="10"/>
      <c r="CF1417" s="10"/>
      <c r="CG1417" s="10"/>
      <c r="CH1417" s="10"/>
      <c r="CI1417" s="10"/>
      <c r="CJ1417" s="10"/>
      <c r="CK1417" s="10"/>
      <c r="CL1417" s="10"/>
      <c r="CM1417" s="10"/>
      <c r="CN1417" s="10"/>
      <c r="CO1417" s="10"/>
      <c r="CP1417" s="11"/>
      <c r="CQ1417" s="10"/>
      <c r="CR1417" s="21" t="s">
        <v>5984</v>
      </c>
      <c r="CS1417" s="10" t="s">
        <v>320</v>
      </c>
      <c r="CT1417" s="10"/>
      <c r="CU1417" s="10"/>
      <c r="CV1417" s="10"/>
      <c r="CW1417" s="10"/>
      <c r="CX1417" s="10"/>
      <c r="CY1417" s="10"/>
      <c r="CZ1417" s="10"/>
      <c r="DA1417" s="10"/>
      <c r="DB1417" s="10"/>
      <c r="DC1417" s="10"/>
      <c r="DD1417" s="10"/>
      <c r="DE1417" s="10"/>
      <c r="DF1417" s="10"/>
      <c r="DG1417" s="10"/>
      <c r="DH1417" s="10"/>
      <c r="DI1417" s="9"/>
    </row>
    <row r="1418" spans="1:113" ht="5.0999999999999996" customHeight="1"/>
    <row r="1419" spans="1:113" ht="12" customHeight="1">
      <c r="A1419" s="83" t="s">
        <v>198</v>
      </c>
      <c r="B1419" s="73"/>
      <c r="C1419" s="73"/>
      <c r="D1419" s="73"/>
      <c r="E1419" s="73"/>
      <c r="F1419" s="2"/>
      <c r="G1419" s="2"/>
      <c r="H1419" s="72" t="s">
        <v>326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14"/>
      <c r="W1419" s="2"/>
      <c r="X1419" s="2"/>
      <c r="Y1419" s="2"/>
      <c r="Z1419" s="2"/>
      <c r="AA1419" s="72" t="s">
        <v>325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14"/>
      <c r="AM1419" s="2"/>
      <c r="AN1419" s="2"/>
      <c r="AO1419" s="72" t="s">
        <v>324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323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322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321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320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84"/>
      <c r="B1420" s="74"/>
      <c r="C1420" s="74"/>
      <c r="D1420" s="74"/>
      <c r="E1420" s="74"/>
      <c r="F1420" s="10"/>
      <c r="G1420" s="10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10"/>
      <c r="U1420" s="10"/>
      <c r="V1420" s="11"/>
      <c r="W1420" s="10"/>
      <c r="X1420" s="10"/>
      <c r="Y1420" s="10"/>
      <c r="Z1420" s="10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10"/>
      <c r="AK1420" s="10"/>
      <c r="AL1420" s="11"/>
      <c r="AM1420" s="10"/>
      <c r="AN1420" s="10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10"/>
      <c r="AZ1420" s="10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10"/>
      <c r="BL1420" s="10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10"/>
      <c r="BX1420" s="10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10"/>
      <c r="CJ1420" s="10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10"/>
      <c r="CV1420" s="10"/>
      <c r="CW1420" s="11"/>
      <c r="CX1420" s="10"/>
      <c r="CY1420" s="10"/>
      <c r="CZ1420" s="11"/>
      <c r="DA1420" s="10"/>
      <c r="DB1420" s="11"/>
      <c r="DC1420" s="10"/>
      <c r="DD1420" s="10"/>
      <c r="DE1420" s="10"/>
      <c r="DF1420" s="10"/>
      <c r="DG1420" s="10"/>
      <c r="DH1420" s="10"/>
      <c r="DI1420" s="9"/>
    </row>
    <row r="1421" spans="1:113" ht="1.5" customHeight="1"/>
    <row r="1422" spans="1:113" ht="9.9" customHeight="1">
      <c r="BH1422" s="7" t="s">
        <v>6481</v>
      </c>
      <c r="BT1422" s="7" t="s">
        <v>6480</v>
      </c>
      <c r="CF1422" s="7" t="s">
        <v>6390</v>
      </c>
      <c r="CR1422" s="7" t="s">
        <v>6479</v>
      </c>
    </row>
    <row r="1423" spans="1:113" ht="9.9" customHeight="1">
      <c r="E1423" s="8" t="s">
        <v>316</v>
      </c>
      <c r="T1423" s="7" t="s">
        <v>6478</v>
      </c>
    </row>
    <row r="1424" spans="1:113" ht="9.9" customHeight="1">
      <c r="AG1424" s="7" t="s">
        <v>6477</v>
      </c>
      <c r="AL1424" s="7" t="s">
        <v>218</v>
      </c>
      <c r="AV1424" s="7" t="s">
        <v>6476</v>
      </c>
      <c r="BH1424" s="7" t="s">
        <v>6475</v>
      </c>
      <c r="BT1424" s="7" t="s">
        <v>5358</v>
      </c>
      <c r="CF1424" s="7" t="s">
        <v>6474</v>
      </c>
      <c r="CR1424" s="7" t="s">
        <v>6440</v>
      </c>
    </row>
    <row r="1425" spans="5:96" ht="9.9" customHeight="1">
      <c r="E1425" s="8" t="s">
        <v>307</v>
      </c>
      <c r="T1425" s="7" t="s">
        <v>6473</v>
      </c>
    </row>
    <row r="1426" spans="5:96" ht="9.9" customHeight="1">
      <c r="AG1426" s="7" t="s">
        <v>6472</v>
      </c>
      <c r="AL1426" s="7" t="s">
        <v>278</v>
      </c>
      <c r="AV1426" s="7" t="s">
        <v>4593</v>
      </c>
      <c r="BH1426" s="7" t="s">
        <v>6471</v>
      </c>
      <c r="BT1426" s="7" t="s">
        <v>570</v>
      </c>
      <c r="CF1426" s="7" t="s">
        <v>6470</v>
      </c>
      <c r="CR1426" s="7" t="s">
        <v>6469</v>
      </c>
    </row>
    <row r="1427" spans="5:96" ht="9.9" customHeight="1">
      <c r="E1427" s="8" t="s">
        <v>298</v>
      </c>
      <c r="T1427" s="7" t="s">
        <v>6468</v>
      </c>
      <c r="W1427" s="5" t="s">
        <v>262</v>
      </c>
    </row>
    <row r="1428" spans="5:96" ht="9.9" customHeight="1">
      <c r="AG1428" s="7" t="s">
        <v>6467</v>
      </c>
      <c r="AL1428" s="7" t="s">
        <v>227</v>
      </c>
      <c r="AV1428" s="7" t="s">
        <v>6466</v>
      </c>
      <c r="BH1428" s="7" t="s">
        <v>6465</v>
      </c>
      <c r="BT1428" s="7" t="s">
        <v>3777</v>
      </c>
      <c r="CF1428" s="7" t="s">
        <v>6464</v>
      </c>
      <c r="CR1428" s="7" t="s">
        <v>1165</v>
      </c>
    </row>
    <row r="1429" spans="5:96" ht="9.9" customHeight="1">
      <c r="E1429" s="8" t="s">
        <v>289</v>
      </c>
      <c r="T1429" s="7" t="s">
        <v>6463</v>
      </c>
    </row>
    <row r="1430" spans="5:96" ht="9.9" customHeight="1">
      <c r="AG1430" s="7" t="s">
        <v>6462</v>
      </c>
      <c r="AL1430" s="7" t="s">
        <v>295</v>
      </c>
      <c r="AV1430" s="7" t="s">
        <v>5042</v>
      </c>
      <c r="BH1430" s="7" t="s">
        <v>5720</v>
      </c>
      <c r="BT1430" s="7" t="s">
        <v>6461</v>
      </c>
      <c r="CF1430" s="7" t="s">
        <v>6460</v>
      </c>
      <c r="CR1430" s="7" t="s">
        <v>5699</v>
      </c>
    </row>
    <row r="1431" spans="5:96" ht="9.9" customHeight="1">
      <c r="E1431" s="8" t="s">
        <v>281</v>
      </c>
      <c r="T1431" s="7" t="s">
        <v>6459</v>
      </c>
    </row>
    <row r="1432" spans="5:96" ht="9.9" customHeight="1">
      <c r="AG1432" s="7" t="s">
        <v>6458</v>
      </c>
      <c r="AL1432" s="7" t="s">
        <v>243</v>
      </c>
      <c r="AV1432" s="7" t="s">
        <v>6011</v>
      </c>
      <c r="BH1432" s="7" t="s">
        <v>6457</v>
      </c>
      <c r="BT1432" s="7" t="s">
        <v>6456</v>
      </c>
      <c r="CF1432" s="7" t="s">
        <v>6455</v>
      </c>
      <c r="CR1432" s="7" t="s">
        <v>3055</v>
      </c>
    </row>
    <row r="1433" spans="5:96" ht="9.9" customHeight="1">
      <c r="E1433" s="8" t="s">
        <v>272</v>
      </c>
      <c r="T1433" s="7" t="s">
        <v>6454</v>
      </c>
    </row>
    <row r="1434" spans="5:96" ht="9.9" customHeight="1">
      <c r="AG1434" s="8" t="s">
        <v>6453</v>
      </c>
      <c r="AL1434" s="7" t="s">
        <v>235</v>
      </c>
      <c r="AV1434" s="7" t="s">
        <v>3879</v>
      </c>
      <c r="BH1434" s="7" t="s">
        <v>1061</v>
      </c>
      <c r="BT1434" s="7" t="s">
        <v>6452</v>
      </c>
      <c r="CF1434" s="7" t="s">
        <v>6451</v>
      </c>
      <c r="CR1434" s="7" t="s">
        <v>4855</v>
      </c>
    </row>
    <row r="1435" spans="5:96" ht="9.9" customHeight="1">
      <c r="E1435" s="8" t="s">
        <v>264</v>
      </c>
      <c r="T1435" s="7" t="s">
        <v>6450</v>
      </c>
    </row>
    <row r="1436" spans="5:96" ht="9.9" customHeight="1">
      <c r="AG1436" s="7" t="s">
        <v>6449</v>
      </c>
      <c r="AL1436" s="7" t="s">
        <v>286</v>
      </c>
      <c r="AV1436" s="7" t="s">
        <v>4185</v>
      </c>
      <c r="BH1436" s="7" t="s">
        <v>6448</v>
      </c>
      <c r="BT1436" s="7" t="s">
        <v>6447</v>
      </c>
      <c r="CF1436" s="7" t="s">
        <v>6446</v>
      </c>
      <c r="CR1436" s="7" t="s">
        <v>6445</v>
      </c>
    </row>
    <row r="1437" spans="5:96" ht="9.9" customHeight="1">
      <c r="E1437" s="8" t="s">
        <v>255</v>
      </c>
      <c r="T1437" s="7" t="s">
        <v>6444</v>
      </c>
    </row>
    <row r="1438" spans="5:96" ht="9.9" customHeight="1">
      <c r="AG1438" s="7" t="s">
        <v>6443</v>
      </c>
      <c r="AL1438" s="7" t="s">
        <v>304</v>
      </c>
      <c r="AV1438" s="7" t="s">
        <v>3703</v>
      </c>
      <c r="BH1438" s="7" t="s">
        <v>6442</v>
      </c>
      <c r="BT1438" s="7" t="s">
        <v>4964</v>
      </c>
      <c r="CF1438" s="7" t="s">
        <v>6441</v>
      </c>
      <c r="CR1438" s="7" t="s">
        <v>6440</v>
      </c>
    </row>
    <row r="1439" spans="5:96" ht="9.9" customHeight="1">
      <c r="E1439" s="8" t="s">
        <v>246</v>
      </c>
      <c r="T1439" s="7" t="s">
        <v>6439</v>
      </c>
    </row>
    <row r="1440" spans="5:96" ht="9.9" customHeight="1">
      <c r="AG1440" s="7" t="s">
        <v>6438</v>
      </c>
      <c r="AL1440" s="7" t="s">
        <v>260</v>
      </c>
      <c r="AV1440" s="7" t="s">
        <v>6437</v>
      </c>
      <c r="BH1440" s="7" t="s">
        <v>6436</v>
      </c>
      <c r="BT1440" s="7" t="s">
        <v>1792</v>
      </c>
      <c r="CF1440" s="7" t="s">
        <v>6435</v>
      </c>
      <c r="CR1440" s="7" t="s">
        <v>3060</v>
      </c>
    </row>
    <row r="1441" spans="5:96" ht="9.9" customHeight="1">
      <c r="E1441" s="8" t="s">
        <v>238</v>
      </c>
      <c r="T1441" s="7" t="s">
        <v>6434</v>
      </c>
    </row>
    <row r="1442" spans="5:96" ht="9.9" customHeight="1">
      <c r="AG1442" s="7" t="s">
        <v>110</v>
      </c>
      <c r="AL1442" s="7" t="s">
        <v>252</v>
      </c>
      <c r="AV1442" s="7" t="s">
        <v>680</v>
      </c>
      <c r="BH1442" s="7" t="s">
        <v>797</v>
      </c>
      <c r="BT1442" s="7" t="s">
        <v>2117</v>
      </c>
      <c r="CF1442" s="7" t="s">
        <v>6433</v>
      </c>
      <c r="CR1442" s="7" t="s">
        <v>4165</v>
      </c>
    </row>
    <row r="1443" spans="5:96" ht="9.9" customHeight="1">
      <c r="E1443" s="8" t="s">
        <v>230</v>
      </c>
      <c r="T1443" s="7" t="s">
        <v>6432</v>
      </c>
    </row>
    <row r="1444" spans="5:96" ht="9.9" customHeight="1">
      <c r="AG1444" s="7" t="s">
        <v>6431</v>
      </c>
      <c r="AL1444" s="7" t="s">
        <v>313</v>
      </c>
      <c r="AV1444" s="7" t="s">
        <v>1488</v>
      </c>
      <c r="BH1444" s="7" t="s">
        <v>6430</v>
      </c>
      <c r="BT1444" s="7" t="s">
        <v>1152</v>
      </c>
      <c r="CF1444" s="7" t="s">
        <v>6429</v>
      </c>
      <c r="CR1444" s="7" t="s">
        <v>6428</v>
      </c>
    </row>
    <row r="1445" spans="5:96" ht="9.9" customHeight="1">
      <c r="E1445" s="8" t="s">
        <v>221</v>
      </c>
      <c r="T1445" s="7" t="s">
        <v>6427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0" t="s">
        <v>5990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9" t="s">
        <v>4429</v>
      </c>
      <c r="DC1482" s="2"/>
      <c r="DD1482" s="2"/>
      <c r="DE1482" s="2"/>
      <c r="DF1482" s="2"/>
      <c r="DG1482" s="2"/>
      <c r="DH1482" s="2"/>
      <c r="DI1482" s="19" t="s">
        <v>208</v>
      </c>
    </row>
    <row r="1483" spans="1:113" ht="5.0999999999999996" customHeight="1"/>
    <row r="1484" spans="1:113" ht="15.9" customHeight="1">
      <c r="BD1484" s="18" t="s">
        <v>343</v>
      </c>
      <c r="DI1484" s="17" t="s">
        <v>206</v>
      </c>
    </row>
    <row r="1485" spans="1:113" ht="14.1" customHeight="1">
      <c r="BD1485" s="6" t="s">
        <v>205</v>
      </c>
      <c r="DI1485" s="7" t="s">
        <v>204</v>
      </c>
    </row>
    <row r="1486" spans="1:113" ht="12" customHeight="1"/>
    <row r="1487" spans="1:113" ht="9.9" customHeight="1">
      <c r="A1487" s="16" t="s">
        <v>342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33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6426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6425</v>
      </c>
      <c r="CS1487" s="2" t="s">
        <v>320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5" t="s">
        <v>339</v>
      </c>
      <c r="T1488" s="24" t="s">
        <v>937</v>
      </c>
      <c r="BD1488" s="1" t="s">
        <v>337</v>
      </c>
      <c r="BW1488" s="24" t="s">
        <v>6424</v>
      </c>
      <c r="CR1488" s="8" t="s">
        <v>114</v>
      </c>
      <c r="CS1488" s="1" t="s">
        <v>335</v>
      </c>
      <c r="DI1488" s="23"/>
    </row>
    <row r="1489" spans="1:113" ht="9.9" customHeight="1">
      <c r="A1489" s="25" t="s">
        <v>334</v>
      </c>
      <c r="T1489" s="24" t="s">
        <v>27</v>
      </c>
      <c r="BD1489" s="1" t="s">
        <v>333</v>
      </c>
      <c r="BW1489" s="24" t="s">
        <v>6423</v>
      </c>
      <c r="DI1489" s="23"/>
    </row>
    <row r="1490" spans="1:113" ht="9.9" customHeight="1">
      <c r="A1490" s="25" t="s">
        <v>331</v>
      </c>
      <c r="T1490" s="24" t="s">
        <v>4</v>
      </c>
      <c r="BD1490" s="1" t="s">
        <v>330</v>
      </c>
      <c r="BW1490" s="24" t="s">
        <v>934</v>
      </c>
      <c r="DI1490" s="23"/>
    </row>
    <row r="1491" spans="1:113" ht="9.9" customHeight="1">
      <c r="A1491" s="12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10"/>
      <c r="AW1491" s="10"/>
      <c r="AX1491" s="10"/>
      <c r="AY1491" s="10"/>
      <c r="AZ1491" s="10"/>
      <c r="BA1491" s="10"/>
      <c r="BB1491" s="10"/>
      <c r="BC1491" s="10"/>
      <c r="BD1491" s="10" t="s">
        <v>328</v>
      </c>
      <c r="BE1491" s="10"/>
      <c r="BF1491" s="10"/>
      <c r="BG1491" s="10"/>
      <c r="BH1491" s="10"/>
      <c r="BI1491" s="10"/>
      <c r="BJ1491" s="10"/>
      <c r="BK1491" s="10"/>
      <c r="BL1491" s="10"/>
      <c r="BM1491" s="10"/>
      <c r="BN1491" s="10"/>
      <c r="BO1491" s="10"/>
      <c r="BP1491" s="10"/>
      <c r="BQ1491" s="10"/>
      <c r="BR1491" s="10"/>
      <c r="BS1491" s="10"/>
      <c r="BT1491" s="10"/>
      <c r="BU1491" s="10"/>
      <c r="BV1491" s="10"/>
      <c r="BW1491" s="22" t="s">
        <v>5985</v>
      </c>
      <c r="BX1491" s="10"/>
      <c r="BY1491" s="10"/>
      <c r="BZ1491" s="10"/>
      <c r="CA1491" s="10"/>
      <c r="CB1491" s="10"/>
      <c r="CC1491" s="10"/>
      <c r="CD1491" s="10"/>
      <c r="CE1491" s="10"/>
      <c r="CF1491" s="10"/>
      <c r="CG1491" s="10"/>
      <c r="CH1491" s="10"/>
      <c r="CI1491" s="10"/>
      <c r="CJ1491" s="10"/>
      <c r="CK1491" s="10"/>
      <c r="CL1491" s="10"/>
      <c r="CM1491" s="10"/>
      <c r="CN1491" s="10"/>
      <c r="CO1491" s="10"/>
      <c r="CP1491" s="11"/>
      <c r="CQ1491" s="10"/>
      <c r="CR1491" s="21" t="s">
        <v>5984</v>
      </c>
      <c r="CS1491" s="10" t="s">
        <v>320</v>
      </c>
      <c r="CT1491" s="10"/>
      <c r="CU1491" s="10"/>
      <c r="CV1491" s="10"/>
      <c r="CW1491" s="10"/>
      <c r="CX1491" s="10"/>
      <c r="CY1491" s="10"/>
      <c r="CZ1491" s="10"/>
      <c r="DA1491" s="10"/>
      <c r="DB1491" s="10"/>
      <c r="DC1491" s="10"/>
      <c r="DD1491" s="10"/>
      <c r="DE1491" s="10"/>
      <c r="DF1491" s="10"/>
      <c r="DG1491" s="10"/>
      <c r="DH1491" s="10"/>
      <c r="DI1491" s="9"/>
    </row>
    <row r="1492" spans="1:113" ht="5.0999999999999996" customHeight="1"/>
    <row r="1493" spans="1:113" ht="12" customHeight="1">
      <c r="A1493" s="83" t="s">
        <v>198</v>
      </c>
      <c r="B1493" s="73"/>
      <c r="C1493" s="73"/>
      <c r="D1493" s="73"/>
      <c r="E1493" s="73"/>
      <c r="F1493" s="2"/>
      <c r="G1493" s="2"/>
      <c r="H1493" s="72" t="s">
        <v>326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14"/>
      <c r="W1493" s="2"/>
      <c r="X1493" s="2"/>
      <c r="Y1493" s="2"/>
      <c r="Z1493" s="2"/>
      <c r="AA1493" s="72" t="s">
        <v>325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14"/>
      <c r="AM1493" s="2"/>
      <c r="AN1493" s="2"/>
      <c r="AO1493" s="72" t="s">
        <v>324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323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322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321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320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84"/>
      <c r="B1494" s="74"/>
      <c r="C1494" s="74"/>
      <c r="D1494" s="74"/>
      <c r="E1494" s="74"/>
      <c r="F1494" s="10"/>
      <c r="G1494" s="10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10"/>
      <c r="U1494" s="10"/>
      <c r="V1494" s="11"/>
      <c r="W1494" s="10"/>
      <c r="X1494" s="10"/>
      <c r="Y1494" s="10"/>
      <c r="Z1494" s="10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10"/>
      <c r="AK1494" s="10"/>
      <c r="AL1494" s="11"/>
      <c r="AM1494" s="10"/>
      <c r="AN1494" s="10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10"/>
      <c r="AZ1494" s="10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10"/>
      <c r="BL1494" s="10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10"/>
      <c r="BX1494" s="10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10"/>
      <c r="CJ1494" s="10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10"/>
      <c r="CV1494" s="10"/>
      <c r="CW1494" s="11"/>
      <c r="CX1494" s="10"/>
      <c r="CY1494" s="10"/>
      <c r="CZ1494" s="11"/>
      <c r="DA1494" s="10"/>
      <c r="DB1494" s="11"/>
      <c r="DC1494" s="10"/>
      <c r="DD1494" s="10"/>
      <c r="DE1494" s="10"/>
      <c r="DF1494" s="10"/>
      <c r="DG1494" s="10"/>
      <c r="DH1494" s="10"/>
      <c r="DI1494" s="9"/>
    </row>
    <row r="1495" spans="1:113" ht="1.5" customHeight="1"/>
    <row r="1496" spans="1:113" ht="9.9" customHeight="1">
      <c r="BH1496" s="7" t="s">
        <v>6422</v>
      </c>
      <c r="BT1496" s="7" t="s">
        <v>6421</v>
      </c>
      <c r="CF1496" s="7" t="s">
        <v>6420</v>
      </c>
      <c r="CR1496" s="7" t="s">
        <v>369</v>
      </c>
    </row>
    <row r="1497" spans="1:113" ht="9.9" customHeight="1">
      <c r="E1497" s="8" t="s">
        <v>316</v>
      </c>
      <c r="T1497" s="7" t="s">
        <v>6419</v>
      </c>
    </row>
    <row r="1498" spans="1:113" ht="9.9" customHeight="1">
      <c r="AG1498" s="7" t="s">
        <v>6418</v>
      </c>
      <c r="AL1498" s="7" t="s">
        <v>278</v>
      </c>
      <c r="AV1498" s="7" t="s">
        <v>6417</v>
      </c>
      <c r="BH1498" s="7" t="s">
        <v>2102</v>
      </c>
      <c r="BT1498" s="7" t="s">
        <v>783</v>
      </c>
      <c r="CF1498" s="7" t="s">
        <v>6416</v>
      </c>
      <c r="CR1498" s="7" t="s">
        <v>417</v>
      </c>
    </row>
    <row r="1499" spans="1:113" ht="9.9" customHeight="1">
      <c r="E1499" s="8" t="s">
        <v>307</v>
      </c>
      <c r="T1499" s="7" t="s">
        <v>6415</v>
      </c>
    </row>
    <row r="1500" spans="1:113" ht="9.9" customHeight="1">
      <c r="AG1500" s="7" t="s">
        <v>30</v>
      </c>
      <c r="AL1500" s="7" t="s">
        <v>227</v>
      </c>
      <c r="AV1500" s="7" t="s">
        <v>6414</v>
      </c>
      <c r="BH1500" s="7" t="s">
        <v>6413</v>
      </c>
      <c r="BT1500" s="7" t="s">
        <v>6412</v>
      </c>
      <c r="CF1500" s="7" t="s">
        <v>561</v>
      </c>
      <c r="CR1500" s="7" t="s">
        <v>417</v>
      </c>
    </row>
    <row r="1501" spans="1:113" ht="9.9" customHeight="1">
      <c r="E1501" s="8" t="s">
        <v>298</v>
      </c>
      <c r="T1501" s="7" t="s">
        <v>6411</v>
      </c>
    </row>
    <row r="1502" spans="1:113" ht="9.9" customHeight="1">
      <c r="AG1502" s="7" t="s">
        <v>6410</v>
      </c>
      <c r="AL1502" s="7" t="s">
        <v>218</v>
      </c>
      <c r="AV1502" s="7" t="s">
        <v>6409</v>
      </c>
      <c r="BH1502" s="7" t="s">
        <v>6408</v>
      </c>
      <c r="BT1502" s="7" t="s">
        <v>955</v>
      </c>
      <c r="CF1502" s="7" t="s">
        <v>6407</v>
      </c>
      <c r="CR1502" s="7" t="s">
        <v>573</v>
      </c>
    </row>
    <row r="1503" spans="1:113" ht="9.9" customHeight="1">
      <c r="E1503" s="8" t="s">
        <v>289</v>
      </c>
      <c r="T1503" s="7" t="s">
        <v>6406</v>
      </c>
    </row>
    <row r="1504" spans="1:113" ht="9.9" customHeight="1">
      <c r="AG1504" s="7" t="s">
        <v>6405</v>
      </c>
      <c r="AL1504" s="7" t="s">
        <v>295</v>
      </c>
      <c r="AV1504" s="7" t="s">
        <v>6404</v>
      </c>
      <c r="BH1504" s="7" t="s">
        <v>3239</v>
      </c>
      <c r="BT1504" s="7" t="s">
        <v>1917</v>
      </c>
      <c r="CF1504" s="7" t="s">
        <v>1906</v>
      </c>
      <c r="CR1504" s="7" t="s">
        <v>247</v>
      </c>
    </row>
    <row r="1505" spans="5:96" ht="9.9" customHeight="1">
      <c r="E1505" s="8" t="s">
        <v>281</v>
      </c>
      <c r="T1505" s="7" t="s">
        <v>6403</v>
      </c>
    </row>
    <row r="1506" spans="5:96" ht="9.9" customHeight="1">
      <c r="AG1506" s="7" t="s">
        <v>6402</v>
      </c>
      <c r="AL1506" s="7" t="s">
        <v>313</v>
      </c>
      <c r="AV1506" s="7" t="s">
        <v>6401</v>
      </c>
      <c r="BH1506" s="7" t="s">
        <v>5050</v>
      </c>
      <c r="BT1506" s="7" t="s">
        <v>356</v>
      </c>
      <c r="CF1506" s="7" t="s">
        <v>6400</v>
      </c>
      <c r="CR1506" s="7" t="s">
        <v>417</v>
      </c>
    </row>
    <row r="1507" spans="5:96" ht="9.9" customHeight="1">
      <c r="E1507" s="8" t="s">
        <v>272</v>
      </c>
      <c r="T1507" s="7" t="s">
        <v>6399</v>
      </c>
    </row>
    <row r="1508" spans="5:96" ht="9.9" customHeight="1">
      <c r="AG1508" s="7" t="s">
        <v>6398</v>
      </c>
      <c r="AL1508" s="7" t="s">
        <v>252</v>
      </c>
      <c r="AV1508" s="7" t="s">
        <v>6397</v>
      </c>
      <c r="BH1508" s="7" t="s">
        <v>6396</v>
      </c>
      <c r="BT1508" s="7" t="s">
        <v>4211</v>
      </c>
      <c r="CF1508" s="7" t="s">
        <v>6395</v>
      </c>
      <c r="CR1508" s="7" t="s">
        <v>417</v>
      </c>
    </row>
    <row r="1509" spans="5:96" ht="9.9" customHeight="1">
      <c r="E1509" s="8" t="s">
        <v>264</v>
      </c>
      <c r="T1509" s="7" t="s">
        <v>6394</v>
      </c>
    </row>
    <row r="1510" spans="5:96" ht="9.9" customHeight="1">
      <c r="AG1510" s="7" t="s">
        <v>6393</v>
      </c>
      <c r="AL1510" s="7" t="s">
        <v>286</v>
      </c>
      <c r="AV1510" s="7" t="s">
        <v>5092</v>
      </c>
      <c r="BH1510" s="7" t="s">
        <v>6392</v>
      </c>
      <c r="BT1510" s="7" t="s">
        <v>6391</v>
      </c>
      <c r="CF1510" s="7" t="s">
        <v>6390</v>
      </c>
      <c r="CR1510" s="7" t="s">
        <v>573</v>
      </c>
    </row>
    <row r="1511" spans="5:96" ht="9.9" customHeight="1">
      <c r="E1511" s="8" t="s">
        <v>255</v>
      </c>
      <c r="T1511" s="7" t="s">
        <v>6389</v>
      </c>
    </row>
    <row r="1512" spans="5:96" ht="9.9" customHeight="1">
      <c r="AG1512" s="7" t="s">
        <v>6388</v>
      </c>
      <c r="AL1512" s="7" t="s">
        <v>243</v>
      </c>
      <c r="AV1512" s="7" t="s">
        <v>1348</v>
      </c>
      <c r="BH1512" s="7" t="s">
        <v>2679</v>
      </c>
      <c r="BT1512" s="7" t="s">
        <v>6387</v>
      </c>
      <c r="CF1512" s="7" t="s">
        <v>6386</v>
      </c>
      <c r="CR1512" s="7" t="s">
        <v>573</v>
      </c>
    </row>
    <row r="1513" spans="5:96" ht="9.9" customHeight="1">
      <c r="E1513" s="8" t="s">
        <v>246</v>
      </c>
      <c r="T1513" s="7" t="s">
        <v>6385</v>
      </c>
    </row>
    <row r="1514" spans="5:96" ht="9.9" customHeight="1">
      <c r="AG1514" s="7" t="s">
        <v>2977</v>
      </c>
      <c r="AL1514" s="7" t="s">
        <v>304</v>
      </c>
      <c r="AV1514" s="7" t="s">
        <v>6384</v>
      </c>
      <c r="BH1514" s="7" t="s">
        <v>6383</v>
      </c>
      <c r="BT1514" s="7" t="s">
        <v>6382</v>
      </c>
      <c r="CF1514" s="7" t="s">
        <v>604</v>
      </c>
      <c r="CR1514" s="7" t="s">
        <v>299</v>
      </c>
    </row>
    <row r="1515" spans="5:96" ht="9.9" customHeight="1">
      <c r="E1515" s="8" t="s">
        <v>238</v>
      </c>
      <c r="T1515" s="7" t="s">
        <v>6381</v>
      </c>
    </row>
    <row r="1516" spans="5:96" ht="9.9" customHeight="1">
      <c r="AG1516" s="7" t="s">
        <v>6380</v>
      </c>
      <c r="AL1516" s="7" t="s">
        <v>366</v>
      </c>
      <c r="AV1516" s="7" t="s">
        <v>6379</v>
      </c>
      <c r="BH1516" s="7" t="s">
        <v>6378</v>
      </c>
      <c r="BT1516" s="7" t="s">
        <v>6377</v>
      </c>
      <c r="CF1516" s="7" t="s">
        <v>6376</v>
      </c>
      <c r="CR1516" s="7" t="s">
        <v>6375</v>
      </c>
    </row>
    <row r="1517" spans="5:96" ht="9.9" customHeight="1">
      <c r="E1517" s="8" t="s">
        <v>230</v>
      </c>
      <c r="T1517" s="7" t="s">
        <v>6374</v>
      </c>
      <c r="W1517" s="5" t="s">
        <v>262</v>
      </c>
    </row>
    <row r="1518" spans="5:96" ht="9.9" customHeight="1">
      <c r="AG1518" s="7" t="s">
        <v>6373</v>
      </c>
      <c r="AL1518" s="7" t="s">
        <v>269</v>
      </c>
      <c r="AV1518" s="7" t="s">
        <v>6372</v>
      </c>
      <c r="BH1518" s="7" t="s">
        <v>6371</v>
      </c>
      <c r="BT1518" s="7" t="s">
        <v>6370</v>
      </c>
      <c r="CF1518" s="7" t="s">
        <v>6369</v>
      </c>
      <c r="CR1518" s="7" t="s">
        <v>213</v>
      </c>
    </row>
    <row r="1519" spans="5:96" ht="9.9" customHeight="1">
      <c r="E1519" s="8" t="s">
        <v>221</v>
      </c>
      <c r="T1519" s="7" t="s">
        <v>6368</v>
      </c>
    </row>
    <row r="1520" spans="5:96" ht="9.9" customHeight="1">
      <c r="AG1520" s="7" t="s">
        <v>6367</v>
      </c>
      <c r="AL1520" s="7" t="s">
        <v>260</v>
      </c>
      <c r="AV1520" s="7" t="s">
        <v>4821</v>
      </c>
      <c r="BH1520" s="7" t="s">
        <v>6366</v>
      </c>
      <c r="BT1520" s="7" t="s">
        <v>3345</v>
      </c>
      <c r="CF1520" s="7" t="s">
        <v>6365</v>
      </c>
      <c r="CR1520" s="7" t="s">
        <v>290</v>
      </c>
    </row>
    <row r="1521" spans="5:96" ht="9.9" customHeight="1">
      <c r="E1521" s="8" t="s">
        <v>212</v>
      </c>
      <c r="T1521" s="7" t="s">
        <v>6364</v>
      </c>
    </row>
    <row r="1522" spans="5:96" ht="9.9" customHeight="1">
      <c r="AG1522" s="8" t="s">
        <v>6363</v>
      </c>
      <c r="AL1522" s="7" t="s">
        <v>235</v>
      </c>
      <c r="AV1522" s="7" t="s">
        <v>4707</v>
      </c>
      <c r="BH1522" s="7" t="s">
        <v>3511</v>
      </c>
      <c r="BT1522" s="7" t="s">
        <v>4089</v>
      </c>
      <c r="CF1522" s="7" t="s">
        <v>6362</v>
      </c>
      <c r="CR1522" s="7" t="s">
        <v>290</v>
      </c>
    </row>
    <row r="1523" spans="5:96" ht="9.9" customHeight="1">
      <c r="E1523" s="8" t="s">
        <v>353</v>
      </c>
      <c r="T1523" s="7" t="s">
        <v>6361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0" t="s">
        <v>5990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9" t="s">
        <v>4429</v>
      </c>
      <c r="DC1556" s="2"/>
      <c r="DD1556" s="2"/>
      <c r="DE1556" s="2"/>
      <c r="DF1556" s="2"/>
      <c r="DG1556" s="2"/>
      <c r="DH1556" s="2"/>
      <c r="DI1556" s="19" t="s">
        <v>208</v>
      </c>
    </row>
    <row r="1557" spans="1:113" ht="5.0999999999999996" customHeight="1"/>
    <row r="1558" spans="1:113" ht="15.9" customHeight="1">
      <c r="BD1558" s="18" t="s">
        <v>343</v>
      </c>
      <c r="DI1558" s="17" t="s">
        <v>206</v>
      </c>
    </row>
    <row r="1559" spans="1:113" ht="14.1" customHeight="1">
      <c r="BD1559" s="6" t="s">
        <v>205</v>
      </c>
      <c r="DI1559" s="7" t="s">
        <v>204</v>
      </c>
    </row>
    <row r="1560" spans="1:113" ht="12" customHeight="1"/>
    <row r="1561" spans="1:113" ht="9.9" customHeight="1">
      <c r="A1561" s="16" t="s">
        <v>342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16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6360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6359</v>
      </c>
      <c r="CS1561" s="2" t="s">
        <v>320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5" t="s">
        <v>339</v>
      </c>
      <c r="T1562" s="24" t="s">
        <v>850</v>
      </c>
      <c r="BD1562" s="1" t="s">
        <v>337</v>
      </c>
      <c r="BW1562" s="24" t="s">
        <v>6358</v>
      </c>
      <c r="CR1562" s="8" t="s">
        <v>137</v>
      </c>
      <c r="CS1562" s="1" t="s">
        <v>335</v>
      </c>
      <c r="DI1562" s="23"/>
    </row>
    <row r="1563" spans="1:113" ht="9.9" customHeight="1">
      <c r="A1563" s="25" t="s">
        <v>334</v>
      </c>
      <c r="T1563" s="24" t="s">
        <v>9</v>
      </c>
      <c r="BD1563" s="1" t="s">
        <v>333</v>
      </c>
      <c r="BW1563" s="24" t="s">
        <v>6357</v>
      </c>
      <c r="DI1563" s="23"/>
    </row>
    <row r="1564" spans="1:113" ht="9.9" customHeight="1">
      <c r="A1564" s="25" t="s">
        <v>331</v>
      </c>
      <c r="T1564" s="24" t="s">
        <v>13</v>
      </c>
      <c r="BD1564" s="1" t="s">
        <v>330</v>
      </c>
      <c r="BW1564" s="24" t="s">
        <v>770</v>
      </c>
      <c r="DI1564" s="23"/>
    </row>
    <row r="1565" spans="1:113" ht="9.9" customHeight="1">
      <c r="A1565" s="12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10"/>
      <c r="AY1565" s="10"/>
      <c r="AZ1565" s="10"/>
      <c r="BA1565" s="10"/>
      <c r="BB1565" s="10"/>
      <c r="BC1565" s="10"/>
      <c r="BD1565" s="10" t="s">
        <v>328</v>
      </c>
      <c r="BE1565" s="10"/>
      <c r="BF1565" s="10"/>
      <c r="BG1565" s="10"/>
      <c r="BH1565" s="10"/>
      <c r="BI1565" s="10"/>
      <c r="BJ1565" s="10"/>
      <c r="BK1565" s="10"/>
      <c r="BL1565" s="10"/>
      <c r="BM1565" s="10"/>
      <c r="BN1565" s="10"/>
      <c r="BO1565" s="10"/>
      <c r="BP1565" s="10"/>
      <c r="BQ1565" s="10"/>
      <c r="BR1565" s="10"/>
      <c r="BS1565" s="10"/>
      <c r="BT1565" s="10"/>
      <c r="BU1565" s="10"/>
      <c r="BV1565" s="10"/>
      <c r="BW1565" s="22" t="s">
        <v>5985</v>
      </c>
      <c r="BX1565" s="10"/>
      <c r="BY1565" s="10"/>
      <c r="BZ1565" s="10"/>
      <c r="CA1565" s="10"/>
      <c r="CB1565" s="10"/>
      <c r="CC1565" s="10"/>
      <c r="CD1565" s="10"/>
      <c r="CE1565" s="10"/>
      <c r="CF1565" s="10"/>
      <c r="CG1565" s="10"/>
      <c r="CH1565" s="10"/>
      <c r="CI1565" s="10"/>
      <c r="CJ1565" s="10"/>
      <c r="CK1565" s="10"/>
      <c r="CL1565" s="10"/>
      <c r="CM1565" s="10"/>
      <c r="CN1565" s="10"/>
      <c r="CO1565" s="10"/>
      <c r="CP1565" s="11"/>
      <c r="CQ1565" s="10"/>
      <c r="CR1565" s="21" t="s">
        <v>5984</v>
      </c>
      <c r="CS1565" s="10" t="s">
        <v>320</v>
      </c>
      <c r="CT1565" s="10"/>
      <c r="CU1565" s="10"/>
      <c r="CV1565" s="10"/>
      <c r="CW1565" s="10"/>
      <c r="CX1565" s="10"/>
      <c r="CY1565" s="10"/>
      <c r="CZ1565" s="10"/>
      <c r="DA1565" s="10"/>
      <c r="DB1565" s="10"/>
      <c r="DC1565" s="10"/>
      <c r="DD1565" s="10"/>
      <c r="DE1565" s="10"/>
      <c r="DF1565" s="10"/>
      <c r="DG1565" s="10"/>
      <c r="DH1565" s="10"/>
      <c r="DI1565" s="9"/>
    </row>
    <row r="1566" spans="1:113" ht="5.0999999999999996" customHeight="1"/>
    <row r="1567" spans="1:113" ht="12" customHeight="1">
      <c r="A1567" s="83" t="s">
        <v>198</v>
      </c>
      <c r="B1567" s="73"/>
      <c r="C1567" s="73"/>
      <c r="D1567" s="73"/>
      <c r="E1567" s="73"/>
      <c r="F1567" s="2"/>
      <c r="G1567" s="2"/>
      <c r="H1567" s="72" t="s">
        <v>326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14"/>
      <c r="W1567" s="2"/>
      <c r="X1567" s="2"/>
      <c r="Y1567" s="2"/>
      <c r="Z1567" s="2"/>
      <c r="AA1567" s="72" t="s">
        <v>325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14"/>
      <c r="AM1567" s="2"/>
      <c r="AN1567" s="2"/>
      <c r="AO1567" s="72" t="s">
        <v>324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323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322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321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320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84"/>
      <c r="B1568" s="74"/>
      <c r="C1568" s="74"/>
      <c r="D1568" s="74"/>
      <c r="E1568" s="74"/>
      <c r="F1568" s="10"/>
      <c r="G1568" s="10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10"/>
      <c r="U1568" s="10"/>
      <c r="V1568" s="11"/>
      <c r="W1568" s="10"/>
      <c r="X1568" s="10"/>
      <c r="Y1568" s="10"/>
      <c r="Z1568" s="10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10"/>
      <c r="AK1568" s="10"/>
      <c r="AL1568" s="11"/>
      <c r="AM1568" s="10"/>
      <c r="AN1568" s="10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10"/>
      <c r="AZ1568" s="10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10"/>
      <c r="BL1568" s="10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10"/>
      <c r="BX1568" s="10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10"/>
      <c r="CJ1568" s="10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10"/>
      <c r="CV1568" s="10"/>
      <c r="CW1568" s="11"/>
      <c r="CX1568" s="10"/>
      <c r="CY1568" s="10"/>
      <c r="CZ1568" s="11"/>
      <c r="DA1568" s="10"/>
      <c r="DB1568" s="11"/>
      <c r="DC1568" s="10"/>
      <c r="DD1568" s="10"/>
      <c r="DE1568" s="10"/>
      <c r="DF1568" s="10"/>
      <c r="DG1568" s="10"/>
      <c r="DH1568" s="10"/>
      <c r="DI1568" s="9"/>
    </row>
    <row r="1569" spans="5:96" ht="1.5" customHeight="1"/>
    <row r="1570" spans="5:96" ht="9.9" customHeight="1">
      <c r="BH1570" s="7" t="s">
        <v>6356</v>
      </c>
      <c r="BT1570" s="7" t="s">
        <v>6355</v>
      </c>
      <c r="CF1570" s="7" t="s">
        <v>6354</v>
      </c>
      <c r="CR1570" s="7" t="s">
        <v>213</v>
      </c>
    </row>
    <row r="1571" spans="5:96" ht="9.9" customHeight="1">
      <c r="E1571" s="8" t="s">
        <v>316</v>
      </c>
      <c r="T1571" s="7" t="s">
        <v>6353</v>
      </c>
    </row>
    <row r="1572" spans="5:96" ht="9.9" customHeight="1">
      <c r="AG1572" s="7" t="s">
        <v>6352</v>
      </c>
      <c r="AL1572" s="7" t="s">
        <v>252</v>
      </c>
      <c r="AV1572" s="7" t="s">
        <v>1902</v>
      </c>
      <c r="BH1572" s="7" t="s">
        <v>6351</v>
      </c>
      <c r="BT1572" s="7" t="s">
        <v>3643</v>
      </c>
      <c r="CF1572" s="7" t="s">
        <v>6350</v>
      </c>
      <c r="CR1572" s="7" t="s">
        <v>468</v>
      </c>
    </row>
    <row r="1573" spans="5:96" ht="9.9" customHeight="1">
      <c r="E1573" s="8" t="s">
        <v>307</v>
      </c>
      <c r="T1573" s="7" t="s">
        <v>6349</v>
      </c>
    </row>
    <row r="1574" spans="5:96" ht="9.9" customHeight="1">
      <c r="AG1574" s="7" t="s">
        <v>6348</v>
      </c>
      <c r="AL1574" s="7" t="s">
        <v>313</v>
      </c>
      <c r="AV1574" s="7" t="s">
        <v>631</v>
      </c>
      <c r="BH1574" s="7" t="s">
        <v>6347</v>
      </c>
      <c r="BT1574" s="7" t="s">
        <v>2530</v>
      </c>
      <c r="CF1574" s="7" t="s">
        <v>6346</v>
      </c>
      <c r="CR1574" s="7" t="s">
        <v>573</v>
      </c>
    </row>
    <row r="1575" spans="5:96" ht="9.9" customHeight="1">
      <c r="E1575" s="8" t="s">
        <v>298</v>
      </c>
      <c r="T1575" s="7" t="s">
        <v>6345</v>
      </c>
    </row>
    <row r="1576" spans="5:96" ht="9.9" customHeight="1">
      <c r="AG1576" s="7" t="s">
        <v>6344</v>
      </c>
      <c r="AL1576" s="7" t="s">
        <v>243</v>
      </c>
      <c r="AV1576" s="7" t="s">
        <v>6343</v>
      </c>
      <c r="BH1576" s="7" t="s">
        <v>6342</v>
      </c>
      <c r="BT1576" s="7" t="s">
        <v>1937</v>
      </c>
      <c r="CF1576" s="7" t="s">
        <v>6341</v>
      </c>
      <c r="CR1576" s="7" t="s">
        <v>710</v>
      </c>
    </row>
    <row r="1577" spans="5:96" ht="9.9" customHeight="1">
      <c r="E1577" s="8" t="s">
        <v>289</v>
      </c>
      <c r="T1577" s="7" t="s">
        <v>6340</v>
      </c>
    </row>
    <row r="1578" spans="5:96" ht="9.9" customHeight="1">
      <c r="AG1578" s="7" t="s">
        <v>6339</v>
      </c>
      <c r="AL1578" s="7" t="s">
        <v>218</v>
      </c>
      <c r="AV1578" s="7" t="s">
        <v>3661</v>
      </c>
      <c r="BH1578" s="7" t="s">
        <v>6338</v>
      </c>
      <c r="BT1578" s="7" t="s">
        <v>1555</v>
      </c>
      <c r="CF1578" s="7" t="s">
        <v>6093</v>
      </c>
      <c r="CR1578" s="7" t="s">
        <v>468</v>
      </c>
    </row>
    <row r="1579" spans="5:96" ht="9.9" customHeight="1">
      <c r="E1579" s="8" t="s">
        <v>281</v>
      </c>
      <c r="T1579" s="7" t="s">
        <v>6337</v>
      </c>
    </row>
    <row r="1580" spans="5:96" ht="9.9" customHeight="1">
      <c r="AG1580" s="7" t="s">
        <v>6336</v>
      </c>
      <c r="AL1580" s="7" t="s">
        <v>260</v>
      </c>
      <c r="AV1580" s="7" t="s">
        <v>6335</v>
      </c>
      <c r="BH1580" s="7" t="s">
        <v>6334</v>
      </c>
      <c r="BT1580" s="7" t="s">
        <v>6333</v>
      </c>
      <c r="CF1580" s="7" t="s">
        <v>6332</v>
      </c>
      <c r="CR1580" s="7" t="s">
        <v>6331</v>
      </c>
    </row>
    <row r="1581" spans="5:96" ht="9.9" customHeight="1">
      <c r="E1581" s="8" t="s">
        <v>272</v>
      </c>
      <c r="T1581" s="7" t="s">
        <v>6330</v>
      </c>
      <c r="W1581" s="5" t="s">
        <v>262</v>
      </c>
    </row>
    <row r="1582" spans="5:96" ht="9.9" customHeight="1">
      <c r="AG1582" s="7" t="s">
        <v>6329</v>
      </c>
      <c r="AL1582" s="7" t="s">
        <v>227</v>
      </c>
      <c r="AV1582" s="7" t="s">
        <v>6328</v>
      </c>
      <c r="BH1582" s="7" t="s">
        <v>6327</v>
      </c>
      <c r="BT1582" s="7" t="s">
        <v>6326</v>
      </c>
      <c r="CF1582" s="7" t="s">
        <v>6325</v>
      </c>
      <c r="CR1582" s="7" t="s">
        <v>247</v>
      </c>
    </row>
    <row r="1583" spans="5:96" ht="9.9" customHeight="1">
      <c r="E1583" s="8" t="s">
        <v>264</v>
      </c>
      <c r="T1583" s="7" t="s">
        <v>6324</v>
      </c>
    </row>
    <row r="1584" spans="5:96" ht="9.9" customHeight="1">
      <c r="AG1584" s="7" t="s">
        <v>6323</v>
      </c>
      <c r="AL1584" s="7" t="s">
        <v>295</v>
      </c>
      <c r="AV1584" s="7" t="s">
        <v>5800</v>
      </c>
      <c r="BH1584" s="7" t="s">
        <v>6322</v>
      </c>
      <c r="BT1584" s="7" t="s">
        <v>6321</v>
      </c>
      <c r="CF1584" s="7" t="s">
        <v>711</v>
      </c>
      <c r="CR1584" s="7" t="s">
        <v>299</v>
      </c>
    </row>
    <row r="1585" spans="5:96" ht="9.9" customHeight="1">
      <c r="E1585" s="8" t="s">
        <v>255</v>
      </c>
      <c r="T1585" s="7" t="s">
        <v>6320</v>
      </c>
    </row>
    <row r="1586" spans="5:96" ht="9.9" customHeight="1">
      <c r="AG1586" s="7" t="s">
        <v>6319</v>
      </c>
      <c r="AL1586" s="7" t="s">
        <v>286</v>
      </c>
      <c r="AV1586" s="7" t="s">
        <v>2891</v>
      </c>
      <c r="BH1586" s="7" t="s">
        <v>6318</v>
      </c>
      <c r="BT1586" s="7" t="s">
        <v>6317</v>
      </c>
      <c r="CF1586" s="7" t="s">
        <v>6316</v>
      </c>
      <c r="CR1586" s="7" t="s">
        <v>290</v>
      </c>
    </row>
    <row r="1587" spans="5:96" ht="9.9" customHeight="1">
      <c r="E1587" s="8" t="s">
        <v>246</v>
      </c>
      <c r="T1587" s="7" t="s">
        <v>6315</v>
      </c>
    </row>
    <row r="1588" spans="5:96" ht="9.9" customHeight="1">
      <c r="AG1588" s="7" t="s">
        <v>6314</v>
      </c>
      <c r="AL1588" s="7" t="s">
        <v>304</v>
      </c>
      <c r="AV1588" s="7" t="s">
        <v>4987</v>
      </c>
      <c r="BH1588" s="7" t="s">
        <v>6313</v>
      </c>
      <c r="BT1588" s="7" t="s">
        <v>2524</v>
      </c>
      <c r="CF1588" s="7" t="s">
        <v>6312</v>
      </c>
      <c r="CR1588" s="7" t="s">
        <v>290</v>
      </c>
    </row>
    <row r="1589" spans="5:96" ht="9.9" customHeight="1">
      <c r="E1589" s="8" t="s">
        <v>238</v>
      </c>
      <c r="T1589" s="7" t="s">
        <v>6311</v>
      </c>
    </row>
    <row r="1590" spans="5:96" ht="9.9" customHeight="1">
      <c r="AG1590" s="8" t="s">
        <v>6310</v>
      </c>
      <c r="AL1590" s="7" t="s">
        <v>235</v>
      </c>
      <c r="AV1590" s="7" t="s">
        <v>6309</v>
      </c>
      <c r="BH1590" s="7" t="s">
        <v>6308</v>
      </c>
      <c r="BT1590" s="7" t="s">
        <v>2156</v>
      </c>
      <c r="CF1590" s="7" t="s">
        <v>6307</v>
      </c>
      <c r="CR1590" s="7" t="s">
        <v>299</v>
      </c>
    </row>
    <row r="1591" spans="5:96" ht="9.9" customHeight="1">
      <c r="E1591" s="8" t="s">
        <v>230</v>
      </c>
      <c r="T1591" s="7" t="s">
        <v>6306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0" t="s">
        <v>5990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9" t="s">
        <v>4429</v>
      </c>
      <c r="DC1630" s="2"/>
      <c r="DD1630" s="2"/>
      <c r="DE1630" s="2"/>
      <c r="DF1630" s="2"/>
      <c r="DG1630" s="2"/>
      <c r="DH1630" s="2"/>
      <c r="DI1630" s="19" t="s">
        <v>208</v>
      </c>
    </row>
    <row r="1631" spans="1:113" ht="5.0999999999999996" customHeight="1"/>
    <row r="1632" spans="1:113" ht="15.9" customHeight="1">
      <c r="BD1632" s="18" t="s">
        <v>343</v>
      </c>
      <c r="DI1632" s="17" t="s">
        <v>206</v>
      </c>
    </row>
    <row r="1633" spans="1:113" ht="14.1" customHeight="1">
      <c r="BD1633" s="6" t="s">
        <v>205</v>
      </c>
      <c r="DI1633" s="7" t="s">
        <v>204</v>
      </c>
    </row>
    <row r="1634" spans="1:113" ht="12" customHeight="1"/>
    <row r="1635" spans="1:113" ht="9.9" customHeight="1">
      <c r="A1635" s="16" t="s">
        <v>342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6305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6304</v>
      </c>
      <c r="CS1635" s="2" t="s">
        <v>320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5" t="s">
        <v>339</v>
      </c>
      <c r="T1636" s="24" t="s">
        <v>773</v>
      </c>
      <c r="BD1636" s="1" t="s">
        <v>337</v>
      </c>
      <c r="BW1636" s="24" t="s">
        <v>6303</v>
      </c>
      <c r="CR1636" s="8" t="s">
        <v>121</v>
      </c>
      <c r="CS1636" s="1" t="s">
        <v>335</v>
      </c>
      <c r="DI1636" s="23"/>
    </row>
    <row r="1637" spans="1:113" ht="9.9" customHeight="1">
      <c r="A1637" s="25" t="s">
        <v>334</v>
      </c>
      <c r="T1637" s="24" t="s">
        <v>0</v>
      </c>
      <c r="BD1637" s="1" t="s">
        <v>333</v>
      </c>
      <c r="BW1637" s="24" t="s">
        <v>6302</v>
      </c>
      <c r="DI1637" s="23"/>
    </row>
    <row r="1638" spans="1:113" ht="9.9" customHeight="1">
      <c r="A1638" s="25" t="s">
        <v>331</v>
      </c>
      <c r="T1638" s="24" t="s">
        <v>4</v>
      </c>
      <c r="BD1638" s="1" t="s">
        <v>330</v>
      </c>
      <c r="BW1638" s="24" t="s">
        <v>725</v>
      </c>
      <c r="DI1638" s="23"/>
    </row>
    <row r="1639" spans="1:113" ht="9.9" customHeight="1">
      <c r="A1639" s="12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  <c r="AJ1639" s="10"/>
      <c r="AK1639" s="10"/>
      <c r="AL1639" s="10"/>
      <c r="AM1639" s="10"/>
      <c r="AN1639" s="10"/>
      <c r="AO1639" s="10"/>
      <c r="AP1639" s="10"/>
      <c r="AQ1639" s="10"/>
      <c r="AR1639" s="10"/>
      <c r="AS1639" s="10"/>
      <c r="AT1639" s="10"/>
      <c r="AU1639" s="10"/>
      <c r="AV1639" s="10"/>
      <c r="AW1639" s="10"/>
      <c r="AX1639" s="10"/>
      <c r="AY1639" s="10"/>
      <c r="AZ1639" s="10"/>
      <c r="BA1639" s="10"/>
      <c r="BB1639" s="10"/>
      <c r="BC1639" s="10"/>
      <c r="BD1639" s="10" t="s">
        <v>328</v>
      </c>
      <c r="BE1639" s="10"/>
      <c r="BF1639" s="10"/>
      <c r="BG1639" s="10"/>
      <c r="BH1639" s="10"/>
      <c r="BI1639" s="10"/>
      <c r="BJ1639" s="10"/>
      <c r="BK1639" s="10"/>
      <c r="BL1639" s="10"/>
      <c r="BM1639" s="10"/>
      <c r="BN1639" s="10"/>
      <c r="BO1639" s="10"/>
      <c r="BP1639" s="10"/>
      <c r="BQ1639" s="10"/>
      <c r="BR1639" s="10"/>
      <c r="BS1639" s="10"/>
      <c r="BT1639" s="10"/>
      <c r="BU1639" s="10"/>
      <c r="BV1639" s="10"/>
      <c r="BW1639" s="22" t="s">
        <v>5985</v>
      </c>
      <c r="BX1639" s="10"/>
      <c r="BY1639" s="10"/>
      <c r="BZ1639" s="10"/>
      <c r="CA1639" s="10"/>
      <c r="CB1639" s="10"/>
      <c r="CC1639" s="10"/>
      <c r="CD1639" s="10"/>
      <c r="CE1639" s="10"/>
      <c r="CF1639" s="10"/>
      <c r="CG1639" s="10"/>
      <c r="CH1639" s="10"/>
      <c r="CI1639" s="10"/>
      <c r="CJ1639" s="10"/>
      <c r="CK1639" s="10"/>
      <c r="CL1639" s="10"/>
      <c r="CM1639" s="10"/>
      <c r="CN1639" s="10"/>
      <c r="CO1639" s="10"/>
      <c r="CP1639" s="11"/>
      <c r="CQ1639" s="10"/>
      <c r="CR1639" s="21" t="s">
        <v>5984</v>
      </c>
      <c r="CS1639" s="10" t="s">
        <v>320</v>
      </c>
      <c r="CT1639" s="10"/>
      <c r="CU1639" s="10"/>
      <c r="CV1639" s="10"/>
      <c r="CW1639" s="10"/>
      <c r="CX1639" s="10"/>
      <c r="CY1639" s="10"/>
      <c r="CZ1639" s="10"/>
      <c r="DA1639" s="10"/>
      <c r="DB1639" s="10"/>
      <c r="DC1639" s="10"/>
      <c r="DD1639" s="10"/>
      <c r="DE1639" s="10"/>
      <c r="DF1639" s="10"/>
      <c r="DG1639" s="10"/>
      <c r="DH1639" s="10"/>
      <c r="DI1639" s="9"/>
    </row>
    <row r="1640" spans="1:113" ht="5.0999999999999996" customHeight="1"/>
    <row r="1641" spans="1:113" ht="12" customHeight="1">
      <c r="A1641" s="83" t="s">
        <v>198</v>
      </c>
      <c r="B1641" s="73"/>
      <c r="C1641" s="73"/>
      <c r="D1641" s="73"/>
      <c r="E1641" s="73"/>
      <c r="F1641" s="2"/>
      <c r="G1641" s="2"/>
      <c r="H1641" s="72" t="s">
        <v>326</v>
      </c>
      <c r="I1641" s="73"/>
      <c r="J1641" s="73"/>
      <c r="K1641" s="73"/>
      <c r="L1641" s="73"/>
      <c r="M1641" s="73"/>
      <c r="N1641" s="73"/>
      <c r="O1641" s="73"/>
      <c r="P1641" s="73"/>
      <c r="Q1641" s="73"/>
      <c r="R1641" s="73"/>
      <c r="S1641" s="73"/>
      <c r="T1641" s="2"/>
      <c r="U1641" s="2"/>
      <c r="V1641" s="14"/>
      <c r="W1641" s="2"/>
      <c r="X1641" s="2"/>
      <c r="Y1641" s="2"/>
      <c r="Z1641" s="2"/>
      <c r="AA1641" s="72" t="s">
        <v>325</v>
      </c>
      <c r="AB1641" s="73"/>
      <c r="AC1641" s="73"/>
      <c r="AD1641" s="73"/>
      <c r="AE1641" s="73"/>
      <c r="AF1641" s="73"/>
      <c r="AG1641" s="73"/>
      <c r="AH1641" s="73"/>
      <c r="AI1641" s="73"/>
      <c r="AJ1641" s="2"/>
      <c r="AK1641" s="2"/>
      <c r="AL1641" s="14"/>
      <c r="AM1641" s="2"/>
      <c r="AN1641" s="2"/>
      <c r="AO1641" s="72" t="s">
        <v>324</v>
      </c>
      <c r="AP1641" s="73"/>
      <c r="AQ1641" s="73"/>
      <c r="AR1641" s="73"/>
      <c r="AS1641" s="73"/>
      <c r="AT1641" s="73"/>
      <c r="AU1641" s="73"/>
      <c r="AV1641" s="73"/>
      <c r="AW1641" s="73"/>
      <c r="AX1641" s="73"/>
      <c r="AY1641" s="2"/>
      <c r="AZ1641" s="2"/>
      <c r="BA1641" s="72" t="s">
        <v>323</v>
      </c>
      <c r="BB1641" s="73"/>
      <c r="BC1641" s="73"/>
      <c r="BD1641" s="73"/>
      <c r="BE1641" s="73"/>
      <c r="BF1641" s="73"/>
      <c r="BG1641" s="73"/>
      <c r="BH1641" s="73"/>
      <c r="BI1641" s="73"/>
      <c r="BJ1641" s="73"/>
      <c r="BK1641" s="2"/>
      <c r="BL1641" s="2"/>
      <c r="BM1641" s="72" t="s">
        <v>322</v>
      </c>
      <c r="BN1641" s="73"/>
      <c r="BO1641" s="73"/>
      <c r="BP1641" s="73"/>
      <c r="BQ1641" s="73"/>
      <c r="BR1641" s="73"/>
      <c r="BS1641" s="73"/>
      <c r="BT1641" s="73"/>
      <c r="BU1641" s="73"/>
      <c r="BV1641" s="73"/>
      <c r="BW1641" s="2"/>
      <c r="BX1641" s="2"/>
      <c r="BY1641" s="72" t="s">
        <v>321</v>
      </c>
      <c r="BZ1641" s="73"/>
      <c r="CA1641" s="73"/>
      <c r="CB1641" s="73"/>
      <c r="CC1641" s="73"/>
      <c r="CD1641" s="73"/>
      <c r="CE1641" s="73"/>
      <c r="CF1641" s="73"/>
      <c r="CG1641" s="73"/>
      <c r="CH1641" s="73"/>
      <c r="CI1641" s="2"/>
      <c r="CJ1641" s="2"/>
      <c r="CK1641" s="72" t="s">
        <v>320</v>
      </c>
      <c r="CL1641" s="73"/>
      <c r="CM1641" s="73"/>
      <c r="CN1641" s="73"/>
      <c r="CO1641" s="73"/>
      <c r="CP1641" s="73"/>
      <c r="CQ1641" s="73"/>
      <c r="CR1641" s="73"/>
      <c r="CS1641" s="73"/>
      <c r="CT1641" s="73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84"/>
      <c r="B1642" s="74"/>
      <c r="C1642" s="74"/>
      <c r="D1642" s="74"/>
      <c r="E1642" s="74"/>
      <c r="F1642" s="10"/>
      <c r="G1642" s="10"/>
      <c r="H1642" s="74"/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10"/>
      <c r="U1642" s="10"/>
      <c r="V1642" s="11"/>
      <c r="W1642" s="10"/>
      <c r="X1642" s="10"/>
      <c r="Y1642" s="10"/>
      <c r="Z1642" s="10"/>
      <c r="AA1642" s="74"/>
      <c r="AB1642" s="74"/>
      <c r="AC1642" s="74"/>
      <c r="AD1642" s="74"/>
      <c r="AE1642" s="74"/>
      <c r="AF1642" s="74"/>
      <c r="AG1642" s="74"/>
      <c r="AH1642" s="74"/>
      <c r="AI1642" s="74"/>
      <c r="AJ1642" s="10"/>
      <c r="AK1642" s="10"/>
      <c r="AL1642" s="11"/>
      <c r="AM1642" s="10"/>
      <c r="AN1642" s="10"/>
      <c r="AO1642" s="74"/>
      <c r="AP1642" s="74"/>
      <c r="AQ1642" s="74"/>
      <c r="AR1642" s="74"/>
      <c r="AS1642" s="74"/>
      <c r="AT1642" s="74"/>
      <c r="AU1642" s="74"/>
      <c r="AV1642" s="74"/>
      <c r="AW1642" s="74"/>
      <c r="AX1642" s="74"/>
      <c r="AY1642" s="10"/>
      <c r="AZ1642" s="10"/>
      <c r="BA1642" s="74"/>
      <c r="BB1642" s="74"/>
      <c r="BC1642" s="74"/>
      <c r="BD1642" s="74"/>
      <c r="BE1642" s="74"/>
      <c r="BF1642" s="74"/>
      <c r="BG1642" s="74"/>
      <c r="BH1642" s="74"/>
      <c r="BI1642" s="74"/>
      <c r="BJ1642" s="74"/>
      <c r="BK1642" s="10"/>
      <c r="BL1642" s="10"/>
      <c r="BM1642" s="74"/>
      <c r="BN1642" s="74"/>
      <c r="BO1642" s="74"/>
      <c r="BP1642" s="74"/>
      <c r="BQ1642" s="74"/>
      <c r="BR1642" s="74"/>
      <c r="BS1642" s="74"/>
      <c r="BT1642" s="74"/>
      <c r="BU1642" s="74"/>
      <c r="BV1642" s="74"/>
      <c r="BW1642" s="10"/>
      <c r="BX1642" s="10"/>
      <c r="BY1642" s="74"/>
      <c r="BZ1642" s="74"/>
      <c r="CA1642" s="74"/>
      <c r="CB1642" s="74"/>
      <c r="CC1642" s="74"/>
      <c r="CD1642" s="74"/>
      <c r="CE1642" s="74"/>
      <c r="CF1642" s="74"/>
      <c r="CG1642" s="74"/>
      <c r="CH1642" s="74"/>
      <c r="CI1642" s="10"/>
      <c r="CJ1642" s="10"/>
      <c r="CK1642" s="74"/>
      <c r="CL1642" s="74"/>
      <c r="CM1642" s="74"/>
      <c r="CN1642" s="74"/>
      <c r="CO1642" s="74"/>
      <c r="CP1642" s="74"/>
      <c r="CQ1642" s="74"/>
      <c r="CR1642" s="74"/>
      <c r="CS1642" s="74"/>
      <c r="CT1642" s="74"/>
      <c r="CU1642" s="10"/>
      <c r="CV1642" s="10"/>
      <c r="CW1642" s="11"/>
      <c r="CX1642" s="10"/>
      <c r="CY1642" s="10"/>
      <c r="CZ1642" s="11"/>
      <c r="DA1642" s="10"/>
      <c r="DB1642" s="11"/>
      <c r="DC1642" s="10"/>
      <c r="DD1642" s="10"/>
      <c r="DE1642" s="10"/>
      <c r="DF1642" s="10"/>
      <c r="DG1642" s="10"/>
      <c r="DH1642" s="10"/>
      <c r="DI1642" s="9"/>
    </row>
    <row r="1643" spans="1:113" ht="1.5" customHeight="1"/>
    <row r="1644" spans="1:113" ht="9.9" customHeight="1">
      <c r="BH1644" s="7" t="s">
        <v>2664</v>
      </c>
      <c r="BT1644" s="7" t="s">
        <v>2156</v>
      </c>
      <c r="CF1644" s="7" t="s">
        <v>6301</v>
      </c>
      <c r="CR1644" s="7" t="s">
        <v>1165</v>
      </c>
    </row>
    <row r="1645" spans="1:113" ht="9.9" customHeight="1">
      <c r="E1645" s="8" t="s">
        <v>316</v>
      </c>
      <c r="T1645" s="7" t="s">
        <v>6300</v>
      </c>
    </row>
    <row r="1646" spans="1:113" ht="9.9" customHeight="1">
      <c r="AG1646" s="7" t="s">
        <v>4784</v>
      </c>
      <c r="AL1646" s="7" t="s">
        <v>252</v>
      </c>
      <c r="AV1646" s="7" t="s">
        <v>6299</v>
      </c>
      <c r="BH1646" s="7" t="s">
        <v>6298</v>
      </c>
      <c r="BT1646" s="7" t="s">
        <v>2979</v>
      </c>
      <c r="CF1646" s="7" t="s">
        <v>4926</v>
      </c>
      <c r="CR1646" s="7" t="s">
        <v>526</v>
      </c>
    </row>
    <row r="1647" spans="1:113" ht="9.9" customHeight="1">
      <c r="E1647" s="8" t="s">
        <v>307</v>
      </c>
      <c r="T1647" s="7" t="s">
        <v>6297</v>
      </c>
    </row>
    <row r="1648" spans="1:113" ht="9.9" customHeight="1">
      <c r="AG1648" s="7" t="s">
        <v>6296</v>
      </c>
      <c r="AL1648" s="7" t="s">
        <v>286</v>
      </c>
      <c r="AV1648" s="7" t="s">
        <v>6295</v>
      </c>
      <c r="BH1648" s="7" t="s">
        <v>2465</v>
      </c>
      <c r="BT1648" s="7" t="s">
        <v>452</v>
      </c>
      <c r="CF1648" s="7" t="s">
        <v>6294</v>
      </c>
      <c r="CR1648" s="7" t="s">
        <v>299</v>
      </c>
    </row>
    <row r="1649" spans="5:96" ht="9.9" customHeight="1">
      <c r="E1649" s="8" t="s">
        <v>298</v>
      </c>
      <c r="T1649" s="7" t="s">
        <v>6293</v>
      </c>
    </row>
    <row r="1650" spans="5:96" ht="9.9" customHeight="1">
      <c r="AG1650" s="7" t="s">
        <v>6292</v>
      </c>
      <c r="AL1650" s="7" t="s">
        <v>269</v>
      </c>
      <c r="AV1650" s="7" t="s">
        <v>6291</v>
      </c>
      <c r="BH1650" s="7" t="s">
        <v>6290</v>
      </c>
      <c r="BT1650" s="7" t="s">
        <v>6289</v>
      </c>
      <c r="CF1650" s="7" t="s">
        <v>6288</v>
      </c>
      <c r="CR1650" s="7" t="s">
        <v>6287</v>
      </c>
    </row>
    <row r="1651" spans="5:96" ht="9.9" customHeight="1">
      <c r="E1651" s="8" t="s">
        <v>289</v>
      </c>
      <c r="T1651" s="7" t="s">
        <v>6286</v>
      </c>
      <c r="W1651" s="5" t="s">
        <v>262</v>
      </c>
    </row>
    <row r="1652" spans="5:96" ht="9.9" customHeight="1">
      <c r="AG1652" s="7" t="s">
        <v>6285</v>
      </c>
      <c r="AL1652" s="7" t="s">
        <v>227</v>
      </c>
      <c r="AV1652" s="7" t="s">
        <v>6284</v>
      </c>
      <c r="BH1652" s="7" t="s">
        <v>2529</v>
      </c>
      <c r="BT1652" s="7" t="s">
        <v>6283</v>
      </c>
      <c r="CF1652" s="7" t="s">
        <v>6282</v>
      </c>
      <c r="CR1652" s="7" t="s">
        <v>247</v>
      </c>
    </row>
    <row r="1653" spans="5:96" ht="9.9" customHeight="1">
      <c r="E1653" s="8" t="s">
        <v>281</v>
      </c>
      <c r="T1653" s="7" t="s">
        <v>6281</v>
      </c>
    </row>
    <row r="1654" spans="5:96" ht="9.9" customHeight="1">
      <c r="AG1654" s="8" t="s">
        <v>6280</v>
      </c>
      <c r="AL1654" s="7" t="s">
        <v>235</v>
      </c>
      <c r="AV1654" s="7" t="s">
        <v>1223</v>
      </c>
      <c r="BH1654" s="7" t="s">
        <v>2245</v>
      </c>
      <c r="BT1654" s="7" t="s">
        <v>6279</v>
      </c>
      <c r="CF1654" s="7" t="s">
        <v>6278</v>
      </c>
      <c r="CR1654" s="7" t="s">
        <v>468</v>
      </c>
    </row>
    <row r="1655" spans="5:96" ht="9.9" customHeight="1">
      <c r="E1655" s="8" t="s">
        <v>272</v>
      </c>
      <c r="T1655" s="7" t="s">
        <v>6277</v>
      </c>
    </row>
    <row r="1656" spans="5:96" ht="9.9" customHeight="1">
      <c r="AG1656" s="7" t="s">
        <v>6276</v>
      </c>
      <c r="AL1656" s="7" t="s">
        <v>260</v>
      </c>
      <c r="AV1656" s="7" t="s">
        <v>695</v>
      </c>
      <c r="BH1656" s="7" t="s">
        <v>1921</v>
      </c>
      <c r="BT1656" s="7" t="s">
        <v>6275</v>
      </c>
      <c r="CF1656" s="7" t="s">
        <v>6274</v>
      </c>
      <c r="CR1656" s="7" t="s">
        <v>6273</v>
      </c>
    </row>
    <row r="1657" spans="5:96" ht="9.9" customHeight="1">
      <c r="E1657" s="8" t="s">
        <v>264</v>
      </c>
      <c r="T1657" s="7" t="s">
        <v>6272</v>
      </c>
      <c r="W1657" s="5" t="s">
        <v>262</v>
      </c>
    </row>
    <row r="1658" spans="5:96" ht="9.9" customHeight="1">
      <c r="AG1658" s="7" t="s">
        <v>6271</v>
      </c>
      <c r="AL1658" s="7" t="s">
        <v>313</v>
      </c>
      <c r="AV1658" s="7" t="s">
        <v>6270</v>
      </c>
      <c r="BH1658" s="7" t="s">
        <v>6269</v>
      </c>
      <c r="BT1658" s="7" t="s">
        <v>6213</v>
      </c>
      <c r="CF1658" s="7" t="s">
        <v>6268</v>
      </c>
      <c r="CR1658" s="7" t="s">
        <v>468</v>
      </c>
    </row>
    <row r="1659" spans="5:96" ht="9.9" customHeight="1">
      <c r="E1659" s="8" t="s">
        <v>255</v>
      </c>
      <c r="T1659" s="7" t="s">
        <v>6267</v>
      </c>
    </row>
    <row r="1660" spans="5:96" ht="9.9" customHeight="1">
      <c r="AG1660" s="7" t="s">
        <v>6266</v>
      </c>
      <c r="AL1660" s="7" t="s">
        <v>243</v>
      </c>
      <c r="AV1660" s="7" t="s">
        <v>6223</v>
      </c>
      <c r="BH1660" s="7" t="s">
        <v>6265</v>
      </c>
      <c r="BT1660" s="7" t="s">
        <v>4524</v>
      </c>
      <c r="CF1660" s="7" t="s">
        <v>1294</v>
      </c>
      <c r="CR1660" s="7" t="s">
        <v>2060</v>
      </c>
    </row>
    <row r="1661" spans="5:96" ht="9.9" customHeight="1">
      <c r="E1661" s="8" t="s">
        <v>246</v>
      </c>
      <c r="T1661" s="7" t="s">
        <v>6264</v>
      </c>
    </row>
    <row r="1662" spans="5:96" ht="9.9" customHeight="1">
      <c r="AG1662" s="7" t="s">
        <v>6263</v>
      </c>
      <c r="AL1662" s="7" t="s">
        <v>278</v>
      </c>
      <c r="AV1662" s="7" t="s">
        <v>6262</v>
      </c>
      <c r="BH1662" s="7" t="s">
        <v>6261</v>
      </c>
      <c r="BT1662" s="7" t="s">
        <v>4506</v>
      </c>
      <c r="CF1662" s="7" t="s">
        <v>6260</v>
      </c>
      <c r="CR1662" s="7" t="s">
        <v>2164</v>
      </c>
    </row>
    <row r="1663" spans="5:96" ht="9.9" customHeight="1">
      <c r="E1663" s="8" t="s">
        <v>238</v>
      </c>
      <c r="T1663" s="7" t="s">
        <v>6259</v>
      </c>
      <c r="W1663" s="5" t="s">
        <v>262</v>
      </c>
    </row>
    <row r="1664" spans="5:96" ht="9.9" customHeight="1">
      <c r="AG1664" s="7" t="s">
        <v>6258</v>
      </c>
      <c r="AL1664" s="7" t="s">
        <v>218</v>
      </c>
      <c r="AV1664" s="7" t="s">
        <v>6257</v>
      </c>
      <c r="BH1664" s="7" t="s">
        <v>6256</v>
      </c>
      <c r="BT1664" s="7" t="s">
        <v>2785</v>
      </c>
      <c r="CF1664" s="7" t="s">
        <v>3886</v>
      </c>
      <c r="CR1664" s="7" t="s">
        <v>299</v>
      </c>
    </row>
    <row r="1665" spans="5:96" ht="9.9" customHeight="1">
      <c r="E1665" s="8" t="s">
        <v>230</v>
      </c>
      <c r="T1665" s="7" t="s">
        <v>6255</v>
      </c>
    </row>
    <row r="1666" spans="5:96" ht="9.9" customHeight="1">
      <c r="AG1666" s="7" t="s">
        <v>6254</v>
      </c>
      <c r="AL1666" s="7" t="s">
        <v>295</v>
      </c>
      <c r="AV1666" s="7" t="s">
        <v>6253</v>
      </c>
      <c r="BH1666" s="7" t="s">
        <v>6252</v>
      </c>
      <c r="BT1666" s="7" t="s">
        <v>6082</v>
      </c>
      <c r="CF1666" s="7" t="s">
        <v>6251</v>
      </c>
      <c r="CR1666" s="7" t="s">
        <v>299</v>
      </c>
    </row>
    <row r="1667" spans="5:96" ht="9.9" customHeight="1">
      <c r="E1667" s="8" t="s">
        <v>221</v>
      </c>
      <c r="T1667" s="7" t="s">
        <v>6250</v>
      </c>
    </row>
    <row r="1668" spans="5:96" ht="9.9" customHeight="1">
      <c r="AG1668" s="7" t="s">
        <v>6249</v>
      </c>
      <c r="AL1668" s="7" t="s">
        <v>304</v>
      </c>
      <c r="AV1668" s="7" t="s">
        <v>4692</v>
      </c>
      <c r="BH1668" s="7" t="s">
        <v>6248</v>
      </c>
      <c r="BT1668" s="7" t="s">
        <v>5638</v>
      </c>
      <c r="CF1668" s="7" t="s">
        <v>1598</v>
      </c>
      <c r="CR1668" s="7" t="s">
        <v>526</v>
      </c>
    </row>
    <row r="1669" spans="5:96" ht="9.9" customHeight="1">
      <c r="E1669" s="8" t="s">
        <v>212</v>
      </c>
      <c r="T1669" s="7" t="s">
        <v>6247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0" t="s">
        <v>5990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9" t="s">
        <v>4429</v>
      </c>
      <c r="DC1704" s="2"/>
      <c r="DD1704" s="2"/>
      <c r="DE1704" s="2"/>
      <c r="DF1704" s="2"/>
      <c r="DG1704" s="2"/>
      <c r="DH1704" s="2"/>
      <c r="DI1704" s="19" t="s">
        <v>208</v>
      </c>
    </row>
    <row r="1705" spans="1:113" ht="5.0999999999999996" customHeight="1"/>
    <row r="1706" spans="1:113" ht="15.9" customHeight="1">
      <c r="BD1706" s="18" t="s">
        <v>343</v>
      </c>
      <c r="DI1706" s="17" t="s">
        <v>206</v>
      </c>
    </row>
    <row r="1707" spans="1:113" ht="14.1" customHeight="1">
      <c r="BD1707" s="6" t="s">
        <v>205</v>
      </c>
      <c r="DI1707" s="7" t="s">
        <v>204</v>
      </c>
    </row>
    <row r="1708" spans="1:113" ht="12" customHeight="1"/>
    <row r="1709" spans="1:113" ht="9.9" customHeight="1">
      <c r="A1709" s="16" t="s">
        <v>342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49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4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6246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4"/>
      <c r="CQ1709" s="2"/>
      <c r="CR1709" s="15" t="s">
        <v>6245</v>
      </c>
      <c r="CS1709" s="2" t="s">
        <v>320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5" t="s">
        <v>339</v>
      </c>
      <c r="T1710" s="24" t="s">
        <v>728</v>
      </c>
      <c r="BD1710" s="1" t="s">
        <v>337</v>
      </c>
      <c r="BW1710" s="24" t="s">
        <v>6244</v>
      </c>
      <c r="CR1710" s="8" t="s">
        <v>114</v>
      </c>
      <c r="CS1710" s="1" t="s">
        <v>335</v>
      </c>
      <c r="DI1710" s="23"/>
    </row>
    <row r="1711" spans="1:113" ht="9.9" customHeight="1">
      <c r="A1711" s="25" t="s">
        <v>334</v>
      </c>
      <c r="T1711" s="24" t="s">
        <v>43</v>
      </c>
      <c r="BD1711" s="1" t="s">
        <v>333</v>
      </c>
      <c r="BW1711" s="24" t="s">
        <v>6243</v>
      </c>
      <c r="DI1711" s="23"/>
    </row>
    <row r="1712" spans="1:113" ht="9.9" customHeight="1">
      <c r="A1712" s="25" t="s">
        <v>331</v>
      </c>
      <c r="T1712" s="24" t="s">
        <v>13</v>
      </c>
      <c r="BD1712" s="1" t="s">
        <v>330</v>
      </c>
      <c r="BW1712" s="24" t="s">
        <v>1094</v>
      </c>
      <c r="DI1712" s="23"/>
    </row>
    <row r="1713" spans="1:113" ht="9.9" customHeight="1">
      <c r="A1713" s="12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  <c r="AM1713" s="10"/>
      <c r="AN1713" s="10"/>
      <c r="AO1713" s="10"/>
      <c r="AP1713" s="10"/>
      <c r="AQ1713" s="10"/>
      <c r="AR1713" s="10"/>
      <c r="AS1713" s="10"/>
      <c r="AT1713" s="10"/>
      <c r="AU1713" s="10"/>
      <c r="AV1713" s="10"/>
      <c r="AW1713" s="10"/>
      <c r="AX1713" s="10"/>
      <c r="AY1713" s="10"/>
      <c r="AZ1713" s="10"/>
      <c r="BA1713" s="10"/>
      <c r="BB1713" s="10"/>
      <c r="BC1713" s="10"/>
      <c r="BD1713" s="10" t="s">
        <v>328</v>
      </c>
      <c r="BE1713" s="10"/>
      <c r="BF1713" s="10"/>
      <c r="BG1713" s="10"/>
      <c r="BH1713" s="10"/>
      <c r="BI1713" s="10"/>
      <c r="BJ1713" s="10"/>
      <c r="BK1713" s="10"/>
      <c r="BL1713" s="10"/>
      <c r="BM1713" s="10"/>
      <c r="BN1713" s="10"/>
      <c r="BO1713" s="10"/>
      <c r="BP1713" s="10"/>
      <c r="BQ1713" s="10"/>
      <c r="BR1713" s="10"/>
      <c r="BS1713" s="10"/>
      <c r="BT1713" s="10"/>
      <c r="BU1713" s="10"/>
      <c r="BV1713" s="10"/>
      <c r="BW1713" s="22" t="s">
        <v>5985</v>
      </c>
      <c r="BX1713" s="10"/>
      <c r="BY1713" s="10"/>
      <c r="BZ1713" s="10"/>
      <c r="CA1713" s="10"/>
      <c r="CB1713" s="10"/>
      <c r="CC1713" s="10"/>
      <c r="CD1713" s="10"/>
      <c r="CE1713" s="10"/>
      <c r="CF1713" s="10"/>
      <c r="CG1713" s="10"/>
      <c r="CH1713" s="10"/>
      <c r="CI1713" s="10"/>
      <c r="CJ1713" s="10"/>
      <c r="CK1713" s="10"/>
      <c r="CL1713" s="10"/>
      <c r="CM1713" s="10"/>
      <c r="CN1713" s="10"/>
      <c r="CO1713" s="10"/>
      <c r="CP1713" s="11"/>
      <c r="CQ1713" s="10"/>
      <c r="CR1713" s="21" t="s">
        <v>5984</v>
      </c>
      <c r="CS1713" s="10" t="s">
        <v>320</v>
      </c>
      <c r="CT1713" s="10"/>
      <c r="CU1713" s="10"/>
      <c r="CV1713" s="10"/>
      <c r="CW1713" s="10"/>
      <c r="CX1713" s="10"/>
      <c r="CY1713" s="10"/>
      <c r="CZ1713" s="10"/>
      <c r="DA1713" s="10"/>
      <c r="DB1713" s="10"/>
      <c r="DC1713" s="10"/>
      <c r="DD1713" s="10"/>
      <c r="DE1713" s="10"/>
      <c r="DF1713" s="10"/>
      <c r="DG1713" s="10"/>
      <c r="DH1713" s="10"/>
      <c r="DI1713" s="9"/>
    </row>
    <row r="1714" spans="1:113" ht="5.0999999999999996" customHeight="1"/>
    <row r="1715" spans="1:113" ht="12" customHeight="1">
      <c r="A1715" s="83" t="s">
        <v>198</v>
      </c>
      <c r="B1715" s="73"/>
      <c r="C1715" s="73"/>
      <c r="D1715" s="73"/>
      <c r="E1715" s="73"/>
      <c r="F1715" s="2"/>
      <c r="G1715" s="2"/>
      <c r="H1715" s="72" t="s">
        <v>326</v>
      </c>
      <c r="I1715" s="73"/>
      <c r="J1715" s="73"/>
      <c r="K1715" s="73"/>
      <c r="L1715" s="73"/>
      <c r="M1715" s="73"/>
      <c r="N1715" s="73"/>
      <c r="O1715" s="73"/>
      <c r="P1715" s="73"/>
      <c r="Q1715" s="73"/>
      <c r="R1715" s="73"/>
      <c r="S1715" s="73"/>
      <c r="T1715" s="2"/>
      <c r="U1715" s="2"/>
      <c r="V1715" s="14"/>
      <c r="W1715" s="2"/>
      <c r="X1715" s="2"/>
      <c r="Y1715" s="2"/>
      <c r="Z1715" s="2"/>
      <c r="AA1715" s="72" t="s">
        <v>325</v>
      </c>
      <c r="AB1715" s="73"/>
      <c r="AC1715" s="73"/>
      <c r="AD1715" s="73"/>
      <c r="AE1715" s="73"/>
      <c r="AF1715" s="73"/>
      <c r="AG1715" s="73"/>
      <c r="AH1715" s="73"/>
      <c r="AI1715" s="73"/>
      <c r="AJ1715" s="2"/>
      <c r="AK1715" s="2"/>
      <c r="AL1715" s="14"/>
      <c r="AM1715" s="2"/>
      <c r="AN1715" s="2"/>
      <c r="AO1715" s="72" t="s">
        <v>324</v>
      </c>
      <c r="AP1715" s="73"/>
      <c r="AQ1715" s="73"/>
      <c r="AR1715" s="73"/>
      <c r="AS1715" s="73"/>
      <c r="AT1715" s="73"/>
      <c r="AU1715" s="73"/>
      <c r="AV1715" s="73"/>
      <c r="AW1715" s="73"/>
      <c r="AX1715" s="73"/>
      <c r="AY1715" s="2"/>
      <c r="AZ1715" s="2"/>
      <c r="BA1715" s="72" t="s">
        <v>323</v>
      </c>
      <c r="BB1715" s="73"/>
      <c r="BC1715" s="73"/>
      <c r="BD1715" s="73"/>
      <c r="BE1715" s="73"/>
      <c r="BF1715" s="73"/>
      <c r="BG1715" s="73"/>
      <c r="BH1715" s="73"/>
      <c r="BI1715" s="73"/>
      <c r="BJ1715" s="73"/>
      <c r="BK1715" s="2"/>
      <c r="BL1715" s="2"/>
      <c r="BM1715" s="72" t="s">
        <v>322</v>
      </c>
      <c r="BN1715" s="73"/>
      <c r="BO1715" s="73"/>
      <c r="BP1715" s="73"/>
      <c r="BQ1715" s="73"/>
      <c r="BR1715" s="73"/>
      <c r="BS1715" s="73"/>
      <c r="BT1715" s="73"/>
      <c r="BU1715" s="73"/>
      <c r="BV1715" s="73"/>
      <c r="BW1715" s="2"/>
      <c r="BX1715" s="2"/>
      <c r="BY1715" s="72" t="s">
        <v>321</v>
      </c>
      <c r="BZ1715" s="73"/>
      <c r="CA1715" s="73"/>
      <c r="CB1715" s="73"/>
      <c r="CC1715" s="73"/>
      <c r="CD1715" s="73"/>
      <c r="CE1715" s="73"/>
      <c r="CF1715" s="73"/>
      <c r="CG1715" s="73"/>
      <c r="CH1715" s="73"/>
      <c r="CI1715" s="2"/>
      <c r="CJ1715" s="2"/>
      <c r="CK1715" s="72" t="s">
        <v>320</v>
      </c>
      <c r="CL1715" s="73"/>
      <c r="CM1715" s="73"/>
      <c r="CN1715" s="73"/>
      <c r="CO1715" s="73"/>
      <c r="CP1715" s="73"/>
      <c r="CQ1715" s="73"/>
      <c r="CR1715" s="73"/>
      <c r="CS1715" s="73"/>
      <c r="CT1715" s="73"/>
      <c r="CU1715" s="2"/>
      <c r="CV1715" s="2"/>
      <c r="CW1715" s="14"/>
      <c r="CX1715" s="2"/>
      <c r="CY1715" s="2"/>
      <c r="CZ1715" s="14"/>
      <c r="DA1715" s="2"/>
      <c r="DB1715" s="14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84"/>
      <c r="B1716" s="74"/>
      <c r="C1716" s="74"/>
      <c r="D1716" s="74"/>
      <c r="E1716" s="74"/>
      <c r="F1716" s="10"/>
      <c r="G1716" s="10"/>
      <c r="H1716" s="74"/>
      <c r="I1716" s="74"/>
      <c r="J1716" s="74"/>
      <c r="K1716" s="74"/>
      <c r="L1716" s="74"/>
      <c r="M1716" s="74"/>
      <c r="N1716" s="74"/>
      <c r="O1716" s="74"/>
      <c r="P1716" s="74"/>
      <c r="Q1716" s="74"/>
      <c r="R1716" s="74"/>
      <c r="S1716" s="74"/>
      <c r="T1716" s="10"/>
      <c r="U1716" s="10"/>
      <c r="V1716" s="11"/>
      <c r="W1716" s="10"/>
      <c r="X1716" s="10"/>
      <c r="Y1716" s="10"/>
      <c r="Z1716" s="10"/>
      <c r="AA1716" s="74"/>
      <c r="AB1716" s="74"/>
      <c r="AC1716" s="74"/>
      <c r="AD1716" s="74"/>
      <c r="AE1716" s="74"/>
      <c r="AF1716" s="74"/>
      <c r="AG1716" s="74"/>
      <c r="AH1716" s="74"/>
      <c r="AI1716" s="74"/>
      <c r="AJ1716" s="10"/>
      <c r="AK1716" s="10"/>
      <c r="AL1716" s="11"/>
      <c r="AM1716" s="10"/>
      <c r="AN1716" s="10"/>
      <c r="AO1716" s="74"/>
      <c r="AP1716" s="74"/>
      <c r="AQ1716" s="74"/>
      <c r="AR1716" s="74"/>
      <c r="AS1716" s="74"/>
      <c r="AT1716" s="74"/>
      <c r="AU1716" s="74"/>
      <c r="AV1716" s="74"/>
      <c r="AW1716" s="74"/>
      <c r="AX1716" s="74"/>
      <c r="AY1716" s="10"/>
      <c r="AZ1716" s="10"/>
      <c r="BA1716" s="74"/>
      <c r="BB1716" s="74"/>
      <c r="BC1716" s="74"/>
      <c r="BD1716" s="74"/>
      <c r="BE1716" s="74"/>
      <c r="BF1716" s="74"/>
      <c r="BG1716" s="74"/>
      <c r="BH1716" s="74"/>
      <c r="BI1716" s="74"/>
      <c r="BJ1716" s="74"/>
      <c r="BK1716" s="10"/>
      <c r="BL1716" s="10"/>
      <c r="BM1716" s="74"/>
      <c r="BN1716" s="74"/>
      <c r="BO1716" s="74"/>
      <c r="BP1716" s="74"/>
      <c r="BQ1716" s="74"/>
      <c r="BR1716" s="74"/>
      <c r="BS1716" s="74"/>
      <c r="BT1716" s="74"/>
      <c r="BU1716" s="74"/>
      <c r="BV1716" s="74"/>
      <c r="BW1716" s="10"/>
      <c r="BX1716" s="10"/>
      <c r="BY1716" s="74"/>
      <c r="BZ1716" s="74"/>
      <c r="CA1716" s="74"/>
      <c r="CB1716" s="74"/>
      <c r="CC1716" s="74"/>
      <c r="CD1716" s="74"/>
      <c r="CE1716" s="74"/>
      <c r="CF1716" s="74"/>
      <c r="CG1716" s="74"/>
      <c r="CH1716" s="74"/>
      <c r="CI1716" s="10"/>
      <c r="CJ1716" s="10"/>
      <c r="CK1716" s="74"/>
      <c r="CL1716" s="74"/>
      <c r="CM1716" s="74"/>
      <c r="CN1716" s="74"/>
      <c r="CO1716" s="74"/>
      <c r="CP1716" s="74"/>
      <c r="CQ1716" s="74"/>
      <c r="CR1716" s="74"/>
      <c r="CS1716" s="74"/>
      <c r="CT1716" s="74"/>
      <c r="CU1716" s="10"/>
      <c r="CV1716" s="10"/>
      <c r="CW1716" s="11"/>
      <c r="CX1716" s="10"/>
      <c r="CY1716" s="10"/>
      <c r="CZ1716" s="11"/>
      <c r="DA1716" s="10"/>
      <c r="DB1716" s="11"/>
      <c r="DC1716" s="10"/>
      <c r="DD1716" s="10"/>
      <c r="DE1716" s="10"/>
      <c r="DF1716" s="10"/>
      <c r="DG1716" s="10"/>
      <c r="DH1716" s="10"/>
      <c r="DI1716" s="9"/>
    </row>
    <row r="1717" spans="1:113" ht="1.5" customHeight="1"/>
    <row r="1718" spans="1:113" ht="9.9" customHeight="1">
      <c r="BH1718" s="7" t="s">
        <v>6242</v>
      </c>
      <c r="BT1718" s="7" t="s">
        <v>6241</v>
      </c>
      <c r="CF1718" s="7" t="s">
        <v>6240</v>
      </c>
      <c r="CR1718" s="7" t="s">
        <v>247</v>
      </c>
    </row>
    <row r="1719" spans="1:113" ht="9.9" customHeight="1">
      <c r="E1719" s="8" t="s">
        <v>316</v>
      </c>
      <c r="T1719" s="7" t="s">
        <v>6239</v>
      </c>
    </row>
    <row r="1720" spans="1:113" ht="9.9" customHeight="1">
      <c r="AG1720" s="7" t="s">
        <v>6238</v>
      </c>
      <c r="AL1720" s="7" t="s">
        <v>260</v>
      </c>
      <c r="AV1720" s="7" t="s">
        <v>4887</v>
      </c>
      <c r="BH1720" s="7" t="s">
        <v>2741</v>
      </c>
      <c r="BT1720" s="7" t="s">
        <v>2630</v>
      </c>
      <c r="CF1720" s="7" t="s">
        <v>6081</v>
      </c>
      <c r="CR1720" s="7" t="s">
        <v>573</v>
      </c>
    </row>
    <row r="1721" spans="1:113" ht="9.9" customHeight="1">
      <c r="E1721" s="8" t="s">
        <v>307</v>
      </c>
      <c r="T1721" s="7" t="s">
        <v>6237</v>
      </c>
    </row>
    <row r="1722" spans="1:113" ht="9.9" customHeight="1">
      <c r="AG1722" s="8" t="s">
        <v>6236</v>
      </c>
      <c r="AL1722" s="7" t="s">
        <v>235</v>
      </c>
      <c r="AV1722" s="7" t="s">
        <v>6235</v>
      </c>
      <c r="BH1722" s="7" t="s">
        <v>6234</v>
      </c>
      <c r="BT1722" s="7" t="s">
        <v>2409</v>
      </c>
      <c r="CF1722" s="7" t="s">
        <v>248</v>
      </c>
      <c r="CR1722" s="7" t="s">
        <v>573</v>
      </c>
    </row>
    <row r="1723" spans="1:113" ht="9.9" customHeight="1">
      <c r="E1723" s="8" t="s">
        <v>298</v>
      </c>
      <c r="T1723" s="7" t="s">
        <v>6233</v>
      </c>
    </row>
    <row r="1724" spans="1:113" ht="9.9" customHeight="1">
      <c r="AG1724" s="7" t="s">
        <v>6232</v>
      </c>
      <c r="AL1724" s="7" t="s">
        <v>243</v>
      </c>
      <c r="AV1724" s="7" t="s">
        <v>4396</v>
      </c>
      <c r="BH1724" s="7" t="s">
        <v>3632</v>
      </c>
      <c r="BT1724" s="7" t="s">
        <v>6231</v>
      </c>
      <c r="CF1724" s="7" t="s">
        <v>6230</v>
      </c>
      <c r="CR1724" s="7" t="s">
        <v>573</v>
      </c>
    </row>
    <row r="1725" spans="1:113" ht="9.9" customHeight="1">
      <c r="E1725" s="8" t="s">
        <v>289</v>
      </c>
      <c r="T1725" s="7" t="s">
        <v>6229</v>
      </c>
    </row>
    <row r="1726" spans="1:113" ht="9.9" customHeight="1">
      <c r="AG1726" s="7" t="s">
        <v>6228</v>
      </c>
      <c r="AL1726" s="7" t="s">
        <v>227</v>
      </c>
      <c r="AV1726" s="7" t="s">
        <v>6227</v>
      </c>
      <c r="BH1726" s="7" t="s">
        <v>6226</v>
      </c>
      <c r="BT1726" s="7" t="s">
        <v>5487</v>
      </c>
      <c r="CF1726" s="7" t="s">
        <v>1263</v>
      </c>
      <c r="CR1726" s="7" t="s">
        <v>468</v>
      </c>
    </row>
    <row r="1727" spans="1:113" ht="9.9" customHeight="1">
      <c r="E1727" s="8" t="s">
        <v>281</v>
      </c>
      <c r="T1727" s="7" t="s">
        <v>6225</v>
      </c>
    </row>
    <row r="1728" spans="1:113" ht="9.9" customHeight="1">
      <c r="AG1728" s="7" t="s">
        <v>6224</v>
      </c>
      <c r="AL1728" s="7" t="s">
        <v>286</v>
      </c>
      <c r="AV1728" s="7" t="s">
        <v>6223</v>
      </c>
      <c r="BH1728" s="7" t="s">
        <v>6222</v>
      </c>
      <c r="BT1728" s="7" t="s">
        <v>6221</v>
      </c>
      <c r="CF1728" s="7" t="s">
        <v>6220</v>
      </c>
      <c r="CR1728" s="7" t="s">
        <v>573</v>
      </c>
    </row>
    <row r="1729" spans="5:96" ht="9.9" customHeight="1">
      <c r="E1729" s="8" t="s">
        <v>272</v>
      </c>
      <c r="T1729" s="7" t="s">
        <v>6219</v>
      </c>
    </row>
    <row r="1730" spans="5:96" ht="9.9" customHeight="1">
      <c r="AG1730" s="7" t="s">
        <v>6218</v>
      </c>
      <c r="AL1730" s="7" t="s">
        <v>252</v>
      </c>
      <c r="AV1730" s="7" t="s">
        <v>3472</v>
      </c>
      <c r="BH1730" s="7" t="s">
        <v>996</v>
      </c>
      <c r="BT1730" s="7" t="s">
        <v>6217</v>
      </c>
      <c r="CF1730" s="7" t="s">
        <v>6216</v>
      </c>
      <c r="CR1730" s="7" t="s">
        <v>573</v>
      </c>
    </row>
    <row r="1731" spans="5:96" ht="9.9" customHeight="1">
      <c r="E1731" s="8" t="s">
        <v>264</v>
      </c>
      <c r="T1731" s="7" t="s">
        <v>6215</v>
      </c>
    </row>
    <row r="1732" spans="5:96" ht="9.9" customHeight="1">
      <c r="AG1732" s="7" t="s">
        <v>6214</v>
      </c>
      <c r="AL1732" s="7" t="s">
        <v>304</v>
      </c>
      <c r="AV1732" s="7" t="s">
        <v>1897</v>
      </c>
      <c r="BH1732" s="7" t="s">
        <v>413</v>
      </c>
      <c r="BT1732" s="7" t="s">
        <v>6213</v>
      </c>
      <c r="CF1732" s="7" t="s">
        <v>6212</v>
      </c>
      <c r="CR1732" s="7" t="s">
        <v>573</v>
      </c>
    </row>
    <row r="1733" spans="5:96" ht="9.9" customHeight="1">
      <c r="E1733" s="8" t="s">
        <v>255</v>
      </c>
      <c r="T1733" s="7" t="s">
        <v>6211</v>
      </c>
    </row>
    <row r="1734" spans="5:96" ht="9.9" customHeight="1">
      <c r="AG1734" s="7" t="s">
        <v>6210</v>
      </c>
      <c r="AL1734" s="7" t="s">
        <v>366</v>
      </c>
      <c r="AV1734" s="7" t="s">
        <v>2990</v>
      </c>
      <c r="BH1734" s="7" t="s">
        <v>6209</v>
      </c>
      <c r="BT1734" s="7" t="s">
        <v>6208</v>
      </c>
      <c r="CF1734" s="7" t="s">
        <v>6207</v>
      </c>
      <c r="CR1734" s="7" t="s">
        <v>6206</v>
      </c>
    </row>
    <row r="1735" spans="5:96" ht="9.9" customHeight="1">
      <c r="E1735" s="8" t="s">
        <v>246</v>
      </c>
      <c r="T1735" s="7" t="s">
        <v>6205</v>
      </c>
      <c r="W1735" s="5" t="s">
        <v>262</v>
      </c>
    </row>
    <row r="1736" spans="5:96" ht="9.9" customHeight="1">
      <c r="AG1736" s="7" t="s">
        <v>6204</v>
      </c>
      <c r="AL1736" s="7" t="s">
        <v>269</v>
      </c>
      <c r="AV1736" s="7" t="s">
        <v>6203</v>
      </c>
      <c r="BH1736" s="7" t="s">
        <v>6202</v>
      </c>
      <c r="BT1736" s="7" t="s">
        <v>1644</v>
      </c>
      <c r="CF1736" s="7" t="s">
        <v>6201</v>
      </c>
      <c r="CR1736" s="7" t="s">
        <v>308</v>
      </c>
    </row>
    <row r="1737" spans="5:96" ht="9.9" customHeight="1">
      <c r="E1737" s="8" t="s">
        <v>238</v>
      </c>
      <c r="T1737" s="7" t="s">
        <v>6200</v>
      </c>
    </row>
    <row r="1738" spans="5:96" ht="9.9" customHeight="1">
      <c r="AG1738" s="7" t="s">
        <v>6199</v>
      </c>
      <c r="AL1738" s="7" t="s">
        <v>278</v>
      </c>
      <c r="AV1738" s="7" t="s">
        <v>3643</v>
      </c>
      <c r="BH1738" s="7" t="s">
        <v>6198</v>
      </c>
      <c r="BT1738" s="7" t="s">
        <v>5888</v>
      </c>
      <c r="CF1738" s="7" t="s">
        <v>6197</v>
      </c>
      <c r="CR1738" s="7" t="s">
        <v>2060</v>
      </c>
    </row>
    <row r="1739" spans="5:96" ht="9.9" customHeight="1">
      <c r="E1739" s="8" t="s">
        <v>230</v>
      </c>
      <c r="T1739" s="7" t="s">
        <v>6196</v>
      </c>
    </row>
    <row r="1740" spans="5:96" ht="9.9" customHeight="1">
      <c r="AG1740" s="7" t="s">
        <v>6195</v>
      </c>
      <c r="AL1740" s="7" t="s">
        <v>313</v>
      </c>
      <c r="AV1740" s="7" t="s">
        <v>6194</v>
      </c>
      <c r="BH1740" s="7" t="s">
        <v>5945</v>
      </c>
      <c r="BT1740" s="7" t="s">
        <v>2190</v>
      </c>
      <c r="CF1740" s="7" t="s">
        <v>6193</v>
      </c>
      <c r="CR1740" s="7" t="s">
        <v>299</v>
      </c>
    </row>
    <row r="1741" spans="5:96" ht="9.9" customHeight="1">
      <c r="E1741" s="8" t="s">
        <v>221</v>
      </c>
      <c r="T1741" s="7" t="s">
        <v>6192</v>
      </c>
    </row>
    <row r="1742" spans="5:96" ht="9.9" customHeight="1">
      <c r="AG1742" s="7" t="s">
        <v>6191</v>
      </c>
      <c r="AL1742" s="7" t="s">
        <v>295</v>
      </c>
      <c r="AV1742" s="7" t="s">
        <v>3328</v>
      </c>
      <c r="BH1742" s="7" t="s">
        <v>4134</v>
      </c>
      <c r="BT1742" s="7" t="s">
        <v>3841</v>
      </c>
      <c r="CF1742" s="7" t="s">
        <v>6190</v>
      </c>
      <c r="CR1742" s="7" t="s">
        <v>299</v>
      </c>
    </row>
    <row r="1743" spans="5:96" ht="9.9" customHeight="1">
      <c r="E1743" s="8" t="s">
        <v>212</v>
      </c>
      <c r="T1743" s="7" t="s">
        <v>6189</v>
      </c>
    </row>
    <row r="1744" spans="5:96" ht="9.9" customHeight="1">
      <c r="AG1744" s="7" t="s">
        <v>6188</v>
      </c>
      <c r="AL1744" s="7" t="s">
        <v>218</v>
      </c>
      <c r="AV1744" s="7" t="s">
        <v>6187</v>
      </c>
      <c r="BH1744" s="7" t="s">
        <v>6186</v>
      </c>
      <c r="BT1744" s="7" t="s">
        <v>5569</v>
      </c>
      <c r="CF1744" s="7" t="s">
        <v>2428</v>
      </c>
      <c r="CR1744" s="7" t="s">
        <v>468</v>
      </c>
    </row>
    <row r="1745" spans="5:20" ht="9.9" customHeight="1">
      <c r="E1745" s="8" t="s">
        <v>353</v>
      </c>
      <c r="T1745" s="7" t="s">
        <v>6185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0" t="s">
        <v>5990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9" t="s">
        <v>4429</v>
      </c>
      <c r="DC1778" s="2"/>
      <c r="DD1778" s="2"/>
      <c r="DE1778" s="2"/>
      <c r="DF1778" s="2"/>
      <c r="DG1778" s="2"/>
      <c r="DH1778" s="2"/>
      <c r="DI1778" s="19" t="s">
        <v>208</v>
      </c>
    </row>
    <row r="1779" spans="1:113" ht="5.0999999999999996" customHeight="1"/>
    <row r="1780" spans="1:113" ht="15.9" customHeight="1">
      <c r="BD1780" s="18" t="s">
        <v>343</v>
      </c>
      <c r="DI1780" s="17" t="s">
        <v>206</v>
      </c>
    </row>
    <row r="1781" spans="1:113" ht="14.1" customHeight="1">
      <c r="BD1781" s="6" t="s">
        <v>205</v>
      </c>
      <c r="DI1781" s="7" t="s">
        <v>204</v>
      </c>
    </row>
    <row r="1782" spans="1:113" ht="12" customHeight="1"/>
    <row r="1783" spans="1:113" ht="9.9" customHeight="1">
      <c r="A1783" s="16" t="s">
        <v>342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4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6184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4"/>
      <c r="CQ1783" s="2"/>
      <c r="CR1783" s="15" t="s">
        <v>6183</v>
      </c>
      <c r="CS1783" s="2" t="s">
        <v>320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5" t="s">
        <v>339</v>
      </c>
      <c r="T1784" s="24" t="s">
        <v>640</v>
      </c>
      <c r="BD1784" s="1" t="s">
        <v>337</v>
      </c>
      <c r="BW1784" s="24" t="s">
        <v>6182</v>
      </c>
      <c r="CR1784" s="8" t="s">
        <v>114</v>
      </c>
      <c r="CS1784" s="1" t="s">
        <v>335</v>
      </c>
      <c r="DI1784" s="23"/>
    </row>
    <row r="1785" spans="1:113" ht="9.9" customHeight="1">
      <c r="A1785" s="25" t="s">
        <v>334</v>
      </c>
      <c r="T1785" s="24" t="s">
        <v>18</v>
      </c>
      <c r="BD1785" s="1" t="s">
        <v>333</v>
      </c>
      <c r="BW1785" s="24" t="s">
        <v>6181</v>
      </c>
      <c r="DI1785" s="23"/>
    </row>
    <row r="1786" spans="1:113" ht="9.9" customHeight="1">
      <c r="A1786" s="25" t="s">
        <v>331</v>
      </c>
      <c r="T1786" s="24" t="s">
        <v>22</v>
      </c>
      <c r="BD1786" s="1" t="s">
        <v>330</v>
      </c>
      <c r="BW1786" s="24" t="s">
        <v>847</v>
      </c>
      <c r="DI1786" s="23"/>
    </row>
    <row r="1787" spans="1:113" ht="9.9" customHeight="1">
      <c r="A1787" s="12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0"/>
      <c r="AL1787" s="10"/>
      <c r="AM1787" s="10"/>
      <c r="AN1787" s="10"/>
      <c r="AO1787" s="10"/>
      <c r="AP1787" s="10"/>
      <c r="AQ1787" s="10"/>
      <c r="AR1787" s="10"/>
      <c r="AS1787" s="10"/>
      <c r="AT1787" s="10"/>
      <c r="AU1787" s="10"/>
      <c r="AV1787" s="10"/>
      <c r="AW1787" s="10"/>
      <c r="AX1787" s="10"/>
      <c r="AY1787" s="10"/>
      <c r="AZ1787" s="10"/>
      <c r="BA1787" s="10"/>
      <c r="BB1787" s="10"/>
      <c r="BC1787" s="10"/>
      <c r="BD1787" s="10" t="s">
        <v>328</v>
      </c>
      <c r="BE1787" s="10"/>
      <c r="BF1787" s="10"/>
      <c r="BG1787" s="10"/>
      <c r="BH1787" s="10"/>
      <c r="BI1787" s="10"/>
      <c r="BJ1787" s="10"/>
      <c r="BK1787" s="10"/>
      <c r="BL1787" s="10"/>
      <c r="BM1787" s="10"/>
      <c r="BN1787" s="10"/>
      <c r="BO1787" s="10"/>
      <c r="BP1787" s="10"/>
      <c r="BQ1787" s="10"/>
      <c r="BR1787" s="10"/>
      <c r="BS1787" s="10"/>
      <c r="BT1787" s="10"/>
      <c r="BU1787" s="10"/>
      <c r="BV1787" s="10"/>
      <c r="BW1787" s="22" t="s">
        <v>5985</v>
      </c>
      <c r="BX1787" s="10"/>
      <c r="BY1787" s="10"/>
      <c r="BZ1787" s="10"/>
      <c r="CA1787" s="10"/>
      <c r="CB1787" s="10"/>
      <c r="CC1787" s="10"/>
      <c r="CD1787" s="10"/>
      <c r="CE1787" s="10"/>
      <c r="CF1787" s="10"/>
      <c r="CG1787" s="10"/>
      <c r="CH1787" s="10"/>
      <c r="CI1787" s="10"/>
      <c r="CJ1787" s="10"/>
      <c r="CK1787" s="10"/>
      <c r="CL1787" s="10"/>
      <c r="CM1787" s="10"/>
      <c r="CN1787" s="10"/>
      <c r="CO1787" s="10"/>
      <c r="CP1787" s="11"/>
      <c r="CQ1787" s="10"/>
      <c r="CR1787" s="21" t="s">
        <v>5984</v>
      </c>
      <c r="CS1787" s="10" t="s">
        <v>320</v>
      </c>
      <c r="CT1787" s="10"/>
      <c r="CU1787" s="10"/>
      <c r="CV1787" s="10"/>
      <c r="CW1787" s="10"/>
      <c r="CX1787" s="10"/>
      <c r="CY1787" s="10"/>
      <c r="CZ1787" s="10"/>
      <c r="DA1787" s="10"/>
      <c r="DB1787" s="10"/>
      <c r="DC1787" s="10"/>
      <c r="DD1787" s="10"/>
      <c r="DE1787" s="10"/>
      <c r="DF1787" s="10"/>
      <c r="DG1787" s="10"/>
      <c r="DH1787" s="10"/>
      <c r="DI1787" s="9"/>
    </row>
    <row r="1788" spans="1:113" ht="5.0999999999999996" customHeight="1"/>
    <row r="1789" spans="1:113" ht="12" customHeight="1">
      <c r="A1789" s="83" t="s">
        <v>198</v>
      </c>
      <c r="B1789" s="73"/>
      <c r="C1789" s="73"/>
      <c r="D1789" s="73"/>
      <c r="E1789" s="73"/>
      <c r="F1789" s="2"/>
      <c r="G1789" s="2"/>
      <c r="H1789" s="72" t="s">
        <v>326</v>
      </c>
      <c r="I1789" s="73"/>
      <c r="J1789" s="73"/>
      <c r="K1789" s="73"/>
      <c r="L1789" s="73"/>
      <c r="M1789" s="73"/>
      <c r="N1789" s="73"/>
      <c r="O1789" s="73"/>
      <c r="P1789" s="73"/>
      <c r="Q1789" s="73"/>
      <c r="R1789" s="73"/>
      <c r="S1789" s="73"/>
      <c r="T1789" s="2"/>
      <c r="U1789" s="2"/>
      <c r="V1789" s="14"/>
      <c r="W1789" s="2"/>
      <c r="X1789" s="2"/>
      <c r="Y1789" s="2"/>
      <c r="Z1789" s="2"/>
      <c r="AA1789" s="72" t="s">
        <v>325</v>
      </c>
      <c r="AB1789" s="73"/>
      <c r="AC1789" s="73"/>
      <c r="AD1789" s="73"/>
      <c r="AE1789" s="73"/>
      <c r="AF1789" s="73"/>
      <c r="AG1789" s="73"/>
      <c r="AH1789" s="73"/>
      <c r="AI1789" s="73"/>
      <c r="AJ1789" s="2"/>
      <c r="AK1789" s="2"/>
      <c r="AL1789" s="14"/>
      <c r="AM1789" s="2"/>
      <c r="AN1789" s="2"/>
      <c r="AO1789" s="72" t="s">
        <v>324</v>
      </c>
      <c r="AP1789" s="73"/>
      <c r="AQ1789" s="73"/>
      <c r="AR1789" s="73"/>
      <c r="AS1789" s="73"/>
      <c r="AT1789" s="73"/>
      <c r="AU1789" s="73"/>
      <c r="AV1789" s="73"/>
      <c r="AW1789" s="73"/>
      <c r="AX1789" s="73"/>
      <c r="AY1789" s="2"/>
      <c r="AZ1789" s="2"/>
      <c r="BA1789" s="72" t="s">
        <v>323</v>
      </c>
      <c r="BB1789" s="73"/>
      <c r="BC1789" s="73"/>
      <c r="BD1789" s="73"/>
      <c r="BE1789" s="73"/>
      <c r="BF1789" s="73"/>
      <c r="BG1789" s="73"/>
      <c r="BH1789" s="73"/>
      <c r="BI1789" s="73"/>
      <c r="BJ1789" s="73"/>
      <c r="BK1789" s="2"/>
      <c r="BL1789" s="2"/>
      <c r="BM1789" s="72" t="s">
        <v>322</v>
      </c>
      <c r="BN1789" s="73"/>
      <c r="BO1789" s="73"/>
      <c r="BP1789" s="73"/>
      <c r="BQ1789" s="73"/>
      <c r="BR1789" s="73"/>
      <c r="BS1789" s="73"/>
      <c r="BT1789" s="73"/>
      <c r="BU1789" s="73"/>
      <c r="BV1789" s="73"/>
      <c r="BW1789" s="2"/>
      <c r="BX1789" s="2"/>
      <c r="BY1789" s="72" t="s">
        <v>321</v>
      </c>
      <c r="BZ1789" s="73"/>
      <c r="CA1789" s="73"/>
      <c r="CB1789" s="73"/>
      <c r="CC1789" s="73"/>
      <c r="CD1789" s="73"/>
      <c r="CE1789" s="73"/>
      <c r="CF1789" s="73"/>
      <c r="CG1789" s="73"/>
      <c r="CH1789" s="73"/>
      <c r="CI1789" s="2"/>
      <c r="CJ1789" s="2"/>
      <c r="CK1789" s="72" t="s">
        <v>320</v>
      </c>
      <c r="CL1789" s="73"/>
      <c r="CM1789" s="73"/>
      <c r="CN1789" s="73"/>
      <c r="CO1789" s="73"/>
      <c r="CP1789" s="73"/>
      <c r="CQ1789" s="73"/>
      <c r="CR1789" s="73"/>
      <c r="CS1789" s="73"/>
      <c r="CT1789" s="73"/>
      <c r="CU1789" s="2"/>
      <c r="CV1789" s="2"/>
      <c r="CW1789" s="14"/>
      <c r="CX1789" s="2"/>
      <c r="CY1789" s="2"/>
      <c r="CZ1789" s="14"/>
      <c r="DA1789" s="2"/>
      <c r="DB1789" s="14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84"/>
      <c r="B1790" s="74"/>
      <c r="C1790" s="74"/>
      <c r="D1790" s="74"/>
      <c r="E1790" s="74"/>
      <c r="F1790" s="10"/>
      <c r="G1790" s="10"/>
      <c r="H1790" s="74"/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10"/>
      <c r="U1790" s="10"/>
      <c r="V1790" s="11"/>
      <c r="W1790" s="10"/>
      <c r="X1790" s="10"/>
      <c r="Y1790" s="10"/>
      <c r="Z1790" s="10"/>
      <c r="AA1790" s="74"/>
      <c r="AB1790" s="74"/>
      <c r="AC1790" s="74"/>
      <c r="AD1790" s="74"/>
      <c r="AE1790" s="74"/>
      <c r="AF1790" s="74"/>
      <c r="AG1790" s="74"/>
      <c r="AH1790" s="74"/>
      <c r="AI1790" s="74"/>
      <c r="AJ1790" s="10"/>
      <c r="AK1790" s="10"/>
      <c r="AL1790" s="11"/>
      <c r="AM1790" s="10"/>
      <c r="AN1790" s="10"/>
      <c r="AO1790" s="74"/>
      <c r="AP1790" s="74"/>
      <c r="AQ1790" s="74"/>
      <c r="AR1790" s="74"/>
      <c r="AS1790" s="74"/>
      <c r="AT1790" s="74"/>
      <c r="AU1790" s="74"/>
      <c r="AV1790" s="74"/>
      <c r="AW1790" s="74"/>
      <c r="AX1790" s="74"/>
      <c r="AY1790" s="10"/>
      <c r="AZ1790" s="10"/>
      <c r="BA1790" s="74"/>
      <c r="BB1790" s="74"/>
      <c r="BC1790" s="74"/>
      <c r="BD1790" s="74"/>
      <c r="BE1790" s="74"/>
      <c r="BF1790" s="74"/>
      <c r="BG1790" s="74"/>
      <c r="BH1790" s="74"/>
      <c r="BI1790" s="74"/>
      <c r="BJ1790" s="74"/>
      <c r="BK1790" s="10"/>
      <c r="BL1790" s="10"/>
      <c r="BM1790" s="74"/>
      <c r="BN1790" s="74"/>
      <c r="BO1790" s="74"/>
      <c r="BP1790" s="74"/>
      <c r="BQ1790" s="74"/>
      <c r="BR1790" s="74"/>
      <c r="BS1790" s="74"/>
      <c r="BT1790" s="74"/>
      <c r="BU1790" s="74"/>
      <c r="BV1790" s="74"/>
      <c r="BW1790" s="10"/>
      <c r="BX1790" s="10"/>
      <c r="BY1790" s="74"/>
      <c r="BZ1790" s="74"/>
      <c r="CA1790" s="74"/>
      <c r="CB1790" s="74"/>
      <c r="CC1790" s="74"/>
      <c r="CD1790" s="74"/>
      <c r="CE1790" s="74"/>
      <c r="CF1790" s="74"/>
      <c r="CG1790" s="74"/>
      <c r="CH1790" s="74"/>
      <c r="CI1790" s="10"/>
      <c r="CJ1790" s="10"/>
      <c r="CK1790" s="74"/>
      <c r="CL1790" s="74"/>
      <c r="CM1790" s="74"/>
      <c r="CN1790" s="74"/>
      <c r="CO1790" s="74"/>
      <c r="CP1790" s="74"/>
      <c r="CQ1790" s="74"/>
      <c r="CR1790" s="74"/>
      <c r="CS1790" s="74"/>
      <c r="CT1790" s="74"/>
      <c r="CU1790" s="10"/>
      <c r="CV1790" s="10"/>
      <c r="CW1790" s="11"/>
      <c r="CX1790" s="10"/>
      <c r="CY1790" s="10"/>
      <c r="CZ1790" s="11"/>
      <c r="DA1790" s="10"/>
      <c r="DB1790" s="11"/>
      <c r="DC1790" s="10"/>
      <c r="DD1790" s="10"/>
      <c r="DE1790" s="10"/>
      <c r="DF1790" s="10"/>
      <c r="DG1790" s="10"/>
      <c r="DH1790" s="10"/>
      <c r="DI1790" s="9"/>
    </row>
    <row r="1791" spans="1:113" ht="1.5" customHeight="1"/>
    <row r="1792" spans="1:113" ht="9.9" customHeight="1">
      <c r="BH1792" s="7" t="s">
        <v>6180</v>
      </c>
      <c r="BT1792" s="7" t="s">
        <v>6179</v>
      </c>
      <c r="CF1792" s="7" t="s">
        <v>711</v>
      </c>
      <c r="CR1792" s="7" t="s">
        <v>308</v>
      </c>
    </row>
    <row r="1793" spans="5:96" ht="9.9" customHeight="1">
      <c r="E1793" s="8" t="s">
        <v>316</v>
      </c>
      <c r="T1793" s="7" t="s">
        <v>6178</v>
      </c>
    </row>
    <row r="1794" spans="5:96" ht="9.9" customHeight="1">
      <c r="AG1794" s="7" t="s">
        <v>6177</v>
      </c>
      <c r="AL1794" s="7" t="s">
        <v>278</v>
      </c>
      <c r="AV1794" s="7" t="s">
        <v>6176</v>
      </c>
      <c r="BH1794" s="7" t="s">
        <v>6175</v>
      </c>
      <c r="BT1794" s="7" t="s">
        <v>6174</v>
      </c>
      <c r="CF1794" s="7" t="s">
        <v>6173</v>
      </c>
      <c r="CR1794" s="7" t="s">
        <v>417</v>
      </c>
    </row>
    <row r="1795" spans="5:96" ht="9.9" customHeight="1">
      <c r="E1795" s="8" t="s">
        <v>307</v>
      </c>
      <c r="T1795" s="7" t="s">
        <v>6172</v>
      </c>
    </row>
    <row r="1796" spans="5:96" ht="9.9" customHeight="1">
      <c r="AG1796" s="7" t="s">
        <v>6171</v>
      </c>
      <c r="AL1796" s="7" t="s">
        <v>260</v>
      </c>
      <c r="AV1796" s="7" t="s">
        <v>6170</v>
      </c>
      <c r="BH1796" s="7" t="s">
        <v>6169</v>
      </c>
      <c r="BT1796" s="7" t="s">
        <v>2008</v>
      </c>
      <c r="CF1796" s="7" t="s">
        <v>6168</v>
      </c>
      <c r="CR1796" s="7" t="s">
        <v>475</v>
      </c>
    </row>
    <row r="1797" spans="5:96" ht="9.9" customHeight="1">
      <c r="E1797" s="8" t="s">
        <v>298</v>
      </c>
      <c r="T1797" s="7" t="s">
        <v>6167</v>
      </c>
    </row>
    <row r="1798" spans="5:96" ht="9.9" customHeight="1">
      <c r="AG1798" s="7" t="s">
        <v>6166</v>
      </c>
      <c r="AL1798" s="7" t="s">
        <v>313</v>
      </c>
      <c r="AV1798" s="7" t="s">
        <v>2366</v>
      </c>
      <c r="BH1798" s="7" t="s">
        <v>4564</v>
      </c>
      <c r="BT1798" s="7" t="s">
        <v>6165</v>
      </c>
      <c r="CF1798" s="7" t="s">
        <v>6164</v>
      </c>
      <c r="CR1798" s="7" t="s">
        <v>1000</v>
      </c>
    </row>
    <row r="1799" spans="5:96" ht="9.9" customHeight="1">
      <c r="E1799" s="8" t="s">
        <v>289</v>
      </c>
      <c r="T1799" s="7" t="s">
        <v>6163</v>
      </c>
    </row>
    <row r="1800" spans="5:96" ht="9.9" customHeight="1">
      <c r="AG1800" s="7" t="s">
        <v>6162</v>
      </c>
      <c r="AL1800" s="7" t="s">
        <v>243</v>
      </c>
      <c r="AV1800" s="7" t="s">
        <v>432</v>
      </c>
      <c r="BH1800" s="7" t="s">
        <v>6161</v>
      </c>
      <c r="BT1800" s="7" t="s">
        <v>6160</v>
      </c>
      <c r="CF1800" s="7" t="s">
        <v>6159</v>
      </c>
      <c r="CR1800" s="7" t="s">
        <v>475</v>
      </c>
    </row>
    <row r="1801" spans="5:96" ht="9.9" customHeight="1">
      <c r="E1801" s="8" t="s">
        <v>281</v>
      </c>
      <c r="T1801" s="7" t="s">
        <v>6158</v>
      </c>
    </row>
    <row r="1802" spans="5:96" ht="9.9" customHeight="1">
      <c r="AG1802" s="7" t="s">
        <v>6157</v>
      </c>
      <c r="AL1802" s="7" t="s">
        <v>366</v>
      </c>
      <c r="AV1802" s="7" t="s">
        <v>564</v>
      </c>
      <c r="BH1802" s="7" t="s">
        <v>6156</v>
      </c>
      <c r="BT1802" s="7" t="s">
        <v>5051</v>
      </c>
      <c r="CF1802" s="7" t="s">
        <v>6155</v>
      </c>
      <c r="CR1802" s="7" t="s">
        <v>993</v>
      </c>
    </row>
    <row r="1803" spans="5:96" ht="9.9" customHeight="1">
      <c r="E1803" s="8" t="s">
        <v>272</v>
      </c>
      <c r="T1803" s="7" t="s">
        <v>6154</v>
      </c>
      <c r="W1803" s="5" t="s">
        <v>262</v>
      </c>
    </row>
    <row r="1804" spans="5:96" ht="9.9" customHeight="1">
      <c r="AG1804" s="7" t="s">
        <v>6153</v>
      </c>
      <c r="AL1804" s="7" t="s">
        <v>269</v>
      </c>
      <c r="AV1804" s="7" t="s">
        <v>6152</v>
      </c>
      <c r="BH1804" s="7" t="s">
        <v>6151</v>
      </c>
      <c r="BT1804" s="7" t="s">
        <v>3540</v>
      </c>
      <c r="CF1804" s="7" t="s">
        <v>6150</v>
      </c>
      <c r="CR1804" s="7" t="s">
        <v>526</v>
      </c>
    </row>
    <row r="1805" spans="5:96" ht="9.9" customHeight="1">
      <c r="E1805" s="8" t="s">
        <v>264</v>
      </c>
      <c r="T1805" s="7" t="s">
        <v>6149</v>
      </c>
    </row>
    <row r="1806" spans="5:96" ht="9.9" customHeight="1">
      <c r="AG1806" s="8" t="s">
        <v>6148</v>
      </c>
      <c r="AL1806" s="7" t="s">
        <v>235</v>
      </c>
      <c r="AV1806" s="7" t="s">
        <v>6147</v>
      </c>
      <c r="BH1806" s="7" t="s">
        <v>6146</v>
      </c>
      <c r="BT1806" s="7" t="s">
        <v>2833</v>
      </c>
      <c r="CF1806" s="7" t="s">
        <v>6145</v>
      </c>
      <c r="CR1806" s="7" t="s">
        <v>573</v>
      </c>
    </row>
    <row r="1807" spans="5:96" ht="9.9" customHeight="1">
      <c r="E1807" s="8" t="s">
        <v>255</v>
      </c>
      <c r="T1807" s="7" t="s">
        <v>6144</v>
      </c>
    </row>
    <row r="1808" spans="5:96" ht="9.9" customHeight="1">
      <c r="AG1808" s="7" t="s">
        <v>6143</v>
      </c>
      <c r="AL1808" s="7" t="s">
        <v>295</v>
      </c>
      <c r="AV1808" s="7" t="s">
        <v>4783</v>
      </c>
      <c r="BH1808" s="7" t="s">
        <v>675</v>
      </c>
      <c r="BT1808" s="7" t="s">
        <v>2817</v>
      </c>
      <c r="CF1808" s="7" t="s">
        <v>6142</v>
      </c>
      <c r="CR1808" s="7" t="s">
        <v>468</v>
      </c>
    </row>
    <row r="1809" spans="5:96" ht="9.9" customHeight="1">
      <c r="E1809" s="8" t="s">
        <v>246</v>
      </c>
      <c r="T1809" s="7" t="s">
        <v>6141</v>
      </c>
    </row>
    <row r="1810" spans="5:96" ht="9.9" customHeight="1">
      <c r="AG1810" s="7" t="s">
        <v>6140</v>
      </c>
      <c r="AL1810" s="7" t="s">
        <v>218</v>
      </c>
      <c r="AV1810" s="7" t="s">
        <v>6139</v>
      </c>
      <c r="BH1810" s="7" t="s">
        <v>2997</v>
      </c>
      <c r="BT1810" s="7" t="s">
        <v>6138</v>
      </c>
      <c r="CF1810" s="7" t="s">
        <v>6137</v>
      </c>
      <c r="CR1810" s="7" t="s">
        <v>247</v>
      </c>
    </row>
    <row r="1811" spans="5:96" ht="9.9" customHeight="1">
      <c r="E1811" s="8" t="s">
        <v>238</v>
      </c>
      <c r="T1811" s="7" t="s">
        <v>6136</v>
      </c>
    </row>
    <row r="1812" spans="5:96" ht="9.9" customHeight="1">
      <c r="AG1812" s="7" t="s">
        <v>6135</v>
      </c>
      <c r="AL1812" s="7" t="s">
        <v>227</v>
      </c>
      <c r="AV1812" s="7" t="s">
        <v>6134</v>
      </c>
      <c r="BH1812" s="7" t="s">
        <v>6133</v>
      </c>
      <c r="BT1812" s="7" t="s">
        <v>6132</v>
      </c>
      <c r="CF1812" s="7" t="s">
        <v>6131</v>
      </c>
      <c r="CR1812" s="7" t="s">
        <v>526</v>
      </c>
    </row>
    <row r="1813" spans="5:96" ht="9.9" customHeight="1">
      <c r="E1813" s="8" t="s">
        <v>230</v>
      </c>
      <c r="T1813" s="7" t="s">
        <v>6130</v>
      </c>
    </row>
    <row r="1814" spans="5:96" ht="9.9" customHeight="1">
      <c r="AG1814" s="7" t="s">
        <v>6129</v>
      </c>
      <c r="AL1814" s="7" t="s">
        <v>286</v>
      </c>
      <c r="AV1814" s="7" t="s">
        <v>6128</v>
      </c>
      <c r="BH1814" s="7" t="s">
        <v>6127</v>
      </c>
      <c r="BT1814" s="7" t="s">
        <v>6126</v>
      </c>
      <c r="CF1814" s="7" t="s">
        <v>6125</v>
      </c>
      <c r="CR1814" s="7" t="s">
        <v>417</v>
      </c>
    </row>
    <row r="1815" spans="5:96" ht="9.9" customHeight="1">
      <c r="E1815" s="8" t="s">
        <v>221</v>
      </c>
      <c r="T1815" s="7" t="s">
        <v>6124</v>
      </c>
    </row>
    <row r="1816" spans="5:96" ht="9.9" customHeight="1">
      <c r="AG1816" s="7" t="s">
        <v>6123</v>
      </c>
      <c r="AL1816" s="7" t="s">
        <v>304</v>
      </c>
      <c r="AV1816" s="7" t="s">
        <v>3433</v>
      </c>
      <c r="BH1816" s="7" t="s">
        <v>6122</v>
      </c>
      <c r="BT1816" s="7" t="s">
        <v>6121</v>
      </c>
      <c r="CF1816" s="7" t="s">
        <v>6120</v>
      </c>
      <c r="CR1816" s="7" t="s">
        <v>526</v>
      </c>
    </row>
    <row r="1817" spans="5:96" ht="9.9" customHeight="1">
      <c r="E1817" s="8" t="s">
        <v>212</v>
      </c>
      <c r="T1817" s="7" t="s">
        <v>6119</v>
      </c>
    </row>
    <row r="1818" spans="5:96" ht="9.9" customHeight="1">
      <c r="AG1818" s="7" t="s">
        <v>6118</v>
      </c>
      <c r="AL1818" s="7" t="s">
        <v>252</v>
      </c>
      <c r="AV1818" s="7" t="s">
        <v>6117</v>
      </c>
      <c r="BH1818" s="7" t="s">
        <v>6116</v>
      </c>
      <c r="BT1818" s="7" t="s">
        <v>6115</v>
      </c>
      <c r="CF1818" s="7" t="s">
        <v>2635</v>
      </c>
      <c r="CR1818" s="7" t="s">
        <v>468</v>
      </c>
    </row>
    <row r="1819" spans="5:96" ht="9.9" customHeight="1">
      <c r="E1819" s="8" t="s">
        <v>353</v>
      </c>
      <c r="T1819" s="7" t="s">
        <v>6114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0" t="s">
        <v>5990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9" t="s">
        <v>4429</v>
      </c>
      <c r="DC1852" s="2"/>
      <c r="DD1852" s="2"/>
      <c r="DE1852" s="2"/>
      <c r="DF1852" s="2"/>
      <c r="DG1852" s="2"/>
      <c r="DH1852" s="2"/>
      <c r="DI1852" s="19" t="s">
        <v>208</v>
      </c>
    </row>
    <row r="1853" spans="1:113" ht="5.0999999999999996" customHeight="1"/>
    <row r="1854" spans="1:113" ht="15.9" customHeight="1">
      <c r="BD1854" s="18" t="s">
        <v>343</v>
      </c>
      <c r="DI1854" s="17" t="s">
        <v>206</v>
      </c>
    </row>
    <row r="1855" spans="1:113" ht="14.1" customHeight="1">
      <c r="BD1855" s="6" t="s">
        <v>205</v>
      </c>
      <c r="DI1855" s="7" t="s">
        <v>204</v>
      </c>
    </row>
    <row r="1856" spans="1:113" ht="12" customHeight="1"/>
    <row r="1857" spans="1:113" ht="9.9" customHeight="1">
      <c r="A1857" s="16" t="s">
        <v>342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78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4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6113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4"/>
      <c r="CQ1857" s="2"/>
      <c r="CR1857" s="15" t="s">
        <v>6112</v>
      </c>
      <c r="CS1857" s="2" t="s">
        <v>320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5" t="s">
        <v>339</v>
      </c>
      <c r="T1858" s="24" t="s">
        <v>539</v>
      </c>
      <c r="BD1858" s="1" t="s">
        <v>337</v>
      </c>
      <c r="BW1858" s="24" t="s">
        <v>6111</v>
      </c>
      <c r="CR1858" s="8" t="s">
        <v>114</v>
      </c>
      <c r="CS1858" s="1" t="s">
        <v>335</v>
      </c>
      <c r="DI1858" s="23"/>
    </row>
    <row r="1859" spans="1:113" ht="9.9" customHeight="1">
      <c r="A1859" s="25" t="s">
        <v>334</v>
      </c>
      <c r="T1859" s="24" t="s">
        <v>72</v>
      </c>
      <c r="BD1859" s="1" t="s">
        <v>333</v>
      </c>
      <c r="BW1859" s="24" t="s">
        <v>6110</v>
      </c>
      <c r="DI1859" s="23"/>
    </row>
    <row r="1860" spans="1:113" ht="9.9" customHeight="1">
      <c r="A1860" s="25" t="s">
        <v>331</v>
      </c>
      <c r="T1860" s="24" t="s">
        <v>13</v>
      </c>
      <c r="BD1860" s="1" t="s">
        <v>330</v>
      </c>
      <c r="BW1860" s="24" t="s">
        <v>1496</v>
      </c>
      <c r="DI1860" s="23"/>
    </row>
    <row r="1861" spans="1:113" ht="9.9" customHeight="1">
      <c r="A1861" s="12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0"/>
      <c r="AL1861" s="10"/>
      <c r="AM1861" s="10"/>
      <c r="AN1861" s="10"/>
      <c r="AO1861" s="10"/>
      <c r="AP1861" s="10"/>
      <c r="AQ1861" s="10"/>
      <c r="AR1861" s="10"/>
      <c r="AS1861" s="10"/>
      <c r="AT1861" s="10"/>
      <c r="AU1861" s="10"/>
      <c r="AV1861" s="10"/>
      <c r="AW1861" s="10"/>
      <c r="AX1861" s="10"/>
      <c r="AY1861" s="10"/>
      <c r="AZ1861" s="10"/>
      <c r="BA1861" s="10"/>
      <c r="BB1861" s="10"/>
      <c r="BC1861" s="10"/>
      <c r="BD1861" s="10" t="s">
        <v>328</v>
      </c>
      <c r="BE1861" s="10"/>
      <c r="BF1861" s="10"/>
      <c r="BG1861" s="10"/>
      <c r="BH1861" s="10"/>
      <c r="BI1861" s="10"/>
      <c r="BJ1861" s="10"/>
      <c r="BK1861" s="10"/>
      <c r="BL1861" s="10"/>
      <c r="BM1861" s="10"/>
      <c r="BN1861" s="10"/>
      <c r="BO1861" s="10"/>
      <c r="BP1861" s="10"/>
      <c r="BQ1861" s="10"/>
      <c r="BR1861" s="10"/>
      <c r="BS1861" s="10"/>
      <c r="BT1861" s="10"/>
      <c r="BU1861" s="10"/>
      <c r="BV1861" s="10"/>
      <c r="BW1861" s="22" t="s">
        <v>5985</v>
      </c>
      <c r="BX1861" s="10"/>
      <c r="BY1861" s="10"/>
      <c r="BZ1861" s="10"/>
      <c r="CA1861" s="10"/>
      <c r="CB1861" s="10"/>
      <c r="CC1861" s="10"/>
      <c r="CD1861" s="10"/>
      <c r="CE1861" s="10"/>
      <c r="CF1861" s="10"/>
      <c r="CG1861" s="10"/>
      <c r="CH1861" s="10"/>
      <c r="CI1861" s="10"/>
      <c r="CJ1861" s="10"/>
      <c r="CK1861" s="10"/>
      <c r="CL1861" s="10"/>
      <c r="CM1861" s="10"/>
      <c r="CN1861" s="10"/>
      <c r="CO1861" s="10"/>
      <c r="CP1861" s="11"/>
      <c r="CQ1861" s="10"/>
      <c r="CR1861" s="21" t="s">
        <v>5984</v>
      </c>
      <c r="CS1861" s="10" t="s">
        <v>320</v>
      </c>
      <c r="CT1861" s="10"/>
      <c r="CU1861" s="10"/>
      <c r="CV1861" s="10"/>
      <c r="CW1861" s="10"/>
      <c r="CX1861" s="10"/>
      <c r="CY1861" s="10"/>
      <c r="CZ1861" s="10"/>
      <c r="DA1861" s="10"/>
      <c r="DB1861" s="10"/>
      <c r="DC1861" s="10"/>
      <c r="DD1861" s="10"/>
      <c r="DE1861" s="10"/>
      <c r="DF1861" s="10"/>
      <c r="DG1861" s="10"/>
      <c r="DH1861" s="10"/>
      <c r="DI1861" s="9"/>
    </row>
    <row r="1862" spans="1:113" ht="5.0999999999999996" customHeight="1"/>
    <row r="1863" spans="1:113" ht="12" customHeight="1">
      <c r="A1863" s="83" t="s">
        <v>198</v>
      </c>
      <c r="B1863" s="73"/>
      <c r="C1863" s="73"/>
      <c r="D1863" s="73"/>
      <c r="E1863" s="73"/>
      <c r="F1863" s="2"/>
      <c r="G1863" s="2"/>
      <c r="H1863" s="72" t="s">
        <v>326</v>
      </c>
      <c r="I1863" s="73"/>
      <c r="J1863" s="73"/>
      <c r="K1863" s="73"/>
      <c r="L1863" s="73"/>
      <c r="M1863" s="73"/>
      <c r="N1863" s="73"/>
      <c r="O1863" s="73"/>
      <c r="P1863" s="73"/>
      <c r="Q1863" s="73"/>
      <c r="R1863" s="73"/>
      <c r="S1863" s="73"/>
      <c r="T1863" s="2"/>
      <c r="U1863" s="2"/>
      <c r="V1863" s="14"/>
      <c r="W1863" s="2"/>
      <c r="X1863" s="2"/>
      <c r="Y1863" s="2"/>
      <c r="Z1863" s="2"/>
      <c r="AA1863" s="72" t="s">
        <v>325</v>
      </c>
      <c r="AB1863" s="73"/>
      <c r="AC1863" s="73"/>
      <c r="AD1863" s="73"/>
      <c r="AE1863" s="73"/>
      <c r="AF1863" s="73"/>
      <c r="AG1863" s="73"/>
      <c r="AH1863" s="73"/>
      <c r="AI1863" s="73"/>
      <c r="AJ1863" s="2"/>
      <c r="AK1863" s="2"/>
      <c r="AL1863" s="14"/>
      <c r="AM1863" s="2"/>
      <c r="AN1863" s="2"/>
      <c r="AO1863" s="72" t="s">
        <v>324</v>
      </c>
      <c r="AP1863" s="73"/>
      <c r="AQ1863" s="73"/>
      <c r="AR1863" s="73"/>
      <c r="AS1863" s="73"/>
      <c r="AT1863" s="73"/>
      <c r="AU1863" s="73"/>
      <c r="AV1863" s="73"/>
      <c r="AW1863" s="73"/>
      <c r="AX1863" s="73"/>
      <c r="AY1863" s="2"/>
      <c r="AZ1863" s="2"/>
      <c r="BA1863" s="72" t="s">
        <v>323</v>
      </c>
      <c r="BB1863" s="73"/>
      <c r="BC1863" s="73"/>
      <c r="BD1863" s="73"/>
      <c r="BE1863" s="73"/>
      <c r="BF1863" s="73"/>
      <c r="BG1863" s="73"/>
      <c r="BH1863" s="73"/>
      <c r="BI1863" s="73"/>
      <c r="BJ1863" s="73"/>
      <c r="BK1863" s="2"/>
      <c r="BL1863" s="2"/>
      <c r="BM1863" s="72" t="s">
        <v>322</v>
      </c>
      <c r="BN1863" s="73"/>
      <c r="BO1863" s="73"/>
      <c r="BP1863" s="73"/>
      <c r="BQ1863" s="73"/>
      <c r="BR1863" s="73"/>
      <c r="BS1863" s="73"/>
      <c r="BT1863" s="73"/>
      <c r="BU1863" s="73"/>
      <c r="BV1863" s="73"/>
      <c r="BW1863" s="2"/>
      <c r="BX1863" s="2"/>
      <c r="BY1863" s="72" t="s">
        <v>321</v>
      </c>
      <c r="BZ1863" s="73"/>
      <c r="CA1863" s="73"/>
      <c r="CB1863" s="73"/>
      <c r="CC1863" s="73"/>
      <c r="CD1863" s="73"/>
      <c r="CE1863" s="73"/>
      <c r="CF1863" s="73"/>
      <c r="CG1863" s="73"/>
      <c r="CH1863" s="73"/>
      <c r="CI1863" s="2"/>
      <c r="CJ1863" s="2"/>
      <c r="CK1863" s="72" t="s">
        <v>320</v>
      </c>
      <c r="CL1863" s="73"/>
      <c r="CM1863" s="73"/>
      <c r="CN1863" s="73"/>
      <c r="CO1863" s="73"/>
      <c r="CP1863" s="73"/>
      <c r="CQ1863" s="73"/>
      <c r="CR1863" s="73"/>
      <c r="CS1863" s="73"/>
      <c r="CT1863" s="73"/>
      <c r="CU1863" s="2"/>
      <c r="CV1863" s="2"/>
      <c r="CW1863" s="14"/>
      <c r="CX1863" s="2"/>
      <c r="CY1863" s="2"/>
      <c r="CZ1863" s="14"/>
      <c r="DA1863" s="2"/>
      <c r="DB1863" s="14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84"/>
      <c r="B1864" s="74"/>
      <c r="C1864" s="74"/>
      <c r="D1864" s="74"/>
      <c r="E1864" s="74"/>
      <c r="F1864" s="10"/>
      <c r="G1864" s="10"/>
      <c r="H1864" s="74"/>
      <c r="I1864" s="74"/>
      <c r="J1864" s="74"/>
      <c r="K1864" s="74"/>
      <c r="L1864" s="74"/>
      <c r="M1864" s="74"/>
      <c r="N1864" s="74"/>
      <c r="O1864" s="74"/>
      <c r="P1864" s="74"/>
      <c r="Q1864" s="74"/>
      <c r="R1864" s="74"/>
      <c r="S1864" s="74"/>
      <c r="T1864" s="10"/>
      <c r="U1864" s="10"/>
      <c r="V1864" s="11"/>
      <c r="W1864" s="10"/>
      <c r="X1864" s="10"/>
      <c r="Y1864" s="10"/>
      <c r="Z1864" s="10"/>
      <c r="AA1864" s="74"/>
      <c r="AB1864" s="74"/>
      <c r="AC1864" s="74"/>
      <c r="AD1864" s="74"/>
      <c r="AE1864" s="74"/>
      <c r="AF1864" s="74"/>
      <c r="AG1864" s="74"/>
      <c r="AH1864" s="74"/>
      <c r="AI1864" s="74"/>
      <c r="AJ1864" s="10"/>
      <c r="AK1864" s="10"/>
      <c r="AL1864" s="11"/>
      <c r="AM1864" s="10"/>
      <c r="AN1864" s="10"/>
      <c r="AO1864" s="74"/>
      <c r="AP1864" s="74"/>
      <c r="AQ1864" s="74"/>
      <c r="AR1864" s="74"/>
      <c r="AS1864" s="74"/>
      <c r="AT1864" s="74"/>
      <c r="AU1864" s="74"/>
      <c r="AV1864" s="74"/>
      <c r="AW1864" s="74"/>
      <c r="AX1864" s="74"/>
      <c r="AY1864" s="10"/>
      <c r="AZ1864" s="10"/>
      <c r="BA1864" s="74"/>
      <c r="BB1864" s="74"/>
      <c r="BC1864" s="74"/>
      <c r="BD1864" s="74"/>
      <c r="BE1864" s="74"/>
      <c r="BF1864" s="74"/>
      <c r="BG1864" s="74"/>
      <c r="BH1864" s="74"/>
      <c r="BI1864" s="74"/>
      <c r="BJ1864" s="74"/>
      <c r="BK1864" s="10"/>
      <c r="BL1864" s="10"/>
      <c r="BM1864" s="74"/>
      <c r="BN1864" s="74"/>
      <c r="BO1864" s="74"/>
      <c r="BP1864" s="74"/>
      <c r="BQ1864" s="74"/>
      <c r="BR1864" s="74"/>
      <c r="BS1864" s="74"/>
      <c r="BT1864" s="74"/>
      <c r="BU1864" s="74"/>
      <c r="BV1864" s="74"/>
      <c r="BW1864" s="10"/>
      <c r="BX1864" s="10"/>
      <c r="BY1864" s="74"/>
      <c r="BZ1864" s="74"/>
      <c r="CA1864" s="74"/>
      <c r="CB1864" s="74"/>
      <c r="CC1864" s="74"/>
      <c r="CD1864" s="74"/>
      <c r="CE1864" s="74"/>
      <c r="CF1864" s="74"/>
      <c r="CG1864" s="74"/>
      <c r="CH1864" s="74"/>
      <c r="CI1864" s="10"/>
      <c r="CJ1864" s="10"/>
      <c r="CK1864" s="74"/>
      <c r="CL1864" s="74"/>
      <c r="CM1864" s="74"/>
      <c r="CN1864" s="74"/>
      <c r="CO1864" s="74"/>
      <c r="CP1864" s="74"/>
      <c r="CQ1864" s="74"/>
      <c r="CR1864" s="74"/>
      <c r="CS1864" s="74"/>
      <c r="CT1864" s="74"/>
      <c r="CU1864" s="10"/>
      <c r="CV1864" s="10"/>
      <c r="CW1864" s="11"/>
      <c r="CX1864" s="10"/>
      <c r="CY1864" s="10"/>
      <c r="CZ1864" s="11"/>
      <c r="DA1864" s="10"/>
      <c r="DB1864" s="11"/>
      <c r="DC1864" s="10"/>
      <c r="DD1864" s="10"/>
      <c r="DE1864" s="10"/>
      <c r="DF1864" s="10"/>
      <c r="DG1864" s="10"/>
      <c r="DH1864" s="10"/>
      <c r="DI1864" s="9"/>
    </row>
    <row r="1865" spans="1:113" ht="1.5" customHeight="1"/>
    <row r="1866" spans="1:113" ht="9.9" customHeight="1">
      <c r="BH1866" s="7" t="s">
        <v>6109</v>
      </c>
      <c r="BT1866" s="7" t="s">
        <v>3824</v>
      </c>
      <c r="CF1866" s="7" t="s">
        <v>1986</v>
      </c>
      <c r="CR1866" s="7" t="s">
        <v>526</v>
      </c>
    </row>
    <row r="1867" spans="1:113" ht="9.9" customHeight="1">
      <c r="E1867" s="8" t="s">
        <v>316</v>
      </c>
      <c r="T1867" s="7" t="s">
        <v>6108</v>
      </c>
    </row>
    <row r="1868" spans="1:113" ht="9.9" customHeight="1">
      <c r="AG1868" s="7" t="s">
        <v>6107</v>
      </c>
      <c r="AL1868" s="7" t="s">
        <v>278</v>
      </c>
      <c r="AV1868" s="7" t="s">
        <v>6106</v>
      </c>
      <c r="BH1868" s="7" t="s">
        <v>6105</v>
      </c>
      <c r="BT1868" s="7" t="s">
        <v>1931</v>
      </c>
      <c r="CF1868" s="7" t="s">
        <v>6104</v>
      </c>
      <c r="CR1868" s="7" t="s">
        <v>308</v>
      </c>
    </row>
    <row r="1869" spans="1:113" ht="9.9" customHeight="1">
      <c r="E1869" s="8" t="s">
        <v>307</v>
      </c>
      <c r="T1869" s="7" t="s">
        <v>6103</v>
      </c>
    </row>
    <row r="1870" spans="1:113" ht="9.9" customHeight="1">
      <c r="AG1870" s="8" t="s">
        <v>6102</v>
      </c>
      <c r="AL1870" s="7" t="s">
        <v>235</v>
      </c>
      <c r="AV1870" s="7" t="s">
        <v>1594</v>
      </c>
      <c r="BH1870" s="7" t="s">
        <v>6101</v>
      </c>
      <c r="BT1870" s="7" t="s">
        <v>249</v>
      </c>
      <c r="CF1870" s="7" t="s">
        <v>6100</v>
      </c>
      <c r="CR1870" s="7" t="s">
        <v>1000</v>
      </c>
    </row>
    <row r="1871" spans="1:113" ht="9.9" customHeight="1">
      <c r="E1871" s="8" t="s">
        <v>298</v>
      </c>
      <c r="T1871" s="7" t="s">
        <v>6099</v>
      </c>
    </row>
    <row r="1872" spans="1:113" ht="9.9" customHeight="1">
      <c r="AG1872" s="7" t="s">
        <v>6098</v>
      </c>
      <c r="AL1872" s="7" t="s">
        <v>227</v>
      </c>
      <c r="AV1872" s="7" t="s">
        <v>1566</v>
      </c>
      <c r="BH1872" s="7" t="s">
        <v>6097</v>
      </c>
      <c r="BT1872" s="7" t="s">
        <v>5422</v>
      </c>
      <c r="CF1872" s="7" t="s">
        <v>6096</v>
      </c>
      <c r="CR1872" s="7" t="s">
        <v>1000</v>
      </c>
    </row>
    <row r="1873" spans="5:96" ht="9.9" customHeight="1">
      <c r="E1873" s="8" t="s">
        <v>289</v>
      </c>
      <c r="T1873" s="7" t="s">
        <v>6095</v>
      </c>
    </row>
    <row r="1874" spans="5:96" ht="9.9" customHeight="1">
      <c r="AG1874" s="7" t="s">
        <v>6094</v>
      </c>
      <c r="AL1874" s="7" t="s">
        <v>313</v>
      </c>
      <c r="AV1874" s="7" t="s">
        <v>6093</v>
      </c>
      <c r="BH1874" s="7" t="s">
        <v>3559</v>
      </c>
      <c r="BT1874" s="7" t="s">
        <v>2026</v>
      </c>
      <c r="CF1874" s="7" t="s">
        <v>1106</v>
      </c>
      <c r="CR1874" s="7" t="s">
        <v>1000</v>
      </c>
    </row>
    <row r="1875" spans="5:96" ht="9.9" customHeight="1">
      <c r="E1875" s="8" t="s">
        <v>281</v>
      </c>
      <c r="T1875" s="7" t="s">
        <v>6092</v>
      </c>
    </row>
    <row r="1876" spans="5:96" ht="9.9" customHeight="1">
      <c r="AG1876" s="7" t="s">
        <v>6091</v>
      </c>
      <c r="AL1876" s="7" t="s">
        <v>366</v>
      </c>
      <c r="AV1876" s="7" t="s">
        <v>4396</v>
      </c>
      <c r="BH1876" s="7" t="s">
        <v>6090</v>
      </c>
      <c r="BT1876" s="7" t="s">
        <v>6089</v>
      </c>
      <c r="CF1876" s="7" t="s">
        <v>6088</v>
      </c>
      <c r="CR1876" s="7" t="s">
        <v>6087</v>
      </c>
    </row>
    <row r="1877" spans="5:96" ht="9.9" customHeight="1">
      <c r="E1877" s="8" t="s">
        <v>272</v>
      </c>
      <c r="T1877" s="7" t="s">
        <v>6086</v>
      </c>
      <c r="W1877" s="5" t="s">
        <v>262</v>
      </c>
    </row>
    <row r="1878" spans="5:96" ht="9.9" customHeight="1">
      <c r="AG1878" s="7" t="s">
        <v>6085</v>
      </c>
      <c r="AL1878" s="7" t="s">
        <v>269</v>
      </c>
      <c r="AV1878" s="7" t="s">
        <v>6084</v>
      </c>
      <c r="BH1878" s="7" t="s">
        <v>6083</v>
      </c>
      <c r="BT1878" s="7" t="s">
        <v>6082</v>
      </c>
      <c r="CF1878" s="7" t="s">
        <v>6081</v>
      </c>
      <c r="CR1878" s="7" t="s">
        <v>1000</v>
      </c>
    </row>
    <row r="1879" spans="5:96" ht="9.9" customHeight="1">
      <c r="E1879" s="8" t="s">
        <v>264</v>
      </c>
      <c r="T1879" s="7" t="s">
        <v>6080</v>
      </c>
    </row>
    <row r="1880" spans="5:96" ht="9.9" customHeight="1">
      <c r="AG1880" s="7" t="s">
        <v>3633</v>
      </c>
      <c r="AL1880" s="7" t="s">
        <v>286</v>
      </c>
      <c r="AV1880" s="7" t="s">
        <v>4470</v>
      </c>
      <c r="BH1880" s="7" t="s">
        <v>6079</v>
      </c>
      <c r="BT1880" s="7" t="s">
        <v>4874</v>
      </c>
      <c r="CF1880" s="7" t="s">
        <v>3383</v>
      </c>
      <c r="CR1880" s="7" t="s">
        <v>1165</v>
      </c>
    </row>
    <row r="1881" spans="5:96" ht="9.9" customHeight="1">
      <c r="E1881" s="8" t="s">
        <v>255</v>
      </c>
      <c r="T1881" s="7" t="s">
        <v>6078</v>
      </c>
    </row>
    <row r="1882" spans="5:96" ht="9.9" customHeight="1">
      <c r="AG1882" s="7" t="s">
        <v>6077</v>
      </c>
      <c r="AL1882" s="7" t="s">
        <v>243</v>
      </c>
      <c r="AV1882" s="7" t="s">
        <v>6076</v>
      </c>
      <c r="BH1882" s="7" t="s">
        <v>6075</v>
      </c>
      <c r="BT1882" s="7" t="s">
        <v>6074</v>
      </c>
      <c r="CF1882" s="7" t="s">
        <v>6073</v>
      </c>
      <c r="CR1882" s="7" t="s">
        <v>2060</v>
      </c>
    </row>
    <row r="1883" spans="5:96" ht="9.9" customHeight="1">
      <c r="E1883" s="8" t="s">
        <v>246</v>
      </c>
      <c r="T1883" s="7" t="s">
        <v>6072</v>
      </c>
    </row>
    <row r="1884" spans="5:96" ht="9.9" customHeight="1">
      <c r="AG1884" s="7" t="s">
        <v>6071</v>
      </c>
      <c r="AL1884" s="7" t="s">
        <v>218</v>
      </c>
      <c r="AV1884" s="7" t="s">
        <v>6070</v>
      </c>
      <c r="BH1884" s="7" t="s">
        <v>6069</v>
      </c>
      <c r="BT1884" s="7" t="s">
        <v>400</v>
      </c>
      <c r="CF1884" s="7" t="s">
        <v>6068</v>
      </c>
      <c r="CR1884" s="7" t="s">
        <v>308</v>
      </c>
    </row>
    <row r="1885" spans="5:96" ht="9.9" customHeight="1">
      <c r="E1885" s="8" t="s">
        <v>238</v>
      </c>
      <c r="T1885" s="7" t="s">
        <v>6067</v>
      </c>
    </row>
    <row r="1886" spans="5:96" ht="9.9" customHeight="1">
      <c r="AG1886" s="7" t="s">
        <v>6066</v>
      </c>
      <c r="AL1886" s="7" t="s">
        <v>295</v>
      </c>
      <c r="AV1886" s="7" t="s">
        <v>5043</v>
      </c>
      <c r="BH1886" s="7" t="s">
        <v>797</v>
      </c>
      <c r="BT1886" s="7" t="s">
        <v>6065</v>
      </c>
      <c r="CF1886" s="7" t="s">
        <v>6064</v>
      </c>
      <c r="CR1886" s="7" t="s">
        <v>1000</v>
      </c>
    </row>
    <row r="1887" spans="5:96" ht="9.9" customHeight="1">
      <c r="E1887" s="8" t="s">
        <v>230</v>
      </c>
      <c r="T1887" s="7" t="s">
        <v>6063</v>
      </c>
    </row>
    <row r="1888" spans="5:96" ht="9.9" customHeight="1">
      <c r="AG1888" s="7" t="s">
        <v>6062</v>
      </c>
      <c r="AL1888" s="7" t="s">
        <v>252</v>
      </c>
      <c r="AV1888" s="7" t="s">
        <v>3334</v>
      </c>
      <c r="BH1888" s="7" t="s">
        <v>1102</v>
      </c>
      <c r="BT1888" s="7" t="s">
        <v>3896</v>
      </c>
      <c r="CF1888" s="7" t="s">
        <v>6061</v>
      </c>
      <c r="CR1888" s="7" t="s">
        <v>526</v>
      </c>
    </row>
    <row r="1889" spans="5:96" ht="9.9" customHeight="1">
      <c r="E1889" s="8" t="s">
        <v>221</v>
      </c>
      <c r="T1889" s="7" t="s">
        <v>6060</v>
      </c>
    </row>
    <row r="1890" spans="5:96" ht="9.9" customHeight="1">
      <c r="AG1890" s="7" t="s">
        <v>6059</v>
      </c>
      <c r="AL1890" s="7" t="s">
        <v>260</v>
      </c>
      <c r="AV1890" s="7" t="s">
        <v>896</v>
      </c>
      <c r="BH1890" s="7" t="s">
        <v>6058</v>
      </c>
      <c r="BT1890" s="7" t="s">
        <v>1530</v>
      </c>
      <c r="CF1890" s="7" t="s">
        <v>3626</v>
      </c>
      <c r="CR1890" s="7" t="s">
        <v>1000</v>
      </c>
    </row>
    <row r="1891" spans="5:96" ht="9.9" customHeight="1">
      <c r="E1891" s="8" t="s">
        <v>212</v>
      </c>
      <c r="T1891" s="7" t="s">
        <v>6057</v>
      </c>
    </row>
    <row r="1892" spans="5:96" ht="9.9" customHeight="1">
      <c r="AG1892" s="7" t="s">
        <v>6056</v>
      </c>
      <c r="AL1892" s="7" t="s">
        <v>304</v>
      </c>
      <c r="AV1892" s="7" t="s">
        <v>2092</v>
      </c>
      <c r="BH1892" s="7" t="s">
        <v>6055</v>
      </c>
      <c r="BT1892" s="7" t="s">
        <v>5983</v>
      </c>
      <c r="CF1892" s="7" t="s">
        <v>1334</v>
      </c>
      <c r="CR1892" s="7" t="s">
        <v>526</v>
      </c>
    </row>
    <row r="1893" spans="5:96" ht="9.9" customHeight="1">
      <c r="E1893" s="8" t="s">
        <v>353</v>
      </c>
      <c r="T1893" s="7" t="s">
        <v>6054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0" t="s">
        <v>5990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19" t="s">
        <v>4429</v>
      </c>
      <c r="DC1926" s="2"/>
      <c r="DD1926" s="2"/>
      <c r="DE1926" s="2"/>
      <c r="DF1926" s="2"/>
      <c r="DG1926" s="2"/>
      <c r="DH1926" s="2"/>
      <c r="DI1926" s="19" t="s">
        <v>208</v>
      </c>
    </row>
    <row r="1927" spans="1:113" ht="5.0999999999999996" customHeight="1"/>
    <row r="1928" spans="1:113" ht="15.9" customHeight="1">
      <c r="BD1928" s="18" t="s">
        <v>343</v>
      </c>
      <c r="DI1928" s="17" t="s">
        <v>206</v>
      </c>
    </row>
    <row r="1929" spans="1:113" ht="14.1" customHeight="1">
      <c r="BD1929" s="6" t="s">
        <v>205</v>
      </c>
      <c r="DI1929" s="7" t="s">
        <v>204</v>
      </c>
    </row>
    <row r="1930" spans="1:113" ht="12" customHeight="1"/>
    <row r="1931" spans="1:113" ht="9.9" customHeight="1">
      <c r="A1931" s="16" t="s">
        <v>342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6" t="s">
        <v>92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4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6" t="s">
        <v>6053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4"/>
      <c r="CQ1931" s="2"/>
      <c r="CR1931" s="15" t="s">
        <v>6052</v>
      </c>
      <c r="CS1931" s="2" t="s">
        <v>320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5" t="s">
        <v>339</v>
      </c>
      <c r="T1932" s="24" t="s">
        <v>448</v>
      </c>
      <c r="BD1932" s="1" t="s">
        <v>337</v>
      </c>
      <c r="BW1932" s="24" t="s">
        <v>6051</v>
      </c>
      <c r="CR1932" s="8" t="s">
        <v>114</v>
      </c>
      <c r="CS1932" s="1" t="s">
        <v>335</v>
      </c>
      <c r="DI1932" s="23"/>
    </row>
    <row r="1933" spans="1:113" ht="9.9" customHeight="1">
      <c r="A1933" s="25" t="s">
        <v>334</v>
      </c>
      <c r="T1933" s="24" t="s">
        <v>87</v>
      </c>
      <c r="BD1933" s="1" t="s">
        <v>333</v>
      </c>
      <c r="BW1933" s="24" t="s">
        <v>6050</v>
      </c>
      <c r="DI1933" s="23"/>
    </row>
    <row r="1934" spans="1:113" ht="9.9" customHeight="1">
      <c r="A1934" s="25" t="s">
        <v>331</v>
      </c>
      <c r="T1934" s="24" t="s">
        <v>4</v>
      </c>
      <c r="BD1934" s="1" t="s">
        <v>330</v>
      </c>
      <c r="BW1934" s="24" t="s">
        <v>536</v>
      </c>
      <c r="DI1934" s="23"/>
    </row>
    <row r="1935" spans="1:113" ht="9.9" customHeight="1">
      <c r="A1935" s="12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  <c r="AM1935" s="10"/>
      <c r="AN1935" s="10"/>
      <c r="AO1935" s="10"/>
      <c r="AP1935" s="10"/>
      <c r="AQ1935" s="10"/>
      <c r="AR1935" s="10"/>
      <c r="AS1935" s="10"/>
      <c r="AT1935" s="10"/>
      <c r="AU1935" s="10"/>
      <c r="AV1935" s="10"/>
      <c r="AW1935" s="10"/>
      <c r="AX1935" s="10"/>
      <c r="AY1935" s="10"/>
      <c r="AZ1935" s="10"/>
      <c r="BA1935" s="10"/>
      <c r="BB1935" s="10"/>
      <c r="BC1935" s="10"/>
      <c r="BD1935" s="10" t="s">
        <v>328</v>
      </c>
      <c r="BE1935" s="10"/>
      <c r="BF1935" s="10"/>
      <c r="BG1935" s="10"/>
      <c r="BH1935" s="10"/>
      <c r="BI1935" s="10"/>
      <c r="BJ1935" s="10"/>
      <c r="BK1935" s="10"/>
      <c r="BL1935" s="10"/>
      <c r="BM1935" s="10"/>
      <c r="BN1935" s="10"/>
      <c r="BO1935" s="10"/>
      <c r="BP1935" s="10"/>
      <c r="BQ1935" s="10"/>
      <c r="BR1935" s="10"/>
      <c r="BS1935" s="10"/>
      <c r="BT1935" s="10"/>
      <c r="BU1935" s="10"/>
      <c r="BV1935" s="10"/>
      <c r="BW1935" s="22" t="s">
        <v>5985</v>
      </c>
      <c r="BX1935" s="10"/>
      <c r="BY1935" s="10"/>
      <c r="BZ1935" s="10"/>
      <c r="CA1935" s="10"/>
      <c r="CB1935" s="10"/>
      <c r="CC1935" s="10"/>
      <c r="CD1935" s="10"/>
      <c r="CE1935" s="10"/>
      <c r="CF1935" s="10"/>
      <c r="CG1935" s="10"/>
      <c r="CH1935" s="10"/>
      <c r="CI1935" s="10"/>
      <c r="CJ1935" s="10"/>
      <c r="CK1935" s="10"/>
      <c r="CL1935" s="10"/>
      <c r="CM1935" s="10"/>
      <c r="CN1935" s="10"/>
      <c r="CO1935" s="10"/>
      <c r="CP1935" s="11"/>
      <c r="CQ1935" s="10"/>
      <c r="CR1935" s="21" t="s">
        <v>5984</v>
      </c>
      <c r="CS1935" s="10" t="s">
        <v>320</v>
      </c>
      <c r="CT1935" s="10"/>
      <c r="CU1935" s="10"/>
      <c r="CV1935" s="10"/>
      <c r="CW1935" s="10"/>
      <c r="CX1935" s="10"/>
      <c r="CY1935" s="10"/>
      <c r="CZ1935" s="10"/>
      <c r="DA1935" s="10"/>
      <c r="DB1935" s="10"/>
      <c r="DC1935" s="10"/>
      <c r="DD1935" s="10"/>
      <c r="DE1935" s="10"/>
      <c r="DF1935" s="10"/>
      <c r="DG1935" s="10"/>
      <c r="DH1935" s="10"/>
      <c r="DI1935" s="9"/>
    </row>
    <row r="1936" spans="1:113" ht="5.0999999999999996" customHeight="1"/>
    <row r="1937" spans="1:113" ht="12" customHeight="1">
      <c r="A1937" s="83" t="s">
        <v>198</v>
      </c>
      <c r="B1937" s="73"/>
      <c r="C1937" s="73"/>
      <c r="D1937" s="73"/>
      <c r="E1937" s="73"/>
      <c r="F1937" s="2"/>
      <c r="G1937" s="2"/>
      <c r="H1937" s="72" t="s">
        <v>326</v>
      </c>
      <c r="I1937" s="73"/>
      <c r="J1937" s="73"/>
      <c r="K1937" s="73"/>
      <c r="L1937" s="73"/>
      <c r="M1937" s="73"/>
      <c r="N1937" s="73"/>
      <c r="O1937" s="73"/>
      <c r="P1937" s="73"/>
      <c r="Q1937" s="73"/>
      <c r="R1937" s="73"/>
      <c r="S1937" s="73"/>
      <c r="T1937" s="2"/>
      <c r="U1937" s="2"/>
      <c r="V1937" s="14"/>
      <c r="W1937" s="2"/>
      <c r="X1937" s="2"/>
      <c r="Y1937" s="2"/>
      <c r="Z1937" s="2"/>
      <c r="AA1937" s="72" t="s">
        <v>325</v>
      </c>
      <c r="AB1937" s="73"/>
      <c r="AC1937" s="73"/>
      <c r="AD1937" s="73"/>
      <c r="AE1937" s="73"/>
      <c r="AF1937" s="73"/>
      <c r="AG1937" s="73"/>
      <c r="AH1937" s="73"/>
      <c r="AI1937" s="73"/>
      <c r="AJ1937" s="2"/>
      <c r="AK1937" s="2"/>
      <c r="AL1937" s="14"/>
      <c r="AM1937" s="2"/>
      <c r="AN1937" s="2"/>
      <c r="AO1937" s="72" t="s">
        <v>324</v>
      </c>
      <c r="AP1937" s="73"/>
      <c r="AQ1937" s="73"/>
      <c r="AR1937" s="73"/>
      <c r="AS1937" s="73"/>
      <c r="AT1937" s="73"/>
      <c r="AU1937" s="73"/>
      <c r="AV1937" s="73"/>
      <c r="AW1937" s="73"/>
      <c r="AX1937" s="73"/>
      <c r="AY1937" s="2"/>
      <c r="AZ1937" s="2"/>
      <c r="BA1937" s="72" t="s">
        <v>323</v>
      </c>
      <c r="BB1937" s="73"/>
      <c r="BC1937" s="73"/>
      <c r="BD1937" s="73"/>
      <c r="BE1937" s="73"/>
      <c r="BF1937" s="73"/>
      <c r="BG1937" s="73"/>
      <c r="BH1937" s="73"/>
      <c r="BI1937" s="73"/>
      <c r="BJ1937" s="73"/>
      <c r="BK1937" s="2"/>
      <c r="BL1937" s="2"/>
      <c r="BM1937" s="72" t="s">
        <v>322</v>
      </c>
      <c r="BN1937" s="73"/>
      <c r="BO1937" s="73"/>
      <c r="BP1937" s="73"/>
      <c r="BQ1937" s="73"/>
      <c r="BR1937" s="73"/>
      <c r="BS1937" s="73"/>
      <c r="BT1937" s="73"/>
      <c r="BU1937" s="73"/>
      <c r="BV1937" s="73"/>
      <c r="BW1937" s="2"/>
      <c r="BX1937" s="2"/>
      <c r="BY1937" s="72" t="s">
        <v>321</v>
      </c>
      <c r="BZ1937" s="73"/>
      <c r="CA1937" s="73"/>
      <c r="CB1937" s="73"/>
      <c r="CC1937" s="73"/>
      <c r="CD1937" s="73"/>
      <c r="CE1937" s="73"/>
      <c r="CF1937" s="73"/>
      <c r="CG1937" s="73"/>
      <c r="CH1937" s="73"/>
      <c r="CI1937" s="2"/>
      <c r="CJ1937" s="2"/>
      <c r="CK1937" s="72" t="s">
        <v>320</v>
      </c>
      <c r="CL1937" s="73"/>
      <c r="CM1937" s="73"/>
      <c r="CN1937" s="73"/>
      <c r="CO1937" s="73"/>
      <c r="CP1937" s="73"/>
      <c r="CQ1937" s="73"/>
      <c r="CR1937" s="73"/>
      <c r="CS1937" s="73"/>
      <c r="CT1937" s="73"/>
      <c r="CU1937" s="2"/>
      <c r="CV1937" s="2"/>
      <c r="CW1937" s="14"/>
      <c r="CX1937" s="2"/>
      <c r="CY1937" s="2"/>
      <c r="CZ1937" s="14"/>
      <c r="DA1937" s="2"/>
      <c r="DB1937" s="14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84"/>
      <c r="B1938" s="74"/>
      <c r="C1938" s="74"/>
      <c r="D1938" s="74"/>
      <c r="E1938" s="74"/>
      <c r="F1938" s="10"/>
      <c r="G1938" s="10"/>
      <c r="H1938" s="74"/>
      <c r="I1938" s="74"/>
      <c r="J1938" s="74"/>
      <c r="K1938" s="74"/>
      <c r="L1938" s="74"/>
      <c r="M1938" s="74"/>
      <c r="N1938" s="74"/>
      <c r="O1938" s="74"/>
      <c r="P1938" s="74"/>
      <c r="Q1938" s="74"/>
      <c r="R1938" s="74"/>
      <c r="S1938" s="74"/>
      <c r="T1938" s="10"/>
      <c r="U1938" s="10"/>
      <c r="V1938" s="11"/>
      <c r="W1938" s="10"/>
      <c r="X1938" s="10"/>
      <c r="Y1938" s="10"/>
      <c r="Z1938" s="10"/>
      <c r="AA1938" s="74"/>
      <c r="AB1938" s="74"/>
      <c r="AC1938" s="74"/>
      <c r="AD1938" s="74"/>
      <c r="AE1938" s="74"/>
      <c r="AF1938" s="74"/>
      <c r="AG1938" s="74"/>
      <c r="AH1938" s="74"/>
      <c r="AI1938" s="74"/>
      <c r="AJ1938" s="10"/>
      <c r="AK1938" s="10"/>
      <c r="AL1938" s="11"/>
      <c r="AM1938" s="10"/>
      <c r="AN1938" s="10"/>
      <c r="AO1938" s="74"/>
      <c r="AP1938" s="74"/>
      <c r="AQ1938" s="74"/>
      <c r="AR1938" s="74"/>
      <c r="AS1938" s="74"/>
      <c r="AT1938" s="74"/>
      <c r="AU1938" s="74"/>
      <c r="AV1938" s="74"/>
      <c r="AW1938" s="74"/>
      <c r="AX1938" s="74"/>
      <c r="AY1938" s="10"/>
      <c r="AZ1938" s="10"/>
      <c r="BA1938" s="74"/>
      <c r="BB1938" s="74"/>
      <c r="BC1938" s="74"/>
      <c r="BD1938" s="74"/>
      <c r="BE1938" s="74"/>
      <c r="BF1938" s="74"/>
      <c r="BG1938" s="74"/>
      <c r="BH1938" s="74"/>
      <c r="BI1938" s="74"/>
      <c r="BJ1938" s="74"/>
      <c r="BK1938" s="10"/>
      <c r="BL1938" s="10"/>
      <c r="BM1938" s="74"/>
      <c r="BN1938" s="74"/>
      <c r="BO1938" s="74"/>
      <c r="BP1938" s="74"/>
      <c r="BQ1938" s="74"/>
      <c r="BR1938" s="74"/>
      <c r="BS1938" s="74"/>
      <c r="BT1938" s="74"/>
      <c r="BU1938" s="74"/>
      <c r="BV1938" s="74"/>
      <c r="BW1938" s="10"/>
      <c r="BX1938" s="10"/>
      <c r="BY1938" s="74"/>
      <c r="BZ1938" s="74"/>
      <c r="CA1938" s="74"/>
      <c r="CB1938" s="74"/>
      <c r="CC1938" s="74"/>
      <c r="CD1938" s="74"/>
      <c r="CE1938" s="74"/>
      <c r="CF1938" s="74"/>
      <c r="CG1938" s="74"/>
      <c r="CH1938" s="74"/>
      <c r="CI1938" s="10"/>
      <c r="CJ1938" s="10"/>
      <c r="CK1938" s="74"/>
      <c r="CL1938" s="74"/>
      <c r="CM1938" s="74"/>
      <c r="CN1938" s="74"/>
      <c r="CO1938" s="74"/>
      <c r="CP1938" s="74"/>
      <c r="CQ1938" s="74"/>
      <c r="CR1938" s="74"/>
      <c r="CS1938" s="74"/>
      <c r="CT1938" s="74"/>
      <c r="CU1938" s="10"/>
      <c r="CV1938" s="10"/>
      <c r="CW1938" s="11"/>
      <c r="CX1938" s="10"/>
      <c r="CY1938" s="10"/>
      <c r="CZ1938" s="11"/>
      <c r="DA1938" s="10"/>
      <c r="DB1938" s="11"/>
      <c r="DC1938" s="10"/>
      <c r="DD1938" s="10"/>
      <c r="DE1938" s="10"/>
      <c r="DF1938" s="10"/>
      <c r="DG1938" s="10"/>
      <c r="DH1938" s="10"/>
      <c r="DI1938" s="9"/>
    </row>
    <row r="1939" spans="1:113" ht="1.5" customHeight="1"/>
    <row r="1940" spans="1:113" ht="9.9" customHeight="1">
      <c r="BH1940" s="7" t="s">
        <v>6049</v>
      </c>
      <c r="BT1940" s="7" t="s">
        <v>6048</v>
      </c>
      <c r="CF1940" s="7" t="s">
        <v>6047</v>
      </c>
      <c r="CR1940" s="7" t="s">
        <v>710</v>
      </c>
    </row>
    <row r="1941" spans="1:113" ht="9.9" customHeight="1">
      <c r="E1941" s="8" t="s">
        <v>316</v>
      </c>
      <c r="T1941" s="7" t="s">
        <v>6046</v>
      </c>
    </row>
    <row r="1942" spans="1:113" ht="9.9" customHeight="1">
      <c r="AG1942" s="7" t="s">
        <v>6045</v>
      </c>
      <c r="AL1942" s="7" t="s">
        <v>227</v>
      </c>
      <c r="AV1942" s="7" t="s">
        <v>6044</v>
      </c>
      <c r="BH1942" s="7" t="s">
        <v>4626</v>
      </c>
      <c r="BT1942" s="7" t="s">
        <v>1708</v>
      </c>
      <c r="CF1942" s="7" t="s">
        <v>2801</v>
      </c>
      <c r="CR1942" s="7" t="s">
        <v>2060</v>
      </c>
    </row>
    <row r="1943" spans="1:113" ht="9.9" customHeight="1">
      <c r="E1943" s="8" t="s">
        <v>307</v>
      </c>
      <c r="T1943" s="7" t="s">
        <v>6043</v>
      </c>
    </row>
    <row r="1944" spans="1:113" ht="9.9" customHeight="1">
      <c r="AG1944" s="7" t="s">
        <v>61</v>
      </c>
      <c r="AL1944" s="7" t="s">
        <v>313</v>
      </c>
      <c r="AV1944" s="7" t="s">
        <v>6042</v>
      </c>
      <c r="BH1944" s="7" t="s">
        <v>6041</v>
      </c>
      <c r="BT1944" s="7" t="s">
        <v>5957</v>
      </c>
      <c r="CF1944" s="7" t="s">
        <v>6040</v>
      </c>
      <c r="CR1944" s="7" t="s">
        <v>1000</v>
      </c>
    </row>
    <row r="1945" spans="1:113" ht="9.9" customHeight="1">
      <c r="E1945" s="8" t="s">
        <v>298</v>
      </c>
      <c r="T1945" s="7" t="s">
        <v>6039</v>
      </c>
    </row>
    <row r="1946" spans="1:113" ht="9.9" customHeight="1">
      <c r="AG1946" s="7" t="s">
        <v>6038</v>
      </c>
      <c r="AL1946" s="7" t="s">
        <v>252</v>
      </c>
      <c r="AV1946" s="7" t="s">
        <v>6037</v>
      </c>
      <c r="BH1946" s="7" t="s">
        <v>5621</v>
      </c>
      <c r="BT1946" s="7" t="s">
        <v>6036</v>
      </c>
      <c r="CF1946" s="7" t="s">
        <v>6035</v>
      </c>
      <c r="CR1946" s="7" t="s">
        <v>1000</v>
      </c>
    </row>
    <row r="1947" spans="1:113" ht="9.9" customHeight="1">
      <c r="E1947" s="8" t="s">
        <v>289</v>
      </c>
      <c r="T1947" s="7" t="s">
        <v>6034</v>
      </c>
    </row>
    <row r="1948" spans="1:113" ht="9.9" customHeight="1">
      <c r="AG1948" s="7" t="s">
        <v>6030</v>
      </c>
      <c r="AL1948" s="7" t="s">
        <v>295</v>
      </c>
      <c r="AV1948" s="7" t="s">
        <v>4529</v>
      </c>
      <c r="BH1948" s="7" t="s">
        <v>6033</v>
      </c>
      <c r="BT1948" s="7" t="s">
        <v>6032</v>
      </c>
      <c r="CF1948" s="7" t="s">
        <v>6000</v>
      </c>
      <c r="CR1948" s="7" t="s">
        <v>526</v>
      </c>
    </row>
    <row r="1949" spans="1:113" ht="9.9" customHeight="1">
      <c r="E1949" s="8" t="s">
        <v>281</v>
      </c>
      <c r="T1949" s="7" t="s">
        <v>6031</v>
      </c>
    </row>
    <row r="1950" spans="1:113" ht="9.9" customHeight="1">
      <c r="AG1950" s="7" t="s">
        <v>6030</v>
      </c>
      <c r="AL1950" s="7" t="s">
        <v>295</v>
      </c>
      <c r="AV1950" s="7" t="s">
        <v>1560</v>
      </c>
      <c r="BH1950" s="7" t="s">
        <v>6029</v>
      </c>
      <c r="BT1950" s="7" t="s">
        <v>4258</v>
      </c>
      <c r="CF1950" s="7" t="s">
        <v>6028</v>
      </c>
      <c r="CR1950" s="7" t="s">
        <v>299</v>
      </c>
    </row>
    <row r="1951" spans="1:113" ht="9.9" customHeight="1">
      <c r="E1951" s="8" t="s">
        <v>272</v>
      </c>
      <c r="T1951" s="7" t="s">
        <v>6027</v>
      </c>
    </row>
    <row r="1952" spans="1:113" ht="9.9" customHeight="1">
      <c r="AG1952" s="7" t="s">
        <v>5750</v>
      </c>
      <c r="AL1952" s="7" t="s">
        <v>243</v>
      </c>
      <c r="AV1952" s="7" t="s">
        <v>6026</v>
      </c>
      <c r="BH1952" s="7" t="s">
        <v>6025</v>
      </c>
      <c r="BT1952" s="7" t="s">
        <v>4093</v>
      </c>
      <c r="CF1952" s="7" t="s">
        <v>6024</v>
      </c>
      <c r="CR1952" s="7" t="s">
        <v>299</v>
      </c>
    </row>
    <row r="1953" spans="5:96" ht="9.9" customHeight="1">
      <c r="E1953" s="8" t="s">
        <v>264</v>
      </c>
      <c r="T1953" s="7" t="s">
        <v>6023</v>
      </c>
    </row>
    <row r="1954" spans="5:96" ht="9.9" customHeight="1">
      <c r="AG1954" s="8" t="s">
        <v>6022</v>
      </c>
      <c r="AL1954" s="7" t="s">
        <v>235</v>
      </c>
      <c r="AV1954" s="7" t="s">
        <v>3182</v>
      </c>
      <c r="BH1954" s="7" t="s">
        <v>6021</v>
      </c>
      <c r="BT1954" s="7" t="s">
        <v>6020</v>
      </c>
      <c r="CF1954" s="7" t="s">
        <v>4126</v>
      </c>
      <c r="CR1954" s="7" t="s">
        <v>222</v>
      </c>
    </row>
    <row r="1955" spans="5:96" ht="9.9" customHeight="1">
      <c r="E1955" s="8" t="s">
        <v>255</v>
      </c>
      <c r="T1955" s="7" t="s">
        <v>6019</v>
      </c>
    </row>
    <row r="1956" spans="5:96" ht="9.9" customHeight="1">
      <c r="AG1956" s="7" t="s">
        <v>6018</v>
      </c>
      <c r="AL1956" s="7" t="s">
        <v>366</v>
      </c>
      <c r="AV1956" s="7" t="s">
        <v>6017</v>
      </c>
      <c r="BH1956" s="7" t="s">
        <v>2267</v>
      </c>
      <c r="BT1956" s="7" t="s">
        <v>810</v>
      </c>
      <c r="CF1956" s="7" t="s">
        <v>6016</v>
      </c>
      <c r="CR1956" s="7" t="s">
        <v>2539</v>
      </c>
    </row>
    <row r="1957" spans="5:96" ht="9.9" customHeight="1">
      <c r="E1957" s="8" t="s">
        <v>246</v>
      </c>
      <c r="T1957" s="7" t="s">
        <v>6015</v>
      </c>
      <c r="W1957" s="5" t="s">
        <v>262</v>
      </c>
    </row>
    <row r="1958" spans="5:96" ht="9.9" customHeight="1">
      <c r="AG1958" s="7" t="s">
        <v>6014</v>
      </c>
      <c r="AL1958" s="7" t="s">
        <v>260</v>
      </c>
      <c r="AV1958" s="7" t="s">
        <v>6013</v>
      </c>
      <c r="BH1958" s="7" t="s">
        <v>6012</v>
      </c>
      <c r="BT1958" s="7" t="s">
        <v>6011</v>
      </c>
      <c r="CF1958" s="7" t="s">
        <v>6010</v>
      </c>
      <c r="CR1958" s="7" t="s">
        <v>213</v>
      </c>
    </row>
    <row r="1959" spans="5:96" ht="9.9" customHeight="1">
      <c r="E1959" s="8" t="s">
        <v>238</v>
      </c>
      <c r="T1959" s="7" t="s">
        <v>6009</v>
      </c>
    </row>
    <row r="1960" spans="5:96" ht="9.9" customHeight="1">
      <c r="AG1960" s="7" t="s">
        <v>6008</v>
      </c>
      <c r="AL1960" s="7" t="s">
        <v>269</v>
      </c>
      <c r="AV1960" s="7" t="s">
        <v>6007</v>
      </c>
      <c r="BH1960" s="7" t="s">
        <v>2786</v>
      </c>
      <c r="BT1960" s="7" t="s">
        <v>6006</v>
      </c>
      <c r="CF1960" s="7" t="s">
        <v>6005</v>
      </c>
      <c r="CR1960" s="7" t="s">
        <v>3149</v>
      </c>
    </row>
    <row r="1961" spans="5:96" ht="9.9" customHeight="1">
      <c r="E1961" s="8" t="s">
        <v>230</v>
      </c>
      <c r="T1961" s="7" t="s">
        <v>6004</v>
      </c>
      <c r="W1961" s="5" t="s">
        <v>262</v>
      </c>
    </row>
    <row r="1962" spans="5:96" ht="9.9" customHeight="1">
      <c r="AG1962" s="7" t="s">
        <v>6003</v>
      </c>
      <c r="AL1962" s="7" t="s">
        <v>278</v>
      </c>
      <c r="AV1962" s="7" t="s">
        <v>6002</v>
      </c>
      <c r="BH1962" s="7" t="s">
        <v>6001</v>
      </c>
      <c r="BT1962" s="7" t="s">
        <v>2328</v>
      </c>
      <c r="CF1962" s="7" t="s">
        <v>6000</v>
      </c>
      <c r="CR1962" s="7" t="s">
        <v>369</v>
      </c>
    </row>
    <row r="1963" spans="5:96" ht="9.9" customHeight="1">
      <c r="E1963" s="8" t="s">
        <v>221</v>
      </c>
      <c r="T1963" s="7" t="s">
        <v>5999</v>
      </c>
    </row>
    <row r="1964" spans="5:96" ht="9.9" customHeight="1">
      <c r="AG1964" s="7" t="s">
        <v>5998</v>
      </c>
      <c r="AL1964" s="7" t="s">
        <v>218</v>
      </c>
      <c r="AV1964" s="7" t="s">
        <v>5997</v>
      </c>
      <c r="BH1964" s="7" t="s">
        <v>1762</v>
      </c>
      <c r="BT1964" s="7" t="s">
        <v>5996</v>
      </c>
      <c r="CF1964" s="7" t="s">
        <v>2266</v>
      </c>
      <c r="CR1964" s="7" t="s">
        <v>369</v>
      </c>
    </row>
    <row r="1965" spans="5:96" ht="9.9" customHeight="1">
      <c r="E1965" s="8" t="s">
        <v>212</v>
      </c>
      <c r="T1965" s="7" t="s">
        <v>5995</v>
      </c>
    </row>
    <row r="1966" spans="5:96" ht="9.9" customHeight="1">
      <c r="AG1966" s="7" t="s">
        <v>5994</v>
      </c>
      <c r="AL1966" s="7" t="s">
        <v>286</v>
      </c>
      <c r="AV1966" s="7" t="s">
        <v>5993</v>
      </c>
      <c r="BH1966" s="7" t="s">
        <v>5758</v>
      </c>
      <c r="BT1966" s="7" t="s">
        <v>5992</v>
      </c>
      <c r="CF1966" s="7" t="s">
        <v>4993</v>
      </c>
      <c r="CR1966" s="7" t="s">
        <v>247</v>
      </c>
    </row>
    <row r="1967" spans="5:96" ht="9.9" customHeight="1">
      <c r="E1967" s="8" t="s">
        <v>353</v>
      </c>
      <c r="T1967" s="7" t="s">
        <v>5991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0" t="s">
        <v>5990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19" t="s">
        <v>4429</v>
      </c>
      <c r="DC2000" s="2"/>
      <c r="DD2000" s="2"/>
      <c r="DE2000" s="2"/>
      <c r="DF2000" s="2"/>
      <c r="DG2000" s="2"/>
      <c r="DH2000" s="2"/>
      <c r="DI2000" s="19" t="s">
        <v>208</v>
      </c>
    </row>
    <row r="2001" spans="1:113" ht="5.0999999999999996" customHeight="1"/>
    <row r="2002" spans="1:113" ht="15.9" customHeight="1">
      <c r="BD2002" s="18" t="s">
        <v>343</v>
      </c>
      <c r="DI2002" s="17" t="s">
        <v>206</v>
      </c>
    </row>
    <row r="2003" spans="1:113" ht="14.1" customHeight="1">
      <c r="BD2003" s="6" t="s">
        <v>205</v>
      </c>
      <c r="DI2003" s="7" t="s">
        <v>204</v>
      </c>
    </row>
    <row r="2004" spans="1:113" ht="12" customHeight="1"/>
    <row r="2005" spans="1:113" ht="9.9" customHeight="1">
      <c r="A2005" s="16" t="s">
        <v>342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6" t="s">
        <v>128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4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341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6" t="s">
        <v>5989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4"/>
      <c r="CQ2005" s="2"/>
      <c r="CR2005" s="15" t="s">
        <v>5988</v>
      </c>
      <c r="CS2005" s="2" t="s">
        <v>320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>
      <c r="A2006" s="25" t="s">
        <v>339</v>
      </c>
      <c r="T2006" s="24" t="s">
        <v>338</v>
      </c>
      <c r="BD2006" s="1" t="s">
        <v>337</v>
      </c>
      <c r="BW2006" s="24" t="s">
        <v>5987</v>
      </c>
      <c r="CR2006" s="8" t="s">
        <v>121</v>
      </c>
      <c r="CS2006" s="1" t="s">
        <v>335</v>
      </c>
      <c r="DI2006" s="23"/>
    </row>
    <row r="2007" spans="1:113" ht="9.9" customHeight="1">
      <c r="A2007" s="25" t="s">
        <v>334</v>
      </c>
      <c r="T2007" s="24" t="s">
        <v>122</v>
      </c>
      <c r="BD2007" s="1" t="s">
        <v>333</v>
      </c>
      <c r="BW2007" s="24" t="s">
        <v>5986</v>
      </c>
      <c r="DI2007" s="23"/>
    </row>
    <row r="2008" spans="1:113" ht="9.9" customHeight="1">
      <c r="A2008" s="25" t="s">
        <v>331</v>
      </c>
      <c r="T2008" s="24" t="s">
        <v>13</v>
      </c>
      <c r="BD2008" s="1" t="s">
        <v>330</v>
      </c>
      <c r="BW2008" s="24" t="s">
        <v>329</v>
      </c>
      <c r="DI2008" s="23"/>
    </row>
    <row r="2009" spans="1:113" ht="9.9" customHeight="1">
      <c r="A2009" s="12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  <c r="AH2009" s="10"/>
      <c r="AI2009" s="10"/>
      <c r="AJ2009" s="10"/>
      <c r="AK2009" s="10"/>
      <c r="AL2009" s="10"/>
      <c r="AM2009" s="10"/>
      <c r="AN2009" s="10"/>
      <c r="AO2009" s="10"/>
      <c r="AP2009" s="10"/>
      <c r="AQ2009" s="10"/>
      <c r="AR2009" s="10"/>
      <c r="AS2009" s="10"/>
      <c r="AT2009" s="10"/>
      <c r="AU2009" s="10"/>
      <c r="AV2009" s="10"/>
      <c r="AW2009" s="10"/>
      <c r="AX2009" s="10"/>
      <c r="AY2009" s="10"/>
      <c r="AZ2009" s="10"/>
      <c r="BA2009" s="10"/>
      <c r="BB2009" s="10"/>
      <c r="BC2009" s="10"/>
      <c r="BD2009" s="10" t="s">
        <v>328</v>
      </c>
      <c r="BE2009" s="10"/>
      <c r="BF2009" s="10"/>
      <c r="BG2009" s="10"/>
      <c r="BH2009" s="10"/>
      <c r="BI2009" s="10"/>
      <c r="BJ2009" s="10"/>
      <c r="BK2009" s="10"/>
      <c r="BL2009" s="10"/>
      <c r="BM2009" s="10"/>
      <c r="BN2009" s="10"/>
      <c r="BO2009" s="10"/>
      <c r="BP2009" s="10"/>
      <c r="BQ2009" s="10"/>
      <c r="BR2009" s="10"/>
      <c r="BS2009" s="10"/>
      <c r="BT2009" s="10"/>
      <c r="BU2009" s="10"/>
      <c r="BV2009" s="10"/>
      <c r="BW2009" s="22" t="s">
        <v>5985</v>
      </c>
      <c r="BX2009" s="10"/>
      <c r="BY2009" s="10"/>
      <c r="BZ2009" s="10"/>
      <c r="CA2009" s="10"/>
      <c r="CB2009" s="10"/>
      <c r="CC2009" s="10"/>
      <c r="CD2009" s="10"/>
      <c r="CE2009" s="10"/>
      <c r="CF2009" s="10"/>
      <c r="CG2009" s="10"/>
      <c r="CH2009" s="10"/>
      <c r="CI2009" s="10"/>
      <c r="CJ2009" s="10"/>
      <c r="CK2009" s="10"/>
      <c r="CL2009" s="10"/>
      <c r="CM2009" s="10"/>
      <c r="CN2009" s="10"/>
      <c r="CO2009" s="10"/>
      <c r="CP2009" s="11"/>
      <c r="CQ2009" s="10"/>
      <c r="CR2009" s="21" t="s">
        <v>5984</v>
      </c>
      <c r="CS2009" s="10" t="s">
        <v>320</v>
      </c>
      <c r="CT2009" s="10"/>
      <c r="CU2009" s="10"/>
      <c r="CV2009" s="10"/>
      <c r="CW2009" s="10"/>
      <c r="CX2009" s="10"/>
      <c r="CY2009" s="10"/>
      <c r="CZ2009" s="10"/>
      <c r="DA2009" s="10"/>
      <c r="DB2009" s="10"/>
      <c r="DC2009" s="10"/>
      <c r="DD2009" s="10"/>
      <c r="DE2009" s="10"/>
      <c r="DF2009" s="10"/>
      <c r="DG2009" s="10"/>
      <c r="DH2009" s="10"/>
      <c r="DI2009" s="9"/>
    </row>
    <row r="2010" spans="1:113" ht="5.0999999999999996" customHeight="1"/>
    <row r="2011" spans="1:113" ht="12" customHeight="1">
      <c r="A2011" s="83" t="s">
        <v>198</v>
      </c>
      <c r="B2011" s="73"/>
      <c r="C2011" s="73"/>
      <c r="D2011" s="73"/>
      <c r="E2011" s="73"/>
      <c r="F2011" s="2"/>
      <c r="G2011" s="2"/>
      <c r="H2011" s="72" t="s">
        <v>326</v>
      </c>
      <c r="I2011" s="73"/>
      <c r="J2011" s="73"/>
      <c r="K2011" s="73"/>
      <c r="L2011" s="73"/>
      <c r="M2011" s="73"/>
      <c r="N2011" s="73"/>
      <c r="O2011" s="73"/>
      <c r="P2011" s="73"/>
      <c r="Q2011" s="73"/>
      <c r="R2011" s="73"/>
      <c r="S2011" s="73"/>
      <c r="T2011" s="2"/>
      <c r="U2011" s="2"/>
      <c r="V2011" s="14"/>
      <c r="W2011" s="2"/>
      <c r="X2011" s="2"/>
      <c r="Y2011" s="2"/>
      <c r="Z2011" s="2"/>
      <c r="AA2011" s="72" t="s">
        <v>325</v>
      </c>
      <c r="AB2011" s="73"/>
      <c r="AC2011" s="73"/>
      <c r="AD2011" s="73"/>
      <c r="AE2011" s="73"/>
      <c r="AF2011" s="73"/>
      <c r="AG2011" s="73"/>
      <c r="AH2011" s="73"/>
      <c r="AI2011" s="73"/>
      <c r="AJ2011" s="2"/>
      <c r="AK2011" s="2"/>
      <c r="AL2011" s="14"/>
      <c r="AM2011" s="2"/>
      <c r="AN2011" s="2"/>
      <c r="AO2011" s="72" t="s">
        <v>324</v>
      </c>
      <c r="AP2011" s="73"/>
      <c r="AQ2011" s="73"/>
      <c r="AR2011" s="73"/>
      <c r="AS2011" s="73"/>
      <c r="AT2011" s="73"/>
      <c r="AU2011" s="73"/>
      <c r="AV2011" s="73"/>
      <c r="AW2011" s="73"/>
      <c r="AX2011" s="73"/>
      <c r="AY2011" s="2"/>
      <c r="AZ2011" s="2"/>
      <c r="BA2011" s="72" t="s">
        <v>323</v>
      </c>
      <c r="BB2011" s="73"/>
      <c r="BC2011" s="73"/>
      <c r="BD2011" s="73"/>
      <c r="BE2011" s="73"/>
      <c r="BF2011" s="73"/>
      <c r="BG2011" s="73"/>
      <c r="BH2011" s="73"/>
      <c r="BI2011" s="73"/>
      <c r="BJ2011" s="73"/>
      <c r="BK2011" s="2"/>
      <c r="BL2011" s="2"/>
      <c r="BM2011" s="72" t="s">
        <v>322</v>
      </c>
      <c r="BN2011" s="73"/>
      <c r="BO2011" s="73"/>
      <c r="BP2011" s="73"/>
      <c r="BQ2011" s="73"/>
      <c r="BR2011" s="73"/>
      <c r="BS2011" s="73"/>
      <c r="BT2011" s="73"/>
      <c r="BU2011" s="73"/>
      <c r="BV2011" s="73"/>
      <c r="BW2011" s="2"/>
      <c r="BX2011" s="2"/>
      <c r="BY2011" s="72" t="s">
        <v>321</v>
      </c>
      <c r="BZ2011" s="73"/>
      <c r="CA2011" s="73"/>
      <c r="CB2011" s="73"/>
      <c r="CC2011" s="73"/>
      <c r="CD2011" s="73"/>
      <c r="CE2011" s="73"/>
      <c r="CF2011" s="73"/>
      <c r="CG2011" s="73"/>
      <c r="CH2011" s="73"/>
      <c r="CI2011" s="2"/>
      <c r="CJ2011" s="2"/>
      <c r="CK2011" s="72" t="s">
        <v>320</v>
      </c>
      <c r="CL2011" s="73"/>
      <c r="CM2011" s="73"/>
      <c r="CN2011" s="73"/>
      <c r="CO2011" s="73"/>
      <c r="CP2011" s="73"/>
      <c r="CQ2011" s="73"/>
      <c r="CR2011" s="73"/>
      <c r="CS2011" s="73"/>
      <c r="CT2011" s="73"/>
      <c r="CU2011" s="2"/>
      <c r="CV2011" s="2"/>
      <c r="CW2011" s="14"/>
      <c r="CX2011" s="2"/>
      <c r="CY2011" s="2"/>
      <c r="CZ2011" s="14"/>
      <c r="DA2011" s="2"/>
      <c r="DB2011" s="14"/>
      <c r="DC2011" s="2"/>
      <c r="DD2011" s="2"/>
      <c r="DE2011" s="2"/>
      <c r="DF2011" s="2"/>
      <c r="DG2011" s="2"/>
      <c r="DH2011" s="2"/>
      <c r="DI2011" s="13"/>
    </row>
    <row r="2012" spans="1:113" ht="12" customHeight="1">
      <c r="A2012" s="84"/>
      <c r="B2012" s="74"/>
      <c r="C2012" s="74"/>
      <c r="D2012" s="74"/>
      <c r="E2012" s="74"/>
      <c r="F2012" s="10"/>
      <c r="G2012" s="10"/>
      <c r="H2012" s="74"/>
      <c r="I2012" s="74"/>
      <c r="J2012" s="74"/>
      <c r="K2012" s="74"/>
      <c r="L2012" s="74"/>
      <c r="M2012" s="74"/>
      <c r="N2012" s="74"/>
      <c r="O2012" s="74"/>
      <c r="P2012" s="74"/>
      <c r="Q2012" s="74"/>
      <c r="R2012" s="74"/>
      <c r="S2012" s="74"/>
      <c r="T2012" s="10"/>
      <c r="U2012" s="10"/>
      <c r="V2012" s="11"/>
      <c r="W2012" s="10"/>
      <c r="X2012" s="10"/>
      <c r="Y2012" s="10"/>
      <c r="Z2012" s="10"/>
      <c r="AA2012" s="74"/>
      <c r="AB2012" s="74"/>
      <c r="AC2012" s="74"/>
      <c r="AD2012" s="74"/>
      <c r="AE2012" s="74"/>
      <c r="AF2012" s="74"/>
      <c r="AG2012" s="74"/>
      <c r="AH2012" s="74"/>
      <c r="AI2012" s="74"/>
      <c r="AJ2012" s="10"/>
      <c r="AK2012" s="10"/>
      <c r="AL2012" s="11"/>
      <c r="AM2012" s="10"/>
      <c r="AN2012" s="10"/>
      <c r="AO2012" s="74"/>
      <c r="AP2012" s="74"/>
      <c r="AQ2012" s="74"/>
      <c r="AR2012" s="74"/>
      <c r="AS2012" s="74"/>
      <c r="AT2012" s="74"/>
      <c r="AU2012" s="74"/>
      <c r="AV2012" s="74"/>
      <c r="AW2012" s="74"/>
      <c r="AX2012" s="74"/>
      <c r="AY2012" s="10"/>
      <c r="AZ2012" s="10"/>
      <c r="BA2012" s="74"/>
      <c r="BB2012" s="74"/>
      <c r="BC2012" s="74"/>
      <c r="BD2012" s="74"/>
      <c r="BE2012" s="74"/>
      <c r="BF2012" s="74"/>
      <c r="BG2012" s="74"/>
      <c r="BH2012" s="74"/>
      <c r="BI2012" s="74"/>
      <c r="BJ2012" s="74"/>
      <c r="BK2012" s="10"/>
      <c r="BL2012" s="10"/>
      <c r="BM2012" s="74"/>
      <c r="BN2012" s="74"/>
      <c r="BO2012" s="74"/>
      <c r="BP2012" s="74"/>
      <c r="BQ2012" s="74"/>
      <c r="BR2012" s="74"/>
      <c r="BS2012" s="74"/>
      <c r="BT2012" s="74"/>
      <c r="BU2012" s="74"/>
      <c r="BV2012" s="74"/>
      <c r="BW2012" s="10"/>
      <c r="BX2012" s="10"/>
      <c r="BY2012" s="74"/>
      <c r="BZ2012" s="74"/>
      <c r="CA2012" s="74"/>
      <c r="CB2012" s="74"/>
      <c r="CC2012" s="74"/>
      <c r="CD2012" s="74"/>
      <c r="CE2012" s="74"/>
      <c r="CF2012" s="74"/>
      <c r="CG2012" s="74"/>
      <c r="CH2012" s="74"/>
      <c r="CI2012" s="10"/>
      <c r="CJ2012" s="10"/>
      <c r="CK2012" s="74"/>
      <c r="CL2012" s="74"/>
      <c r="CM2012" s="74"/>
      <c r="CN2012" s="74"/>
      <c r="CO2012" s="74"/>
      <c r="CP2012" s="74"/>
      <c r="CQ2012" s="74"/>
      <c r="CR2012" s="74"/>
      <c r="CS2012" s="74"/>
      <c r="CT2012" s="74"/>
      <c r="CU2012" s="10"/>
      <c r="CV2012" s="10"/>
      <c r="CW2012" s="11"/>
      <c r="CX2012" s="10"/>
      <c r="CY2012" s="10"/>
      <c r="CZ2012" s="11"/>
      <c r="DA2012" s="10"/>
      <c r="DB2012" s="11"/>
      <c r="DC2012" s="10"/>
      <c r="DD2012" s="10"/>
      <c r="DE2012" s="10"/>
      <c r="DF2012" s="10"/>
      <c r="DG2012" s="10"/>
      <c r="DH2012" s="10"/>
      <c r="DI2012" s="9"/>
    </row>
    <row r="2013" spans="1:113" ht="1.5" customHeight="1"/>
    <row r="2014" spans="1:113" ht="9.9" customHeight="1">
      <c r="BH2014" s="7" t="s">
        <v>5753</v>
      </c>
      <c r="BT2014" s="7" t="s">
        <v>5983</v>
      </c>
      <c r="CF2014" s="7" t="s">
        <v>5982</v>
      </c>
      <c r="CR2014" s="7" t="s">
        <v>1165</v>
      </c>
    </row>
    <row r="2015" spans="1:113" ht="9.9" customHeight="1">
      <c r="E2015" s="8" t="s">
        <v>316</v>
      </c>
      <c r="T2015" s="7" t="s">
        <v>5981</v>
      </c>
    </row>
    <row r="2016" spans="1:113" ht="9.9" customHeight="1">
      <c r="AG2016" s="8" t="s">
        <v>5980</v>
      </c>
      <c r="AL2016" s="7" t="s">
        <v>235</v>
      </c>
      <c r="AV2016" s="7" t="s">
        <v>4361</v>
      </c>
      <c r="BH2016" s="7" t="s">
        <v>5686</v>
      </c>
      <c r="BT2016" s="7" t="s">
        <v>5979</v>
      </c>
      <c r="CF2016" s="7" t="s">
        <v>5978</v>
      </c>
      <c r="CR2016" s="7" t="s">
        <v>1000</v>
      </c>
    </row>
    <row r="2017" spans="5:96" ht="9.9" customHeight="1">
      <c r="E2017" s="8" t="s">
        <v>307</v>
      </c>
      <c r="T2017" s="7" t="s">
        <v>5977</v>
      </c>
    </row>
    <row r="2018" spans="5:96" ht="9.9" customHeight="1">
      <c r="AG2018" s="7" t="s">
        <v>5976</v>
      </c>
      <c r="AL2018" s="7" t="s">
        <v>252</v>
      </c>
      <c r="AV2018" s="7" t="s">
        <v>5975</v>
      </c>
      <c r="BH2018" s="7" t="s">
        <v>4107</v>
      </c>
      <c r="BT2018" s="7" t="s">
        <v>3676</v>
      </c>
      <c r="CF2018" s="7" t="s">
        <v>1269</v>
      </c>
      <c r="CR2018" s="7" t="s">
        <v>308</v>
      </c>
    </row>
    <row r="2019" spans="5:96" ht="9.9" customHeight="1">
      <c r="E2019" s="8" t="s">
        <v>298</v>
      </c>
      <c r="T2019" s="7" t="s">
        <v>5974</v>
      </c>
    </row>
    <row r="2020" spans="5:96" ht="9.9" customHeight="1">
      <c r="AG2020" s="7" t="s">
        <v>5973</v>
      </c>
      <c r="AL2020" s="7" t="s">
        <v>304</v>
      </c>
      <c r="AV2020" s="7" t="s">
        <v>5972</v>
      </c>
      <c r="BH2020" s="7" t="s">
        <v>5566</v>
      </c>
      <c r="BT2020" s="7" t="s">
        <v>5971</v>
      </c>
      <c r="CF2020" s="7" t="s">
        <v>5970</v>
      </c>
      <c r="CR2020" s="7" t="s">
        <v>475</v>
      </c>
    </row>
    <row r="2021" spans="5:96" ht="9.9" customHeight="1">
      <c r="E2021" s="8" t="s">
        <v>289</v>
      </c>
      <c r="T2021" s="7" t="s">
        <v>5969</v>
      </c>
    </row>
    <row r="2022" spans="5:96" ht="9.9" customHeight="1">
      <c r="AG2022" s="7" t="s">
        <v>5968</v>
      </c>
      <c r="AL2022" s="7" t="s">
        <v>260</v>
      </c>
      <c r="AV2022" s="7" t="s">
        <v>1824</v>
      </c>
      <c r="BH2022" s="7" t="s">
        <v>5967</v>
      </c>
      <c r="BT2022" s="7" t="s">
        <v>5116</v>
      </c>
      <c r="CF2022" s="7" t="s">
        <v>5966</v>
      </c>
      <c r="CR2022" s="7" t="s">
        <v>468</v>
      </c>
    </row>
    <row r="2023" spans="5:96" ht="9.9" customHeight="1">
      <c r="E2023" s="8" t="s">
        <v>281</v>
      </c>
      <c r="T2023" s="7" t="s">
        <v>5965</v>
      </c>
    </row>
    <row r="2024" spans="5:96" ht="9.9" customHeight="1">
      <c r="AG2024" s="7" t="s">
        <v>5964</v>
      </c>
      <c r="AL2024" s="7" t="s">
        <v>286</v>
      </c>
      <c r="AV2024" s="7" t="s">
        <v>1575</v>
      </c>
      <c r="BH2024" s="7" t="s">
        <v>2138</v>
      </c>
      <c r="BT2024" s="7" t="s">
        <v>5963</v>
      </c>
      <c r="CF2024" s="7" t="s">
        <v>3748</v>
      </c>
      <c r="CR2024" s="7" t="s">
        <v>1165</v>
      </c>
    </row>
    <row r="2025" spans="5:96" ht="9.9" customHeight="1">
      <c r="E2025" s="8" t="s">
        <v>272</v>
      </c>
      <c r="T2025" s="7" t="s">
        <v>5962</v>
      </c>
    </row>
    <row r="2026" spans="5:96" ht="9.9" customHeight="1">
      <c r="AG2026" s="7" t="s">
        <v>5961</v>
      </c>
      <c r="AL2026" s="7" t="s">
        <v>295</v>
      </c>
      <c r="AV2026" s="7" t="s">
        <v>3087</v>
      </c>
      <c r="BH2026" s="7" t="s">
        <v>5960</v>
      </c>
      <c r="BT2026" s="7" t="s">
        <v>5712</v>
      </c>
      <c r="CF2026" s="7" t="s">
        <v>5959</v>
      </c>
      <c r="CR2026" s="7" t="s">
        <v>1000</v>
      </c>
    </row>
    <row r="2027" spans="5:96" ht="9.9" customHeight="1">
      <c r="E2027" s="8" t="s">
        <v>264</v>
      </c>
      <c r="T2027" s="7" t="s">
        <v>5958</v>
      </c>
    </row>
    <row r="2028" spans="5:96" ht="9.9" customHeight="1">
      <c r="AG2028" s="7" t="s">
        <v>5688</v>
      </c>
      <c r="AL2028" s="7" t="s">
        <v>243</v>
      </c>
      <c r="AV2028" s="7" t="s">
        <v>5957</v>
      </c>
      <c r="BH2028" s="7" t="s">
        <v>4088</v>
      </c>
      <c r="BT2028" s="7" t="s">
        <v>5956</v>
      </c>
      <c r="CF2028" s="7" t="s">
        <v>5955</v>
      </c>
      <c r="CR2028" s="7" t="s">
        <v>1802</v>
      </c>
    </row>
    <row r="2029" spans="5:96" ht="9.9" customHeight="1">
      <c r="E2029" s="8" t="s">
        <v>255</v>
      </c>
      <c r="T2029" s="7" t="s">
        <v>5954</v>
      </c>
    </row>
    <row r="2030" spans="5:96" ht="9.9" customHeight="1">
      <c r="AG2030" s="7" t="s">
        <v>5953</v>
      </c>
      <c r="AL2030" s="7" t="s">
        <v>269</v>
      </c>
      <c r="AV2030" s="7" t="s">
        <v>4212</v>
      </c>
      <c r="BH2030" s="7" t="s">
        <v>5952</v>
      </c>
      <c r="BT2030" s="7" t="s">
        <v>5951</v>
      </c>
      <c r="CF2030" s="7" t="s">
        <v>5950</v>
      </c>
      <c r="CR2030" s="7" t="s">
        <v>5949</v>
      </c>
    </row>
    <row r="2031" spans="5:96" ht="9.9" customHeight="1">
      <c r="E2031" s="8" t="s">
        <v>246</v>
      </c>
      <c r="T2031" s="7" t="s">
        <v>5948</v>
      </c>
      <c r="W2031" s="5" t="s">
        <v>262</v>
      </c>
    </row>
    <row r="2032" spans="5:96" ht="9.9" customHeight="1">
      <c r="AG2032" s="7" t="s">
        <v>5947</v>
      </c>
      <c r="AL2032" s="7" t="s">
        <v>278</v>
      </c>
      <c r="AV2032" s="7" t="s">
        <v>5946</v>
      </c>
      <c r="BH2032" s="7" t="s">
        <v>5945</v>
      </c>
      <c r="BT2032" s="7" t="s">
        <v>5944</v>
      </c>
      <c r="CF2032" s="7" t="s">
        <v>2475</v>
      </c>
      <c r="CR2032" s="7" t="s">
        <v>526</v>
      </c>
    </row>
    <row r="2033" spans="5:96" ht="9.9" customHeight="1">
      <c r="E2033" s="8" t="s">
        <v>238</v>
      </c>
      <c r="T2033" s="7" t="s">
        <v>5943</v>
      </c>
    </row>
    <row r="2034" spans="5:96" ht="9.9" customHeight="1">
      <c r="AG2034" s="7" t="s">
        <v>5942</v>
      </c>
      <c r="AL2034" s="7" t="s">
        <v>313</v>
      </c>
      <c r="AV2034" s="7" t="s">
        <v>693</v>
      </c>
      <c r="BH2034" s="7" t="s">
        <v>5941</v>
      </c>
      <c r="BT2034" s="7" t="s">
        <v>5940</v>
      </c>
      <c r="CF2034" s="7" t="s">
        <v>5939</v>
      </c>
      <c r="CR2034" s="7" t="s">
        <v>308</v>
      </c>
    </row>
    <row r="2035" spans="5:96" ht="9.9" customHeight="1">
      <c r="E2035" s="8" t="s">
        <v>230</v>
      </c>
      <c r="T2035" s="7" t="s">
        <v>5938</v>
      </c>
    </row>
    <row r="2036" spans="5:96" ht="9.9" customHeight="1">
      <c r="AG2036" s="7" t="s">
        <v>5937</v>
      </c>
      <c r="AL2036" s="7" t="s">
        <v>227</v>
      </c>
      <c r="AV2036" s="7" t="s">
        <v>1689</v>
      </c>
      <c r="BH2036" s="7" t="s">
        <v>3875</v>
      </c>
      <c r="BT2036" s="7" t="s">
        <v>5620</v>
      </c>
      <c r="CF2036" s="7" t="s">
        <v>5936</v>
      </c>
      <c r="CR2036" s="7" t="s">
        <v>468</v>
      </c>
    </row>
    <row r="2037" spans="5:96" ht="9.9" customHeight="1">
      <c r="E2037" s="8" t="s">
        <v>221</v>
      </c>
      <c r="T2037" s="7" t="s">
        <v>5935</v>
      </c>
    </row>
    <row r="2038" spans="5:96" ht="9.9" customHeight="1">
      <c r="AG2038" s="7" t="s">
        <v>5934</v>
      </c>
      <c r="AL2038" s="7" t="s">
        <v>218</v>
      </c>
      <c r="AV2038" s="7" t="s">
        <v>1435</v>
      </c>
      <c r="BH2038" s="7" t="s">
        <v>1199</v>
      </c>
      <c r="BT2038" s="7" t="s">
        <v>4446</v>
      </c>
      <c r="CF2038" s="7" t="s">
        <v>1776</v>
      </c>
      <c r="CR2038" s="7" t="s">
        <v>247</v>
      </c>
    </row>
    <row r="2039" spans="5:96" ht="9.9" customHeight="1">
      <c r="E2039" s="8" t="s">
        <v>212</v>
      </c>
      <c r="T2039" s="7" t="s">
        <v>5933</v>
      </c>
    </row>
    <row r="2071" spans="1:113" ht="6" customHeight="1"/>
    <row r="2072" spans="1:113" ht="5.0999999999999996" customHeight="1"/>
    <row r="2073" spans="1:113" ht="12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3"/>
  <pageMargins left="0.39370078740157477" right="0" top="0" bottom="0" header="0" footer="0.59055118110236215"/>
  <pageSetup paperSize="9" fitToHeight="0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F6443-B055-4CA5-9BFD-D2627A0909B3}">
  <sheetPr>
    <pageSetUpPr fitToPage="1"/>
  </sheetPr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4430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4429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207</v>
      </c>
      <c r="DI4" s="17" t="s">
        <v>2518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12" customHeight="1">
      <c r="A7" s="16"/>
      <c r="B7" s="2"/>
      <c r="C7" s="2"/>
      <c r="D7" s="72" t="s">
        <v>203</v>
      </c>
      <c r="E7" s="73"/>
      <c r="F7" s="73"/>
      <c r="G7" s="73"/>
      <c r="H7" s="72" t="s">
        <v>202</v>
      </c>
      <c r="I7" s="73"/>
      <c r="J7" s="73"/>
      <c r="K7" s="73"/>
      <c r="L7" s="78" t="s">
        <v>201</v>
      </c>
      <c r="M7" s="79"/>
      <c r="N7" s="79"/>
      <c r="O7" s="79"/>
      <c r="P7" s="79"/>
      <c r="Q7" s="79"/>
      <c r="R7" s="79"/>
      <c r="S7" s="79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8" t="s">
        <v>200</v>
      </c>
      <c r="AR7" s="79"/>
      <c r="AS7" s="79"/>
      <c r="AT7" s="79"/>
      <c r="AU7" s="79"/>
      <c r="AV7" s="79"/>
      <c r="AW7" s="2"/>
      <c r="AX7" s="2"/>
      <c r="AY7" s="2"/>
      <c r="AZ7" s="14"/>
      <c r="BA7" s="2"/>
      <c r="BB7" s="2"/>
      <c r="BC7" s="2"/>
      <c r="BD7" s="2"/>
      <c r="BE7" s="2"/>
      <c r="BF7" s="75" t="s">
        <v>199</v>
      </c>
      <c r="BG7" s="76"/>
      <c r="BH7" s="76"/>
      <c r="BI7" s="76"/>
      <c r="BJ7" s="76"/>
      <c r="BK7" s="76"/>
      <c r="BL7" s="76"/>
      <c r="BM7" s="76"/>
      <c r="BN7" s="76"/>
      <c r="BO7" s="2"/>
      <c r="BP7" s="72" t="s">
        <v>198</v>
      </c>
      <c r="BQ7" s="73"/>
      <c r="BR7" s="73"/>
      <c r="BS7" s="73"/>
      <c r="BT7" s="73"/>
      <c r="BU7" s="2"/>
      <c r="BV7" s="2"/>
      <c r="BW7" s="72" t="s">
        <v>197</v>
      </c>
      <c r="BX7" s="73"/>
      <c r="BY7" s="73"/>
      <c r="BZ7" s="73"/>
      <c r="CA7" s="73"/>
      <c r="CB7" s="2"/>
      <c r="CC7" s="78" t="s">
        <v>196</v>
      </c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4"/>
      <c r="E8" s="74"/>
      <c r="F8" s="74"/>
      <c r="G8" s="74"/>
      <c r="H8" s="74"/>
      <c r="I8" s="74"/>
      <c r="J8" s="74"/>
      <c r="K8" s="74"/>
      <c r="L8" s="80"/>
      <c r="M8" s="80"/>
      <c r="N8" s="80"/>
      <c r="O8" s="80"/>
      <c r="P8" s="80"/>
      <c r="Q8" s="80"/>
      <c r="R8" s="80"/>
      <c r="S8" s="80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80"/>
      <c r="AR8" s="80"/>
      <c r="AS8" s="80"/>
      <c r="AT8" s="80"/>
      <c r="AU8" s="80"/>
      <c r="AV8" s="80"/>
      <c r="AW8" s="10"/>
      <c r="AX8" s="10"/>
      <c r="AY8" s="11"/>
      <c r="AZ8" s="10"/>
      <c r="BA8" s="10"/>
      <c r="BB8" s="10"/>
      <c r="BC8" s="10"/>
      <c r="BD8" s="10"/>
      <c r="BE8" s="10"/>
      <c r="BF8" s="77"/>
      <c r="BG8" s="77"/>
      <c r="BH8" s="77"/>
      <c r="BI8" s="77"/>
      <c r="BJ8" s="77"/>
      <c r="BK8" s="77"/>
      <c r="BL8" s="77"/>
      <c r="BM8" s="77"/>
      <c r="BN8" s="77"/>
      <c r="BO8" s="10"/>
      <c r="BP8" s="74"/>
      <c r="BQ8" s="74"/>
      <c r="BR8" s="74"/>
      <c r="BS8" s="74"/>
      <c r="BT8" s="74"/>
      <c r="BU8" s="10"/>
      <c r="BV8" s="10"/>
      <c r="BW8" s="74"/>
      <c r="BX8" s="74"/>
      <c r="BY8" s="74"/>
      <c r="BZ8" s="74"/>
      <c r="CA8" s="74"/>
      <c r="CB8" s="1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195</v>
      </c>
      <c r="J10" s="8" t="s">
        <v>105</v>
      </c>
      <c r="L10" s="5" t="s">
        <v>104</v>
      </c>
      <c r="W10" s="5" t="s">
        <v>103</v>
      </c>
      <c r="AQ10" s="5" t="s">
        <v>13</v>
      </c>
      <c r="BN10" s="8" t="s">
        <v>4424</v>
      </c>
      <c r="BT10" s="7" t="s">
        <v>82</v>
      </c>
      <c r="CC10" s="5" t="s">
        <v>99</v>
      </c>
    </row>
    <row r="11" spans="1:113" ht="9.9" customHeight="1">
      <c r="F11" s="7" t="s">
        <v>190</v>
      </c>
      <c r="J11" s="8" t="s">
        <v>144</v>
      </c>
      <c r="L11" s="5" t="s">
        <v>189</v>
      </c>
      <c r="W11" s="5" t="s">
        <v>188</v>
      </c>
      <c r="AQ11" s="5" t="s">
        <v>13</v>
      </c>
      <c r="BN11" s="8" t="s">
        <v>5544</v>
      </c>
      <c r="BT11" s="7" t="s">
        <v>5906</v>
      </c>
      <c r="BY11" s="6" t="s">
        <v>5932</v>
      </c>
      <c r="CC11" s="5" t="s">
        <v>122</v>
      </c>
    </row>
    <row r="12" spans="1:113" ht="9.9" customHeight="1">
      <c r="F12" s="7" t="s">
        <v>184</v>
      </c>
      <c r="J12" s="8" t="s">
        <v>166</v>
      </c>
      <c r="L12" s="5" t="s">
        <v>165</v>
      </c>
      <c r="W12" s="5" t="s">
        <v>164</v>
      </c>
      <c r="AQ12" s="5" t="s">
        <v>13</v>
      </c>
      <c r="BN12" s="8" t="s">
        <v>5843</v>
      </c>
      <c r="BT12" s="7" t="s">
        <v>5931</v>
      </c>
      <c r="BY12" s="6" t="s">
        <v>5930</v>
      </c>
      <c r="CC12" s="5" t="s">
        <v>161</v>
      </c>
    </row>
    <row r="13" spans="1:113" ht="9.9" customHeight="1">
      <c r="F13" s="7" t="s">
        <v>166</v>
      </c>
      <c r="J13" s="8" t="s">
        <v>195</v>
      </c>
      <c r="L13" s="5" t="s">
        <v>194</v>
      </c>
      <c r="W13" s="5" t="s">
        <v>193</v>
      </c>
      <c r="AQ13" s="5" t="s">
        <v>13</v>
      </c>
      <c r="BN13" s="8" t="s">
        <v>5893</v>
      </c>
      <c r="BT13" s="7" t="s">
        <v>132</v>
      </c>
      <c r="BY13" s="6" t="s">
        <v>5929</v>
      </c>
      <c r="CC13" s="5" t="s">
        <v>191</v>
      </c>
    </row>
    <row r="14" spans="1:113" ht="9.9" customHeight="1">
      <c r="F14" s="7" t="s">
        <v>173</v>
      </c>
      <c r="J14" s="8" t="s">
        <v>173</v>
      </c>
      <c r="L14" s="5" t="s">
        <v>178</v>
      </c>
      <c r="W14" s="5" t="s">
        <v>177</v>
      </c>
      <c r="AQ14" s="5" t="s">
        <v>4</v>
      </c>
      <c r="BN14" s="8" t="s">
        <v>5797</v>
      </c>
      <c r="BT14" s="7" t="s">
        <v>5928</v>
      </c>
      <c r="BY14" s="6" t="s">
        <v>5927</v>
      </c>
      <c r="CC14" s="5" t="s">
        <v>174</v>
      </c>
    </row>
    <row r="15" spans="1:113" ht="9.9" customHeight="1">
      <c r="F15" s="7" t="s">
        <v>167</v>
      </c>
      <c r="J15" s="8" t="s">
        <v>64</v>
      </c>
      <c r="L15" s="5" t="s">
        <v>120</v>
      </c>
      <c r="W15" s="5" t="s">
        <v>119</v>
      </c>
      <c r="AQ15" s="5" t="s">
        <v>4</v>
      </c>
      <c r="BN15" s="8" t="s">
        <v>5283</v>
      </c>
      <c r="BT15" s="7" t="s">
        <v>5926</v>
      </c>
      <c r="BY15" s="6" t="s">
        <v>5925</v>
      </c>
      <c r="CC15" s="5" t="s">
        <v>115</v>
      </c>
    </row>
    <row r="16" spans="1:113" ht="9.9" customHeight="1">
      <c r="F16" s="7" t="s">
        <v>160</v>
      </c>
      <c r="J16" s="8" t="s">
        <v>128</v>
      </c>
      <c r="L16" s="5" t="s">
        <v>127</v>
      </c>
      <c r="W16" s="5" t="s">
        <v>126</v>
      </c>
      <c r="AQ16" s="5" t="s">
        <v>13</v>
      </c>
      <c r="BN16" s="8" t="s">
        <v>4428</v>
      </c>
      <c r="BT16" s="7" t="s">
        <v>5924</v>
      </c>
      <c r="BY16" s="6" t="s">
        <v>5923</v>
      </c>
      <c r="CC16" s="5" t="s">
        <v>122</v>
      </c>
    </row>
    <row r="17" spans="6:81" ht="9.9" customHeight="1">
      <c r="F17" s="7" t="s">
        <v>105</v>
      </c>
      <c r="J17" s="8" t="s">
        <v>93</v>
      </c>
      <c r="L17" s="5" t="s">
        <v>148</v>
      </c>
      <c r="W17" s="5" t="s">
        <v>147</v>
      </c>
      <c r="AQ17" s="5" t="s">
        <v>13</v>
      </c>
      <c r="BN17" s="8" t="s">
        <v>5340</v>
      </c>
      <c r="BT17" s="7" t="s">
        <v>4299</v>
      </c>
      <c r="BY17" s="6" t="s">
        <v>5922</v>
      </c>
      <c r="CC17" s="5" t="s">
        <v>130</v>
      </c>
    </row>
    <row r="18" spans="6:81" ht="9.9" customHeight="1">
      <c r="F18" s="7" t="s">
        <v>113</v>
      </c>
      <c r="J18" s="8" t="s">
        <v>113</v>
      </c>
      <c r="L18" s="5" t="s">
        <v>112</v>
      </c>
      <c r="W18" s="5" t="s">
        <v>111</v>
      </c>
      <c r="AQ18" s="5" t="s">
        <v>13</v>
      </c>
      <c r="BN18" s="8" t="s">
        <v>5595</v>
      </c>
      <c r="BT18" s="7" t="s">
        <v>4301</v>
      </c>
      <c r="BY18" s="6" t="s">
        <v>5921</v>
      </c>
      <c r="CC18" s="5" t="s">
        <v>107</v>
      </c>
    </row>
    <row r="19" spans="6:81" ht="9.9" customHeight="1">
      <c r="F19" s="7" t="s">
        <v>144</v>
      </c>
      <c r="J19" s="8" t="s">
        <v>160</v>
      </c>
      <c r="L19" s="5" t="s">
        <v>172</v>
      </c>
      <c r="W19" s="5" t="s">
        <v>171</v>
      </c>
      <c r="AQ19" s="5" t="s">
        <v>4</v>
      </c>
      <c r="BN19" s="8" t="s">
        <v>5707</v>
      </c>
      <c r="BT19" s="7" t="s">
        <v>5920</v>
      </c>
      <c r="BY19" s="6" t="s">
        <v>5919</v>
      </c>
      <c r="CC19" s="5" t="s">
        <v>115</v>
      </c>
    </row>
    <row r="20" spans="6:81" ht="9.9" customHeight="1">
      <c r="F20" s="7" t="s">
        <v>137</v>
      </c>
      <c r="J20" s="8" t="s">
        <v>167</v>
      </c>
      <c r="L20" s="5" t="s">
        <v>183</v>
      </c>
      <c r="W20" s="5" t="s">
        <v>182</v>
      </c>
      <c r="AQ20" s="5" t="s">
        <v>13</v>
      </c>
      <c r="BN20" s="8" t="s">
        <v>3942</v>
      </c>
      <c r="BT20" s="7" t="s">
        <v>5918</v>
      </c>
      <c r="BY20" s="6" t="s">
        <v>5917</v>
      </c>
      <c r="CC20" s="5" t="s">
        <v>179</v>
      </c>
    </row>
    <row r="21" spans="6:81" ht="9.9" customHeight="1">
      <c r="F21" s="7" t="s">
        <v>129</v>
      </c>
      <c r="J21" s="8" t="s">
        <v>129</v>
      </c>
      <c r="L21" s="5" t="s">
        <v>159</v>
      </c>
      <c r="W21" s="5" t="s">
        <v>158</v>
      </c>
      <c r="AQ21" s="5" t="s">
        <v>13</v>
      </c>
      <c r="BN21" s="8" t="s">
        <v>5492</v>
      </c>
      <c r="BT21" s="7" t="s">
        <v>169</v>
      </c>
      <c r="BY21" s="6" t="s">
        <v>5916</v>
      </c>
      <c r="CC21" s="5" t="s">
        <v>155</v>
      </c>
    </row>
    <row r="22" spans="6:81" ht="9.9" customHeight="1">
      <c r="F22" s="7" t="s">
        <v>121</v>
      </c>
      <c r="J22" s="8" t="s">
        <v>98</v>
      </c>
      <c r="L22" s="5" t="s">
        <v>143</v>
      </c>
      <c r="W22" s="5" t="s">
        <v>142</v>
      </c>
      <c r="AQ22" s="5" t="s">
        <v>4</v>
      </c>
      <c r="BN22" s="8" t="s">
        <v>5372</v>
      </c>
      <c r="BT22" s="7" t="s">
        <v>4321</v>
      </c>
      <c r="BY22" s="6" t="s">
        <v>5915</v>
      </c>
      <c r="CC22" s="5" t="s">
        <v>138</v>
      </c>
    </row>
    <row r="23" spans="6:81" ht="9.9" customHeight="1">
      <c r="F23" s="7" t="s">
        <v>114</v>
      </c>
      <c r="J23" s="8" t="s">
        <v>136</v>
      </c>
      <c r="L23" s="5" t="s">
        <v>135</v>
      </c>
      <c r="W23" s="5" t="s">
        <v>134</v>
      </c>
      <c r="AQ23" s="5" t="s">
        <v>13</v>
      </c>
      <c r="BN23" s="8" t="s">
        <v>4208</v>
      </c>
      <c r="BT23" s="7" t="s">
        <v>124</v>
      </c>
      <c r="BY23" s="6" t="s">
        <v>5914</v>
      </c>
      <c r="CC23" s="5" t="s">
        <v>130</v>
      </c>
    </row>
    <row r="24" spans="6:81" ht="9.9" customHeight="1">
      <c r="F24" s="7" t="s">
        <v>106</v>
      </c>
      <c r="J24" s="8" t="s">
        <v>121</v>
      </c>
      <c r="L24" s="5" t="s">
        <v>154</v>
      </c>
      <c r="W24" s="5" t="s">
        <v>153</v>
      </c>
      <c r="AQ24" s="5" t="s">
        <v>4</v>
      </c>
      <c r="BN24" s="8" t="s">
        <v>5435</v>
      </c>
      <c r="BT24" s="7" t="s">
        <v>4303</v>
      </c>
      <c r="BY24" s="6" t="s">
        <v>5913</v>
      </c>
      <c r="CC24" s="5" t="s">
        <v>149</v>
      </c>
    </row>
    <row r="25" spans="6:81" ht="9.9" customHeight="1">
      <c r="F25" s="7" t="s">
        <v>98</v>
      </c>
      <c r="J25" s="8" t="s">
        <v>8</v>
      </c>
      <c r="L25" s="5" t="s">
        <v>97</v>
      </c>
      <c r="W25" s="5" t="s">
        <v>96</v>
      </c>
      <c r="AQ25" s="5" t="s">
        <v>4</v>
      </c>
      <c r="BN25" s="8" t="s">
        <v>5006</v>
      </c>
      <c r="BT25" s="7" t="s">
        <v>5912</v>
      </c>
      <c r="BY25" s="6" t="s">
        <v>5911</v>
      </c>
      <c r="CC25" s="5" t="s">
        <v>58</v>
      </c>
    </row>
    <row r="26" spans="6:81" ht="9.9" customHeight="1">
      <c r="F26" s="7" t="s">
        <v>93</v>
      </c>
      <c r="J26" s="8" t="s">
        <v>34</v>
      </c>
      <c r="L26" s="5" t="s">
        <v>70</v>
      </c>
      <c r="W26" s="5" t="s">
        <v>69</v>
      </c>
      <c r="AQ26" s="5" t="s">
        <v>13</v>
      </c>
      <c r="BN26" s="8" t="s">
        <v>5168</v>
      </c>
      <c r="BT26" s="7" t="s">
        <v>4285</v>
      </c>
      <c r="BY26" s="6" t="s">
        <v>5910</v>
      </c>
      <c r="CC26" s="5" t="s">
        <v>65</v>
      </c>
    </row>
    <row r="27" spans="6:81" ht="9.9" customHeight="1">
      <c r="F27" s="7" t="s">
        <v>86</v>
      </c>
      <c r="J27" s="8" t="s">
        <v>17</v>
      </c>
      <c r="L27" s="5" t="s">
        <v>85</v>
      </c>
      <c r="W27" s="5" t="s">
        <v>84</v>
      </c>
      <c r="AQ27" s="5" t="s">
        <v>4</v>
      </c>
      <c r="BN27" s="8" t="s">
        <v>5071</v>
      </c>
      <c r="BT27" s="7" t="s">
        <v>109</v>
      </c>
      <c r="BY27" s="6" t="s">
        <v>5909</v>
      </c>
      <c r="CC27" s="5" t="s">
        <v>80</v>
      </c>
    </row>
    <row r="28" spans="6:81" ht="9.9" customHeight="1">
      <c r="F28" s="7" t="s">
        <v>79</v>
      </c>
      <c r="J28" s="8" t="s">
        <v>78</v>
      </c>
      <c r="L28" s="5" t="s">
        <v>77</v>
      </c>
      <c r="W28" s="5" t="s">
        <v>76</v>
      </c>
      <c r="AQ28" s="5" t="s">
        <v>13</v>
      </c>
      <c r="BN28" s="8" t="s">
        <v>4551</v>
      </c>
      <c r="BT28" s="7" t="s">
        <v>4319</v>
      </c>
      <c r="BY28" s="6" t="s">
        <v>5908</v>
      </c>
      <c r="CC28" s="5" t="s">
        <v>72</v>
      </c>
    </row>
    <row r="29" spans="6:81" ht="9.9" customHeight="1">
      <c r="F29" s="7" t="s">
        <v>71</v>
      </c>
      <c r="J29" s="8" t="s">
        <v>92</v>
      </c>
      <c r="L29" s="5" t="s">
        <v>91</v>
      </c>
      <c r="W29" s="5" t="s">
        <v>90</v>
      </c>
      <c r="AQ29" s="5" t="s">
        <v>4</v>
      </c>
      <c r="BN29" s="8" t="s">
        <v>296</v>
      </c>
      <c r="BT29" s="7" t="s">
        <v>151</v>
      </c>
      <c r="BY29" s="6" t="s">
        <v>5907</v>
      </c>
      <c r="CC29" s="5" t="s">
        <v>87</v>
      </c>
    </row>
    <row r="30" spans="6:81" ht="9.9" customHeight="1">
      <c r="F30" s="7" t="s">
        <v>64</v>
      </c>
      <c r="J30" s="8" t="s">
        <v>57</v>
      </c>
      <c r="L30" s="5" t="s">
        <v>63</v>
      </c>
      <c r="W30" s="5" t="s">
        <v>62</v>
      </c>
      <c r="AQ30" s="5" t="s">
        <v>4</v>
      </c>
      <c r="BN30" s="8" t="s">
        <v>5218</v>
      </c>
      <c r="BT30" s="7" t="s">
        <v>5906</v>
      </c>
      <c r="BY30" s="6" t="s">
        <v>5905</v>
      </c>
      <c r="CC30" s="5" t="s">
        <v>58</v>
      </c>
    </row>
    <row r="31" spans="6:81" ht="9.9" customHeight="1">
      <c r="F31" s="7" t="s">
        <v>57</v>
      </c>
      <c r="J31" s="8" t="s">
        <v>7</v>
      </c>
      <c r="L31" s="5" t="s">
        <v>6</v>
      </c>
      <c r="W31" s="5" t="s">
        <v>5</v>
      </c>
      <c r="AQ31" s="5" t="s">
        <v>4</v>
      </c>
      <c r="BN31" s="8" t="s">
        <v>4716</v>
      </c>
      <c r="BT31" s="7" t="s">
        <v>5899</v>
      </c>
      <c r="BY31" s="6" t="s">
        <v>5904</v>
      </c>
      <c r="CC31" s="5" t="s">
        <v>0</v>
      </c>
    </row>
    <row r="32" spans="6:81" ht="9.9" customHeight="1">
      <c r="F32" s="7" t="s">
        <v>50</v>
      </c>
      <c r="J32" s="8" t="s">
        <v>49</v>
      </c>
      <c r="L32" s="5" t="s">
        <v>48</v>
      </c>
      <c r="W32" s="5" t="s">
        <v>47</v>
      </c>
      <c r="AQ32" s="5" t="s">
        <v>13</v>
      </c>
      <c r="BN32" s="8" t="s">
        <v>4666</v>
      </c>
      <c r="BT32" s="7" t="s">
        <v>4297</v>
      </c>
      <c r="BY32" s="6" t="s">
        <v>5903</v>
      </c>
      <c r="CC32" s="5" t="s">
        <v>43</v>
      </c>
    </row>
    <row r="33" spans="6:81" ht="9.9" customHeight="1">
      <c r="F33" s="7" t="s">
        <v>42</v>
      </c>
      <c r="J33" s="8" t="s">
        <v>26</v>
      </c>
      <c r="L33" s="5" t="s">
        <v>56</v>
      </c>
      <c r="W33" s="5" t="s">
        <v>55</v>
      </c>
      <c r="AQ33" s="5" t="s">
        <v>4</v>
      </c>
      <c r="BN33" s="8" t="s">
        <v>5105</v>
      </c>
      <c r="BT33" s="7" t="s">
        <v>5902</v>
      </c>
      <c r="BY33" s="6" t="s">
        <v>5901</v>
      </c>
      <c r="CC33" s="5" t="s">
        <v>51</v>
      </c>
    </row>
    <row r="34" spans="6:81" ht="9.9" customHeight="1">
      <c r="F34" s="7" t="s">
        <v>34</v>
      </c>
      <c r="J34" s="8" t="s">
        <v>41</v>
      </c>
      <c r="L34" s="5" t="s">
        <v>40</v>
      </c>
      <c r="W34" s="5" t="s">
        <v>39</v>
      </c>
      <c r="AQ34" s="5" t="s">
        <v>4</v>
      </c>
      <c r="BN34" s="8" t="s">
        <v>1485</v>
      </c>
      <c r="BT34" s="7" t="s">
        <v>4280</v>
      </c>
      <c r="BY34" s="6" t="s">
        <v>5900</v>
      </c>
      <c r="CC34" s="5" t="s">
        <v>35</v>
      </c>
    </row>
    <row r="35" spans="6:81" ht="9.9" customHeight="1">
      <c r="F35" s="7" t="s">
        <v>26</v>
      </c>
      <c r="J35" s="8" t="s">
        <v>25</v>
      </c>
      <c r="L35" s="5" t="s">
        <v>24</v>
      </c>
      <c r="W35" s="5" t="s">
        <v>23</v>
      </c>
      <c r="AQ35" s="5" t="s">
        <v>22</v>
      </c>
      <c r="BN35" s="8" t="s">
        <v>4598</v>
      </c>
      <c r="BT35" s="7" t="s">
        <v>5899</v>
      </c>
      <c r="BY35" s="6" t="s">
        <v>5898</v>
      </c>
      <c r="CC35" s="5" t="s">
        <v>18</v>
      </c>
    </row>
    <row r="36" spans="6:81" ht="9.9" customHeight="1">
      <c r="F36" s="7" t="s">
        <v>17</v>
      </c>
      <c r="J36" s="8" t="s">
        <v>33</v>
      </c>
      <c r="L36" s="5" t="s">
        <v>32</v>
      </c>
      <c r="W36" s="5" t="s">
        <v>31</v>
      </c>
      <c r="AQ36" s="5" t="s">
        <v>4</v>
      </c>
      <c r="BN36" s="8" t="s">
        <v>720</v>
      </c>
      <c r="BT36" s="7" t="s">
        <v>5897</v>
      </c>
      <c r="BY36" s="6" t="s">
        <v>5896</v>
      </c>
      <c r="CC36" s="5" t="s">
        <v>27</v>
      </c>
    </row>
    <row r="37" spans="6:81" ht="9.9" customHeight="1">
      <c r="F37" s="7" t="s">
        <v>8</v>
      </c>
      <c r="J37" s="8" t="s">
        <v>16</v>
      </c>
      <c r="L37" s="5" t="s">
        <v>15</v>
      </c>
      <c r="W37" s="5" t="s">
        <v>14</v>
      </c>
      <c r="AQ37" s="5" t="s">
        <v>13</v>
      </c>
      <c r="BN37" s="8" t="s">
        <v>4779</v>
      </c>
      <c r="BT37" s="7" t="s">
        <v>5895</v>
      </c>
      <c r="BY37" s="6" t="s">
        <v>5894</v>
      </c>
      <c r="CC37" s="5" t="s">
        <v>9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fitToHeight="0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3FAA3-F7E3-4F88-B389-93DB4A7C5A31}">
  <sheetPr>
    <pageSetUpPr fitToPage="1"/>
  </sheetPr>
  <dimension ref="A1:DI2073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4430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4429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343</v>
      </c>
      <c r="DI4" s="17" t="s">
        <v>2518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9.9" customHeight="1">
      <c r="A7" s="16" t="s">
        <v>342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5893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5892</v>
      </c>
      <c r="CS7" s="2" t="s">
        <v>320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5" t="s">
        <v>339</v>
      </c>
      <c r="T8" s="24" t="s">
        <v>2439</v>
      </c>
      <c r="BD8" s="1" t="s">
        <v>337</v>
      </c>
      <c r="BW8" s="24" t="s">
        <v>5891</v>
      </c>
      <c r="CR8" s="8" t="s">
        <v>129</v>
      </c>
      <c r="CS8" s="1" t="s">
        <v>335</v>
      </c>
      <c r="DI8" s="23"/>
    </row>
    <row r="9" spans="1:113" ht="9.9" customHeight="1">
      <c r="A9" s="25" t="s">
        <v>334</v>
      </c>
      <c r="T9" s="24" t="s">
        <v>191</v>
      </c>
      <c r="BD9" s="1" t="s">
        <v>333</v>
      </c>
      <c r="BW9" s="24" t="s">
        <v>5890</v>
      </c>
      <c r="DI9" s="23"/>
    </row>
    <row r="10" spans="1:113" ht="9.9" customHeight="1">
      <c r="A10" s="25" t="s">
        <v>331</v>
      </c>
      <c r="T10" s="24" t="s">
        <v>13</v>
      </c>
      <c r="BD10" s="1" t="s">
        <v>330</v>
      </c>
      <c r="BW10" s="24" t="s">
        <v>2274</v>
      </c>
      <c r="DI10" s="23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328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2" t="s">
        <v>4424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1" t="s">
        <v>4423</v>
      </c>
      <c r="CS11" s="10" t="s">
        <v>320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12" customHeight="1">
      <c r="A13" s="83" t="s">
        <v>198</v>
      </c>
      <c r="B13" s="73"/>
      <c r="C13" s="73"/>
      <c r="D13" s="73"/>
      <c r="E13" s="73"/>
      <c r="F13" s="2"/>
      <c r="G13" s="2"/>
      <c r="H13" s="72" t="s">
        <v>326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14"/>
      <c r="W13" s="2"/>
      <c r="X13" s="2"/>
      <c r="Y13" s="2"/>
      <c r="Z13" s="2"/>
      <c r="AA13" s="72" t="s">
        <v>325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14"/>
      <c r="AM13" s="2"/>
      <c r="AN13" s="2"/>
      <c r="AO13" s="72" t="s">
        <v>324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323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322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321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320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84"/>
      <c r="B14" s="74"/>
      <c r="C14" s="74"/>
      <c r="D14" s="74"/>
      <c r="E14" s="74"/>
      <c r="F14" s="10"/>
      <c r="G14" s="10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10"/>
      <c r="U14" s="10"/>
      <c r="V14" s="11"/>
      <c r="W14" s="10"/>
      <c r="X14" s="10"/>
      <c r="Y14" s="10"/>
      <c r="Z14" s="10"/>
      <c r="AA14" s="74"/>
      <c r="AB14" s="74"/>
      <c r="AC14" s="74"/>
      <c r="AD14" s="74"/>
      <c r="AE14" s="74"/>
      <c r="AF14" s="74"/>
      <c r="AG14" s="74"/>
      <c r="AH14" s="74"/>
      <c r="AI14" s="74"/>
      <c r="AJ14" s="10"/>
      <c r="AK14" s="10"/>
      <c r="AL14" s="11"/>
      <c r="AM14" s="10"/>
      <c r="AN14" s="10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10"/>
      <c r="AZ14" s="10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10"/>
      <c r="BL14" s="10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10"/>
      <c r="BX14" s="10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10"/>
      <c r="CJ14" s="10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10"/>
      <c r="CV14" s="10"/>
      <c r="CW14" s="11"/>
      <c r="CX14" s="10"/>
      <c r="CY14" s="10"/>
      <c r="CZ14" s="11"/>
      <c r="DA14" s="10"/>
      <c r="DB14" s="11"/>
      <c r="DC14" s="10"/>
      <c r="DD14" s="10"/>
      <c r="DE14" s="10"/>
      <c r="DF14" s="10"/>
      <c r="DG14" s="10"/>
      <c r="DH14" s="10"/>
      <c r="DI14" s="9"/>
    </row>
    <row r="15" spans="1:113" ht="1.5" customHeight="1"/>
    <row r="16" spans="1:113" ht="9.9" customHeight="1">
      <c r="BH16" s="7" t="s">
        <v>5889</v>
      </c>
      <c r="BT16" s="7" t="s">
        <v>5888</v>
      </c>
      <c r="CF16" s="7" t="s">
        <v>5887</v>
      </c>
      <c r="CR16" s="7" t="s">
        <v>213</v>
      </c>
    </row>
    <row r="17" spans="5:96" ht="9.9" customHeight="1">
      <c r="E17" s="8" t="s">
        <v>316</v>
      </c>
      <c r="T17" s="7" t="s">
        <v>5886</v>
      </c>
    </row>
    <row r="18" spans="5:96" ht="9.9" customHeight="1">
      <c r="AG18" s="7" t="s">
        <v>5885</v>
      </c>
      <c r="AL18" s="7" t="s">
        <v>227</v>
      </c>
      <c r="AV18" s="7" t="s">
        <v>420</v>
      </c>
      <c r="BH18" s="7" t="s">
        <v>5884</v>
      </c>
      <c r="BT18" s="7" t="s">
        <v>5883</v>
      </c>
      <c r="CF18" s="7" t="s">
        <v>5882</v>
      </c>
      <c r="CR18" s="7" t="s">
        <v>475</v>
      </c>
    </row>
    <row r="19" spans="5:96" ht="9.9" customHeight="1">
      <c r="E19" s="8" t="s">
        <v>307</v>
      </c>
      <c r="T19" s="7" t="s">
        <v>5881</v>
      </c>
    </row>
    <row r="20" spans="5:96" ht="9.9" customHeight="1">
      <c r="AG20" s="7" t="s">
        <v>5880</v>
      </c>
      <c r="AL20" s="7" t="s">
        <v>252</v>
      </c>
      <c r="AV20" s="7" t="s">
        <v>1227</v>
      </c>
      <c r="BH20" s="7" t="s">
        <v>2376</v>
      </c>
      <c r="BT20" s="7" t="s">
        <v>5879</v>
      </c>
      <c r="CF20" s="7" t="s">
        <v>5878</v>
      </c>
      <c r="CR20" s="7" t="s">
        <v>417</v>
      </c>
    </row>
    <row r="21" spans="5:96" ht="9.9" customHeight="1">
      <c r="E21" s="8" t="s">
        <v>298</v>
      </c>
      <c r="T21" s="7" t="s">
        <v>5877</v>
      </c>
    </row>
    <row r="22" spans="5:96" ht="9.9" customHeight="1">
      <c r="AG22" s="7" t="s">
        <v>5876</v>
      </c>
      <c r="AL22" s="7" t="s">
        <v>278</v>
      </c>
      <c r="AV22" s="7" t="s">
        <v>5875</v>
      </c>
      <c r="BH22" s="7" t="s">
        <v>625</v>
      </c>
      <c r="BT22" s="7" t="s">
        <v>5874</v>
      </c>
      <c r="CF22" s="7" t="s">
        <v>5873</v>
      </c>
      <c r="CR22" s="7" t="s">
        <v>417</v>
      </c>
    </row>
    <row r="23" spans="5:96" ht="9.9" customHeight="1">
      <c r="E23" s="8" t="s">
        <v>289</v>
      </c>
      <c r="T23" s="7" t="s">
        <v>5872</v>
      </c>
      <c r="W23" s="5" t="s">
        <v>262</v>
      </c>
    </row>
    <row r="24" spans="5:96" ht="9.9" customHeight="1">
      <c r="AG24" s="7" t="s">
        <v>5871</v>
      </c>
      <c r="AL24" s="7" t="s">
        <v>260</v>
      </c>
      <c r="AV24" s="7" t="s">
        <v>5870</v>
      </c>
      <c r="BH24" s="7" t="s">
        <v>5869</v>
      </c>
      <c r="BT24" s="7" t="s">
        <v>2746</v>
      </c>
      <c r="CF24" s="7" t="s">
        <v>5868</v>
      </c>
      <c r="CR24" s="7" t="s">
        <v>213</v>
      </c>
    </row>
    <row r="25" spans="5:96" ht="9.9" customHeight="1">
      <c r="E25" s="8" t="s">
        <v>281</v>
      </c>
      <c r="T25" s="7" t="s">
        <v>5867</v>
      </c>
    </row>
    <row r="26" spans="5:96" ht="9.9" customHeight="1">
      <c r="AG26" s="7" t="s">
        <v>5866</v>
      </c>
      <c r="AL26" s="7" t="s">
        <v>304</v>
      </c>
      <c r="AV26" s="7" t="s">
        <v>4892</v>
      </c>
      <c r="BH26" s="7" t="s">
        <v>5865</v>
      </c>
      <c r="BT26" s="7" t="s">
        <v>3991</v>
      </c>
      <c r="CF26" s="7" t="s">
        <v>5572</v>
      </c>
      <c r="CR26" s="7" t="s">
        <v>213</v>
      </c>
    </row>
    <row r="27" spans="5:96" ht="9.9" customHeight="1">
      <c r="E27" s="8" t="s">
        <v>272</v>
      </c>
      <c r="T27" s="7" t="s">
        <v>5864</v>
      </c>
    </row>
    <row r="28" spans="5:96" ht="9.9" customHeight="1">
      <c r="AG28" s="7" t="s">
        <v>5863</v>
      </c>
      <c r="AL28" s="7" t="s">
        <v>295</v>
      </c>
      <c r="AV28" s="7" t="s">
        <v>5569</v>
      </c>
      <c r="BH28" s="7" t="s">
        <v>2872</v>
      </c>
      <c r="BT28" s="7" t="s">
        <v>5862</v>
      </c>
      <c r="CF28" s="7" t="s">
        <v>3671</v>
      </c>
      <c r="CR28" s="7" t="s">
        <v>369</v>
      </c>
    </row>
    <row r="29" spans="5:96" ht="9.9" customHeight="1">
      <c r="E29" s="8" t="s">
        <v>264</v>
      </c>
      <c r="T29" s="7" t="s">
        <v>5861</v>
      </c>
    </row>
    <row r="30" spans="5:96" ht="9.9" customHeight="1">
      <c r="AG30" s="7" t="s">
        <v>5860</v>
      </c>
      <c r="AL30" s="7" t="s">
        <v>313</v>
      </c>
      <c r="AV30" s="7" t="s">
        <v>521</v>
      </c>
      <c r="BH30" s="7" t="s">
        <v>5859</v>
      </c>
      <c r="BT30" s="7" t="s">
        <v>5858</v>
      </c>
      <c r="CF30" s="7" t="s">
        <v>5857</v>
      </c>
      <c r="CR30" s="7" t="s">
        <v>222</v>
      </c>
    </row>
    <row r="31" spans="5:96" ht="9.9" customHeight="1">
      <c r="E31" s="8" t="s">
        <v>255</v>
      </c>
      <c r="T31" s="7" t="s">
        <v>5856</v>
      </c>
    </row>
    <row r="32" spans="5:96" ht="9.9" customHeight="1">
      <c r="AG32" s="7" t="s">
        <v>5855</v>
      </c>
      <c r="AL32" s="7" t="s">
        <v>243</v>
      </c>
      <c r="AV32" s="7" t="s">
        <v>4379</v>
      </c>
      <c r="BH32" s="7" t="s">
        <v>5854</v>
      </c>
      <c r="BT32" s="7" t="s">
        <v>4412</v>
      </c>
      <c r="CF32" s="7" t="s">
        <v>3028</v>
      </c>
      <c r="CR32" s="7" t="s">
        <v>213</v>
      </c>
    </row>
    <row r="33" spans="5:96" ht="9.9" customHeight="1">
      <c r="E33" s="8" t="s">
        <v>246</v>
      </c>
      <c r="T33" s="7" t="s">
        <v>5853</v>
      </c>
    </row>
    <row r="34" spans="5:96" ht="9.9" customHeight="1">
      <c r="AG34" s="7" t="s">
        <v>5852</v>
      </c>
      <c r="AL34" s="7" t="s">
        <v>286</v>
      </c>
      <c r="AV34" s="7" t="s">
        <v>4263</v>
      </c>
      <c r="BH34" s="7" t="s">
        <v>5851</v>
      </c>
      <c r="BT34" s="7" t="s">
        <v>4110</v>
      </c>
      <c r="CF34" s="7" t="s">
        <v>4050</v>
      </c>
      <c r="CR34" s="7" t="s">
        <v>290</v>
      </c>
    </row>
    <row r="35" spans="5:96" ht="9.9" customHeight="1">
      <c r="E35" s="8" t="s">
        <v>238</v>
      </c>
      <c r="T35" s="7" t="s">
        <v>5850</v>
      </c>
    </row>
    <row r="36" spans="5:96" ht="9.9" customHeight="1">
      <c r="AG36" s="7" t="s">
        <v>4994</v>
      </c>
      <c r="AL36" s="7" t="s">
        <v>218</v>
      </c>
      <c r="AV36" s="7" t="s">
        <v>3912</v>
      </c>
      <c r="BH36" s="7" t="s">
        <v>5483</v>
      </c>
      <c r="BT36" s="7" t="s">
        <v>5849</v>
      </c>
      <c r="CF36" s="7" t="s">
        <v>3776</v>
      </c>
      <c r="CR36" s="7" t="s">
        <v>222</v>
      </c>
    </row>
    <row r="37" spans="5:96" ht="9.9" customHeight="1">
      <c r="E37" s="8" t="s">
        <v>230</v>
      </c>
      <c r="T37" s="7" t="s">
        <v>5848</v>
      </c>
    </row>
    <row r="38" spans="5:96" ht="9.9" customHeight="1">
      <c r="AG38" s="8" t="s">
        <v>5847</v>
      </c>
      <c r="AL38" s="7" t="s">
        <v>235</v>
      </c>
      <c r="AV38" s="7" t="s">
        <v>5301</v>
      </c>
      <c r="BH38" s="7" t="s">
        <v>5846</v>
      </c>
      <c r="BT38" s="7" t="s">
        <v>4189</v>
      </c>
      <c r="CF38" s="7" t="s">
        <v>5845</v>
      </c>
      <c r="CR38" s="7" t="s">
        <v>290</v>
      </c>
    </row>
    <row r="39" spans="5:96" ht="9.9" customHeight="1">
      <c r="E39" s="8" t="s">
        <v>221</v>
      </c>
      <c r="T39" s="7" t="s">
        <v>5844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0" t="s">
        <v>4430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9" t="s">
        <v>4429</v>
      </c>
      <c r="DC76" s="2"/>
      <c r="DD76" s="2"/>
      <c r="DE76" s="2"/>
      <c r="DF76" s="2"/>
      <c r="DG76" s="2"/>
      <c r="DH76" s="2"/>
      <c r="DI76" s="19" t="s">
        <v>208</v>
      </c>
    </row>
    <row r="77" spans="1:113" ht="5.0999999999999996" customHeight="1"/>
    <row r="78" spans="1:113" ht="15.9" customHeight="1">
      <c r="BD78" s="18" t="s">
        <v>343</v>
      </c>
      <c r="DI78" s="17" t="s">
        <v>2518</v>
      </c>
    </row>
    <row r="79" spans="1:113" ht="14.1" customHeight="1">
      <c r="BD79" s="6" t="s">
        <v>205</v>
      </c>
      <c r="DI79" s="7" t="s">
        <v>204</v>
      </c>
    </row>
    <row r="80" spans="1:113" ht="12" customHeight="1"/>
    <row r="81" spans="1:113" ht="9.9" customHeight="1">
      <c r="A81" s="16" t="s">
        <v>342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166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5843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5842</v>
      </c>
      <c r="CS81" s="2" t="s">
        <v>320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5" t="s">
        <v>339</v>
      </c>
      <c r="T82" s="24" t="s">
        <v>2361</v>
      </c>
      <c r="BD82" s="1" t="s">
        <v>337</v>
      </c>
      <c r="BW82" s="24" t="s">
        <v>5841</v>
      </c>
      <c r="CR82" s="8" t="s">
        <v>137</v>
      </c>
      <c r="CS82" s="1" t="s">
        <v>335</v>
      </c>
      <c r="DI82" s="23"/>
    </row>
    <row r="83" spans="1:113" ht="9.9" customHeight="1">
      <c r="A83" s="25" t="s">
        <v>334</v>
      </c>
      <c r="T83" s="24" t="s">
        <v>161</v>
      </c>
      <c r="BD83" s="1" t="s">
        <v>333</v>
      </c>
      <c r="BW83" s="24" t="s">
        <v>5840</v>
      </c>
      <c r="DI83" s="23"/>
    </row>
    <row r="84" spans="1:113" ht="9.9" customHeight="1">
      <c r="A84" s="25" t="s">
        <v>331</v>
      </c>
      <c r="T84" s="24" t="s">
        <v>13</v>
      </c>
      <c r="BD84" s="1" t="s">
        <v>330</v>
      </c>
      <c r="BW84" s="24" t="s">
        <v>2206</v>
      </c>
      <c r="DI84" s="23"/>
    </row>
    <row r="85" spans="1:113" ht="9.9" customHeight="1">
      <c r="A85" s="1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 t="s">
        <v>328</v>
      </c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22" t="s">
        <v>4424</v>
      </c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1"/>
      <c r="CQ85" s="10"/>
      <c r="CR85" s="21" t="s">
        <v>4423</v>
      </c>
      <c r="CS85" s="10" t="s">
        <v>320</v>
      </c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9"/>
    </row>
    <row r="86" spans="1:113" ht="5.0999999999999996" customHeight="1"/>
    <row r="87" spans="1:113" ht="12" customHeight="1">
      <c r="A87" s="83" t="s">
        <v>198</v>
      </c>
      <c r="B87" s="73"/>
      <c r="C87" s="73"/>
      <c r="D87" s="73"/>
      <c r="E87" s="73"/>
      <c r="F87" s="2"/>
      <c r="G87" s="2"/>
      <c r="H87" s="72" t="s">
        <v>326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14"/>
      <c r="W87" s="2"/>
      <c r="X87" s="2"/>
      <c r="Y87" s="2"/>
      <c r="Z87" s="2"/>
      <c r="AA87" s="72" t="s">
        <v>325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14"/>
      <c r="AM87" s="2"/>
      <c r="AN87" s="2"/>
      <c r="AO87" s="72" t="s">
        <v>324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323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322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321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320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84"/>
      <c r="B88" s="74"/>
      <c r="C88" s="74"/>
      <c r="D88" s="74"/>
      <c r="E88" s="74"/>
      <c r="F88" s="10"/>
      <c r="G88" s="10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10"/>
      <c r="U88" s="10"/>
      <c r="V88" s="11"/>
      <c r="W88" s="10"/>
      <c r="X88" s="10"/>
      <c r="Y88" s="10"/>
      <c r="Z88" s="10"/>
      <c r="AA88" s="74"/>
      <c r="AB88" s="74"/>
      <c r="AC88" s="74"/>
      <c r="AD88" s="74"/>
      <c r="AE88" s="74"/>
      <c r="AF88" s="74"/>
      <c r="AG88" s="74"/>
      <c r="AH88" s="74"/>
      <c r="AI88" s="74"/>
      <c r="AJ88" s="10"/>
      <c r="AK88" s="10"/>
      <c r="AL88" s="11"/>
      <c r="AM88" s="10"/>
      <c r="AN88" s="10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10"/>
      <c r="AZ88" s="10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10"/>
      <c r="BL88" s="10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10"/>
      <c r="BX88" s="10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10"/>
      <c r="CJ88" s="10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10"/>
      <c r="CV88" s="10"/>
      <c r="CW88" s="11"/>
      <c r="CX88" s="10"/>
      <c r="CY88" s="10"/>
      <c r="CZ88" s="11"/>
      <c r="DA88" s="10"/>
      <c r="DB88" s="11"/>
      <c r="DC88" s="10"/>
      <c r="DD88" s="10"/>
      <c r="DE88" s="10"/>
      <c r="DF88" s="10"/>
      <c r="DG88" s="10"/>
      <c r="DH88" s="10"/>
      <c r="DI88" s="9"/>
    </row>
    <row r="89" spans="1:113" ht="1.5" customHeight="1"/>
    <row r="90" spans="1:113" ht="9.9" customHeight="1">
      <c r="BH90" s="7" t="s">
        <v>5839</v>
      </c>
      <c r="BT90" s="7" t="s">
        <v>5838</v>
      </c>
      <c r="CF90" s="7" t="s">
        <v>2581</v>
      </c>
      <c r="CR90" s="7" t="s">
        <v>3055</v>
      </c>
    </row>
    <row r="91" spans="1:113" ht="9.9" customHeight="1">
      <c r="E91" s="8" t="s">
        <v>316</v>
      </c>
      <c r="T91" s="7" t="s">
        <v>5837</v>
      </c>
    </row>
    <row r="92" spans="1:113" ht="9.9" customHeight="1">
      <c r="AG92" s="7" t="s">
        <v>5836</v>
      </c>
      <c r="AL92" s="7" t="s">
        <v>218</v>
      </c>
      <c r="AV92" s="7" t="s">
        <v>2865</v>
      </c>
      <c r="BH92" s="7" t="s">
        <v>5835</v>
      </c>
      <c r="BT92" s="7" t="s">
        <v>5834</v>
      </c>
      <c r="CF92" s="7" t="s">
        <v>2000</v>
      </c>
      <c r="CR92" s="7" t="s">
        <v>1165</v>
      </c>
    </row>
    <row r="93" spans="1:113" ht="9.9" customHeight="1">
      <c r="E93" s="8" t="s">
        <v>307</v>
      </c>
      <c r="T93" s="7" t="s">
        <v>5833</v>
      </c>
    </row>
    <row r="94" spans="1:113" ht="9.9" customHeight="1">
      <c r="AG94" s="7" t="s">
        <v>5832</v>
      </c>
      <c r="AL94" s="7" t="s">
        <v>313</v>
      </c>
      <c r="AV94" s="7" t="s">
        <v>5831</v>
      </c>
      <c r="BH94" s="7" t="s">
        <v>3895</v>
      </c>
      <c r="BT94" s="7" t="s">
        <v>5830</v>
      </c>
      <c r="CF94" s="7" t="s">
        <v>5829</v>
      </c>
      <c r="CR94" s="7" t="s">
        <v>3055</v>
      </c>
    </row>
    <row r="95" spans="1:113" ht="9.9" customHeight="1">
      <c r="E95" s="8" t="s">
        <v>298</v>
      </c>
      <c r="T95" s="7" t="s">
        <v>5828</v>
      </c>
    </row>
    <row r="96" spans="1:113" ht="9.9" customHeight="1">
      <c r="AG96" s="7" t="s">
        <v>5827</v>
      </c>
      <c r="AL96" s="7" t="s">
        <v>295</v>
      </c>
      <c r="AV96" s="7" t="s">
        <v>5826</v>
      </c>
      <c r="BH96" s="7" t="s">
        <v>5825</v>
      </c>
      <c r="BT96" s="7" t="s">
        <v>3010</v>
      </c>
      <c r="CF96" s="7" t="s">
        <v>3358</v>
      </c>
      <c r="CR96" s="7" t="s">
        <v>4165</v>
      </c>
    </row>
    <row r="97" spans="5:96" ht="9.9" customHeight="1">
      <c r="E97" s="8" t="s">
        <v>289</v>
      </c>
      <c r="T97" s="7" t="s">
        <v>5824</v>
      </c>
    </row>
    <row r="98" spans="5:96" ht="9.9" customHeight="1">
      <c r="AG98" s="7" t="s">
        <v>5823</v>
      </c>
      <c r="AL98" s="7" t="s">
        <v>243</v>
      </c>
      <c r="AV98" s="7" t="s">
        <v>3845</v>
      </c>
      <c r="BH98" s="7" t="s">
        <v>5822</v>
      </c>
      <c r="BT98" s="7" t="s">
        <v>5821</v>
      </c>
      <c r="CF98" s="7" t="s">
        <v>5651</v>
      </c>
      <c r="CR98" s="7" t="s">
        <v>1802</v>
      </c>
    </row>
    <row r="99" spans="5:96" ht="9.9" customHeight="1">
      <c r="E99" s="8" t="s">
        <v>281</v>
      </c>
      <c r="T99" s="7" t="s">
        <v>5820</v>
      </c>
    </row>
    <row r="100" spans="5:96" ht="9.9" customHeight="1">
      <c r="AG100" s="8" t="s">
        <v>5819</v>
      </c>
      <c r="AL100" s="7" t="s">
        <v>235</v>
      </c>
      <c r="AV100" s="7" t="s">
        <v>1717</v>
      </c>
      <c r="BH100" s="7" t="s">
        <v>5527</v>
      </c>
      <c r="BT100" s="7" t="s">
        <v>4189</v>
      </c>
      <c r="CF100" s="7" t="s">
        <v>4081</v>
      </c>
      <c r="CR100" s="7" t="s">
        <v>1165</v>
      </c>
    </row>
    <row r="101" spans="5:96" ht="9.9" customHeight="1">
      <c r="E101" s="8" t="s">
        <v>272</v>
      </c>
      <c r="T101" s="7" t="s">
        <v>5818</v>
      </c>
    </row>
    <row r="102" spans="5:96" ht="9.9" customHeight="1">
      <c r="AG102" s="7" t="s">
        <v>5817</v>
      </c>
      <c r="AL102" s="7" t="s">
        <v>260</v>
      </c>
      <c r="AV102" s="7" t="s">
        <v>5816</v>
      </c>
      <c r="BH102" s="7" t="s">
        <v>5815</v>
      </c>
      <c r="BT102" s="7" t="s">
        <v>5814</v>
      </c>
      <c r="CF102" s="7" t="s">
        <v>5813</v>
      </c>
      <c r="CR102" s="7" t="s">
        <v>2934</v>
      </c>
    </row>
    <row r="103" spans="5:96" ht="9.9" customHeight="1">
      <c r="E103" s="8" t="s">
        <v>264</v>
      </c>
      <c r="T103" s="7" t="s">
        <v>5812</v>
      </c>
      <c r="W103" s="5" t="s">
        <v>262</v>
      </c>
    </row>
    <row r="104" spans="5:96" ht="9.9" customHeight="1">
      <c r="AG104" s="7" t="s">
        <v>5811</v>
      </c>
      <c r="AL104" s="7" t="s">
        <v>227</v>
      </c>
      <c r="AV104" s="7" t="s">
        <v>5810</v>
      </c>
      <c r="BH104" s="7" t="s">
        <v>5809</v>
      </c>
      <c r="BT104" s="7" t="s">
        <v>3726</v>
      </c>
      <c r="CF104" s="7" t="s">
        <v>1750</v>
      </c>
      <c r="CR104" s="7" t="s">
        <v>1165</v>
      </c>
    </row>
    <row r="105" spans="5:96" ht="9.9" customHeight="1">
      <c r="E105" s="8" t="s">
        <v>255</v>
      </c>
      <c r="T105" s="7" t="s">
        <v>5808</v>
      </c>
    </row>
    <row r="106" spans="5:96" ht="9.9" customHeight="1">
      <c r="AG106" s="7" t="s">
        <v>5807</v>
      </c>
      <c r="AL106" s="7" t="s">
        <v>252</v>
      </c>
      <c r="AV106" s="7" t="s">
        <v>2295</v>
      </c>
      <c r="BH106" s="7" t="s">
        <v>5535</v>
      </c>
      <c r="BT106" s="7" t="s">
        <v>5806</v>
      </c>
      <c r="CF106" s="7" t="s">
        <v>5763</v>
      </c>
      <c r="CR106" s="7" t="s">
        <v>3060</v>
      </c>
    </row>
    <row r="107" spans="5:96" ht="9.9" customHeight="1">
      <c r="E107" s="8" t="s">
        <v>246</v>
      </c>
      <c r="T107" s="7" t="s">
        <v>5805</v>
      </c>
    </row>
    <row r="108" spans="5:96" ht="9.9" customHeight="1">
      <c r="AG108" s="7" t="s">
        <v>5804</v>
      </c>
      <c r="AL108" s="7" t="s">
        <v>286</v>
      </c>
      <c r="AV108" s="7" t="s">
        <v>4133</v>
      </c>
      <c r="BH108" s="7" t="s">
        <v>5803</v>
      </c>
      <c r="BT108" s="7" t="s">
        <v>3494</v>
      </c>
      <c r="CF108" s="7" t="s">
        <v>5274</v>
      </c>
      <c r="CR108" s="7" t="s">
        <v>2060</v>
      </c>
    </row>
    <row r="109" spans="5:96" ht="9.9" customHeight="1">
      <c r="E109" s="8" t="s">
        <v>238</v>
      </c>
      <c r="T109" s="7" t="s">
        <v>5802</v>
      </c>
    </row>
    <row r="110" spans="5:96" ht="9.9" customHeight="1">
      <c r="AG110" s="7" t="s">
        <v>5801</v>
      </c>
      <c r="AL110" s="7" t="s">
        <v>304</v>
      </c>
      <c r="AV110" s="7" t="s">
        <v>3413</v>
      </c>
      <c r="BH110" s="7" t="s">
        <v>5800</v>
      </c>
      <c r="BT110" s="7" t="s">
        <v>5799</v>
      </c>
      <c r="CF110" s="7" t="s">
        <v>3776</v>
      </c>
      <c r="CR110" s="7" t="s">
        <v>1802</v>
      </c>
    </row>
    <row r="111" spans="5:96" ht="9.9" customHeight="1">
      <c r="E111" s="8" t="s">
        <v>230</v>
      </c>
      <c r="T111" s="7" t="s">
        <v>5798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0" t="s">
        <v>4430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9" t="s">
        <v>4429</v>
      </c>
      <c r="DC150" s="2"/>
      <c r="DD150" s="2"/>
      <c r="DE150" s="2"/>
      <c r="DF150" s="2"/>
      <c r="DG150" s="2"/>
      <c r="DH150" s="2"/>
      <c r="DI150" s="19" t="s">
        <v>208</v>
      </c>
    </row>
    <row r="151" spans="1:113" ht="5.0999999999999996" customHeight="1"/>
    <row r="152" spans="1:113" ht="15.9" customHeight="1">
      <c r="BD152" s="18" t="s">
        <v>343</v>
      </c>
      <c r="DI152" s="17" t="s">
        <v>2518</v>
      </c>
    </row>
    <row r="153" spans="1:113" ht="14.1" customHeight="1">
      <c r="BD153" s="6" t="s">
        <v>205</v>
      </c>
      <c r="DI153" s="7" t="s">
        <v>204</v>
      </c>
    </row>
    <row r="154" spans="1:113" ht="12" customHeight="1"/>
    <row r="155" spans="1:113" ht="9.9" customHeight="1">
      <c r="A155" s="16" t="s">
        <v>342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173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5797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5796</v>
      </c>
      <c r="CS155" s="2" t="s">
        <v>320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5" t="s">
        <v>339</v>
      </c>
      <c r="T156" s="24" t="s">
        <v>2277</v>
      </c>
      <c r="BD156" s="1" t="s">
        <v>337</v>
      </c>
      <c r="BW156" s="24" t="s">
        <v>5795</v>
      </c>
      <c r="CR156" s="8" t="s">
        <v>137</v>
      </c>
      <c r="CS156" s="1" t="s">
        <v>335</v>
      </c>
      <c r="DI156" s="23"/>
    </row>
    <row r="157" spans="1:113" ht="9.9" customHeight="1">
      <c r="A157" s="25" t="s">
        <v>334</v>
      </c>
      <c r="T157" s="24" t="s">
        <v>174</v>
      </c>
      <c r="BD157" s="1" t="s">
        <v>333</v>
      </c>
      <c r="BW157" s="24" t="s">
        <v>5794</v>
      </c>
      <c r="DI157" s="23"/>
    </row>
    <row r="158" spans="1:113" ht="9.9" customHeight="1">
      <c r="A158" s="25" t="s">
        <v>331</v>
      </c>
      <c r="T158" s="24" t="s">
        <v>4</v>
      </c>
      <c r="BD158" s="1" t="s">
        <v>330</v>
      </c>
      <c r="BW158" s="24" t="s">
        <v>2119</v>
      </c>
      <c r="DI158" s="23"/>
    </row>
    <row r="159" spans="1:113" ht="9.9" customHeight="1">
      <c r="A159" s="1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 t="s">
        <v>328</v>
      </c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22" t="s">
        <v>4424</v>
      </c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1"/>
      <c r="CQ159" s="10"/>
      <c r="CR159" s="21" t="s">
        <v>4423</v>
      </c>
      <c r="CS159" s="10" t="s">
        <v>320</v>
      </c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9"/>
    </row>
    <row r="160" spans="1:113" ht="5.0999999999999996" customHeight="1"/>
    <row r="161" spans="1:113" ht="12" customHeight="1">
      <c r="A161" s="83" t="s">
        <v>198</v>
      </c>
      <c r="B161" s="73"/>
      <c r="C161" s="73"/>
      <c r="D161" s="73"/>
      <c r="E161" s="73"/>
      <c r="F161" s="2"/>
      <c r="G161" s="2"/>
      <c r="H161" s="72" t="s">
        <v>326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14"/>
      <c r="W161" s="2"/>
      <c r="X161" s="2"/>
      <c r="Y161" s="2"/>
      <c r="Z161" s="2"/>
      <c r="AA161" s="72" t="s">
        <v>325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14"/>
      <c r="AM161" s="2"/>
      <c r="AN161" s="2"/>
      <c r="AO161" s="72" t="s">
        <v>324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323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322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321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320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84"/>
      <c r="B162" s="74"/>
      <c r="C162" s="74"/>
      <c r="D162" s="74"/>
      <c r="E162" s="74"/>
      <c r="F162" s="10"/>
      <c r="G162" s="10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10"/>
      <c r="U162" s="10"/>
      <c r="V162" s="11"/>
      <c r="W162" s="10"/>
      <c r="X162" s="10"/>
      <c r="Y162" s="10"/>
      <c r="Z162" s="10"/>
      <c r="AA162" s="74"/>
      <c r="AB162" s="74"/>
      <c r="AC162" s="74"/>
      <c r="AD162" s="74"/>
      <c r="AE162" s="74"/>
      <c r="AF162" s="74"/>
      <c r="AG162" s="74"/>
      <c r="AH162" s="74"/>
      <c r="AI162" s="74"/>
      <c r="AJ162" s="10"/>
      <c r="AK162" s="10"/>
      <c r="AL162" s="11"/>
      <c r="AM162" s="10"/>
      <c r="AN162" s="10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10"/>
      <c r="AZ162" s="10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10"/>
      <c r="BL162" s="10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10"/>
      <c r="BX162" s="10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10"/>
      <c r="CJ162" s="10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10"/>
      <c r="CV162" s="10"/>
      <c r="CW162" s="11"/>
      <c r="CX162" s="10"/>
      <c r="CY162" s="10"/>
      <c r="CZ162" s="11"/>
      <c r="DA162" s="10"/>
      <c r="DB162" s="11"/>
      <c r="DC162" s="10"/>
      <c r="DD162" s="10"/>
      <c r="DE162" s="10"/>
      <c r="DF162" s="10"/>
      <c r="DG162" s="10"/>
      <c r="DH162" s="10"/>
      <c r="DI162" s="9"/>
    </row>
    <row r="163" spans="1:113" ht="1.5" customHeight="1"/>
    <row r="164" spans="1:113" ht="9.9" customHeight="1">
      <c r="BH164" s="7" t="s">
        <v>5793</v>
      </c>
      <c r="BT164" s="7" t="s">
        <v>1002</v>
      </c>
      <c r="CF164" s="7" t="s">
        <v>377</v>
      </c>
      <c r="CR164" s="7" t="s">
        <v>417</v>
      </c>
    </row>
    <row r="165" spans="1:113" ht="9.9" customHeight="1">
      <c r="E165" s="8" t="s">
        <v>316</v>
      </c>
      <c r="T165" s="7" t="s">
        <v>5792</v>
      </c>
    </row>
    <row r="166" spans="1:113" ht="9.9" customHeight="1">
      <c r="AG166" s="7" t="s">
        <v>5791</v>
      </c>
      <c r="AL166" s="7" t="s">
        <v>313</v>
      </c>
      <c r="AV166" s="7" t="s">
        <v>5790</v>
      </c>
      <c r="BH166" s="7" t="s">
        <v>5439</v>
      </c>
      <c r="BT166" s="7" t="s">
        <v>5789</v>
      </c>
      <c r="CF166" s="7" t="s">
        <v>2073</v>
      </c>
      <c r="CR166" s="7" t="s">
        <v>573</v>
      </c>
    </row>
    <row r="167" spans="1:113" ht="9.9" customHeight="1">
      <c r="E167" s="8" t="s">
        <v>307</v>
      </c>
      <c r="T167" s="7" t="s">
        <v>5788</v>
      </c>
    </row>
    <row r="168" spans="1:113" ht="9.9" customHeight="1">
      <c r="AG168" s="7" t="s">
        <v>5787</v>
      </c>
      <c r="AL168" s="7" t="s">
        <v>243</v>
      </c>
      <c r="AV168" s="7" t="s">
        <v>1227</v>
      </c>
      <c r="BH168" s="7" t="s">
        <v>5786</v>
      </c>
      <c r="BT168" s="7" t="s">
        <v>953</v>
      </c>
      <c r="CF168" s="7" t="s">
        <v>4198</v>
      </c>
      <c r="CR168" s="7" t="s">
        <v>526</v>
      </c>
    </row>
    <row r="169" spans="1:113" ht="9.9" customHeight="1">
      <c r="E169" s="8" t="s">
        <v>298</v>
      </c>
      <c r="T169" s="7" t="s">
        <v>5785</v>
      </c>
    </row>
    <row r="170" spans="1:113" ht="9.9" customHeight="1">
      <c r="AG170" s="8" t="s">
        <v>5784</v>
      </c>
      <c r="AL170" s="7" t="s">
        <v>235</v>
      </c>
      <c r="AV170" s="7" t="s">
        <v>5783</v>
      </c>
      <c r="BH170" s="7" t="s">
        <v>4907</v>
      </c>
      <c r="BT170" s="7" t="s">
        <v>4069</v>
      </c>
      <c r="CF170" s="7" t="s">
        <v>5782</v>
      </c>
      <c r="CR170" s="7" t="s">
        <v>475</v>
      </c>
    </row>
    <row r="171" spans="1:113" ht="9.9" customHeight="1">
      <c r="E171" s="8" t="s">
        <v>289</v>
      </c>
      <c r="T171" s="7" t="s">
        <v>5781</v>
      </c>
    </row>
    <row r="172" spans="1:113" ht="9.9" customHeight="1">
      <c r="AG172" s="7" t="s">
        <v>5780</v>
      </c>
      <c r="AL172" s="7" t="s">
        <v>304</v>
      </c>
      <c r="AV172" s="7" t="s">
        <v>5779</v>
      </c>
      <c r="BH172" s="7" t="s">
        <v>5778</v>
      </c>
      <c r="BT172" s="7" t="s">
        <v>2188</v>
      </c>
      <c r="CF172" s="7" t="s">
        <v>2349</v>
      </c>
      <c r="CR172" s="7" t="s">
        <v>475</v>
      </c>
    </row>
    <row r="173" spans="1:113" ht="9.9" customHeight="1">
      <c r="E173" s="8" t="s">
        <v>281</v>
      </c>
      <c r="T173" s="7" t="s">
        <v>5777</v>
      </c>
    </row>
    <row r="174" spans="1:113" ht="9.9" customHeight="1">
      <c r="AG174" s="7" t="s">
        <v>5776</v>
      </c>
      <c r="AL174" s="7" t="s">
        <v>286</v>
      </c>
      <c r="AV174" s="7" t="s">
        <v>4476</v>
      </c>
      <c r="BH174" s="7" t="s">
        <v>2097</v>
      </c>
      <c r="BT174" s="7" t="s">
        <v>5379</v>
      </c>
      <c r="CF174" s="7" t="s">
        <v>5241</v>
      </c>
      <c r="CR174" s="7" t="s">
        <v>573</v>
      </c>
    </row>
    <row r="175" spans="1:113" ht="9.9" customHeight="1">
      <c r="E175" s="8" t="s">
        <v>272</v>
      </c>
      <c r="T175" s="7" t="s">
        <v>5775</v>
      </c>
    </row>
    <row r="176" spans="1:113" ht="9.9" customHeight="1">
      <c r="AG176" s="7" t="s">
        <v>5774</v>
      </c>
      <c r="AL176" s="7" t="s">
        <v>260</v>
      </c>
      <c r="AV176" s="7" t="s">
        <v>2508</v>
      </c>
      <c r="BH176" s="7" t="s">
        <v>1798</v>
      </c>
      <c r="BT176" s="7" t="s">
        <v>5773</v>
      </c>
      <c r="CF176" s="7" t="s">
        <v>5772</v>
      </c>
      <c r="CR176" s="7" t="s">
        <v>5771</v>
      </c>
    </row>
    <row r="177" spans="5:96" ht="9.9" customHeight="1">
      <c r="E177" s="8" t="s">
        <v>264</v>
      </c>
      <c r="T177" s="7" t="s">
        <v>5770</v>
      </c>
      <c r="W177" s="5" t="s">
        <v>262</v>
      </c>
    </row>
    <row r="178" spans="5:96" ht="9.9" customHeight="1">
      <c r="AG178" s="7" t="s">
        <v>5769</v>
      </c>
      <c r="AL178" s="7" t="s">
        <v>227</v>
      </c>
      <c r="AV178" s="7" t="s">
        <v>5768</v>
      </c>
      <c r="BH178" s="7" t="s">
        <v>5767</v>
      </c>
      <c r="BT178" s="7" t="s">
        <v>5766</v>
      </c>
      <c r="CF178" s="7" t="s">
        <v>4377</v>
      </c>
      <c r="CR178" s="7" t="s">
        <v>417</v>
      </c>
    </row>
    <row r="179" spans="5:96" ht="9.9" customHeight="1">
      <c r="E179" s="8" t="s">
        <v>255</v>
      </c>
      <c r="T179" s="7" t="s">
        <v>5765</v>
      </c>
    </row>
    <row r="180" spans="5:96" ht="9.9" customHeight="1">
      <c r="AG180" s="7" t="s">
        <v>5764</v>
      </c>
      <c r="AL180" s="7" t="s">
        <v>252</v>
      </c>
      <c r="AV180" s="7" t="s">
        <v>1352</v>
      </c>
      <c r="BH180" s="7" t="s">
        <v>5566</v>
      </c>
      <c r="BT180" s="7" t="s">
        <v>1636</v>
      </c>
      <c r="CF180" s="7" t="s">
        <v>5763</v>
      </c>
      <c r="CR180" s="7" t="s">
        <v>468</v>
      </c>
    </row>
    <row r="181" spans="5:96" ht="9.9" customHeight="1">
      <c r="E181" s="8" t="s">
        <v>246</v>
      </c>
      <c r="T181" s="7" t="s">
        <v>5762</v>
      </c>
    </row>
    <row r="182" spans="5:96" ht="9.9" customHeight="1">
      <c r="AG182" s="7" t="s">
        <v>5761</v>
      </c>
      <c r="AL182" s="7" t="s">
        <v>295</v>
      </c>
      <c r="AV182" s="7" t="s">
        <v>2630</v>
      </c>
      <c r="BH182" s="7" t="s">
        <v>2460</v>
      </c>
      <c r="BT182" s="7" t="s">
        <v>1739</v>
      </c>
      <c r="CF182" s="7" t="s">
        <v>5539</v>
      </c>
      <c r="CR182" s="7" t="s">
        <v>475</v>
      </c>
    </row>
    <row r="183" spans="5:96" ht="9.9" customHeight="1">
      <c r="E183" s="8" t="s">
        <v>238</v>
      </c>
      <c r="T183" s="7" t="s">
        <v>5760</v>
      </c>
    </row>
    <row r="184" spans="5:96" ht="9.9" customHeight="1">
      <c r="AG184" s="7" t="s">
        <v>5759</v>
      </c>
      <c r="AL184" s="7" t="s">
        <v>218</v>
      </c>
      <c r="AV184" s="7" t="s">
        <v>1383</v>
      </c>
      <c r="BH184" s="7" t="s">
        <v>5758</v>
      </c>
      <c r="BT184" s="7" t="s">
        <v>3399</v>
      </c>
      <c r="CF184" s="7" t="s">
        <v>4055</v>
      </c>
      <c r="CR184" s="7" t="s">
        <v>526</v>
      </c>
    </row>
    <row r="185" spans="5:96" ht="9.9" customHeight="1">
      <c r="E185" s="8" t="s">
        <v>230</v>
      </c>
      <c r="T185" s="7" t="s">
        <v>5757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0" t="s">
        <v>4430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9" t="s">
        <v>4429</v>
      </c>
      <c r="DC224" s="2"/>
      <c r="DD224" s="2"/>
      <c r="DE224" s="2"/>
      <c r="DF224" s="2"/>
      <c r="DG224" s="2"/>
      <c r="DH224" s="2"/>
      <c r="DI224" s="19" t="s">
        <v>208</v>
      </c>
    </row>
    <row r="225" spans="1:113" ht="5.0999999999999996" customHeight="1"/>
    <row r="226" spans="1:113" ht="15.9" customHeight="1">
      <c r="BD226" s="18" t="s">
        <v>343</v>
      </c>
      <c r="DI226" s="17" t="s">
        <v>2518</v>
      </c>
    </row>
    <row r="227" spans="1:113" ht="14.1" customHeight="1">
      <c r="BD227" s="6" t="s">
        <v>205</v>
      </c>
      <c r="DI227" s="7" t="s">
        <v>204</v>
      </c>
    </row>
    <row r="228" spans="1:113" ht="12" customHeight="1"/>
    <row r="229" spans="1:113" ht="9.9" customHeight="1">
      <c r="A229" s="16" t="s">
        <v>342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167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3942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5756</v>
      </c>
      <c r="CS229" s="2" t="s">
        <v>320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5" t="s">
        <v>339</v>
      </c>
      <c r="T230" s="24" t="s">
        <v>2210</v>
      </c>
      <c r="BD230" s="1" t="s">
        <v>337</v>
      </c>
      <c r="BW230" s="24" t="s">
        <v>5755</v>
      </c>
      <c r="CR230" s="8" t="s">
        <v>137</v>
      </c>
      <c r="CS230" s="1" t="s">
        <v>335</v>
      </c>
      <c r="DI230" s="23"/>
    </row>
    <row r="231" spans="1:113" ht="9.9" customHeight="1">
      <c r="A231" s="25" t="s">
        <v>334</v>
      </c>
      <c r="T231" s="24" t="s">
        <v>2208</v>
      </c>
      <c r="BD231" s="1" t="s">
        <v>333</v>
      </c>
      <c r="BW231" s="24" t="s">
        <v>5754</v>
      </c>
      <c r="DI231" s="23"/>
    </row>
    <row r="232" spans="1:113" ht="9.9" customHeight="1">
      <c r="A232" s="25" t="s">
        <v>331</v>
      </c>
      <c r="T232" s="24" t="s">
        <v>13</v>
      </c>
      <c r="BD232" s="1" t="s">
        <v>330</v>
      </c>
      <c r="BW232" s="24" t="s">
        <v>1009</v>
      </c>
      <c r="DI232" s="23"/>
    </row>
    <row r="233" spans="1:113" ht="9.9" customHeight="1">
      <c r="A233" s="1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 t="s">
        <v>328</v>
      </c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22" t="s">
        <v>4424</v>
      </c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1"/>
      <c r="CQ233" s="10"/>
      <c r="CR233" s="21" t="s">
        <v>4423</v>
      </c>
      <c r="CS233" s="10" t="s">
        <v>320</v>
      </c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9"/>
    </row>
    <row r="234" spans="1:113" ht="5.0999999999999996" customHeight="1"/>
    <row r="235" spans="1:113" ht="12" customHeight="1">
      <c r="A235" s="83" t="s">
        <v>198</v>
      </c>
      <c r="B235" s="73"/>
      <c r="C235" s="73"/>
      <c r="D235" s="73"/>
      <c r="E235" s="73"/>
      <c r="F235" s="2"/>
      <c r="G235" s="2"/>
      <c r="H235" s="72" t="s">
        <v>326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14"/>
      <c r="W235" s="2"/>
      <c r="X235" s="2"/>
      <c r="Y235" s="2"/>
      <c r="Z235" s="2"/>
      <c r="AA235" s="72" t="s">
        <v>325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14"/>
      <c r="AM235" s="2"/>
      <c r="AN235" s="2"/>
      <c r="AO235" s="72" t="s">
        <v>324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323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322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321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320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84"/>
      <c r="B236" s="74"/>
      <c r="C236" s="74"/>
      <c r="D236" s="74"/>
      <c r="E236" s="74"/>
      <c r="F236" s="10"/>
      <c r="G236" s="10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10"/>
      <c r="U236" s="10"/>
      <c r="V236" s="11"/>
      <c r="W236" s="10"/>
      <c r="X236" s="10"/>
      <c r="Y236" s="10"/>
      <c r="Z236" s="10"/>
      <c r="AA236" s="74"/>
      <c r="AB236" s="74"/>
      <c r="AC236" s="74"/>
      <c r="AD236" s="74"/>
      <c r="AE236" s="74"/>
      <c r="AF236" s="74"/>
      <c r="AG236" s="74"/>
      <c r="AH236" s="74"/>
      <c r="AI236" s="74"/>
      <c r="AJ236" s="10"/>
      <c r="AK236" s="10"/>
      <c r="AL236" s="11"/>
      <c r="AM236" s="10"/>
      <c r="AN236" s="10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10"/>
      <c r="AZ236" s="10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10"/>
      <c r="BL236" s="10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10"/>
      <c r="BX236" s="10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10"/>
      <c r="CJ236" s="10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10"/>
      <c r="CV236" s="10"/>
      <c r="CW236" s="11"/>
      <c r="CX236" s="10"/>
      <c r="CY236" s="10"/>
      <c r="CZ236" s="11"/>
      <c r="DA236" s="10"/>
      <c r="DB236" s="11"/>
      <c r="DC236" s="10"/>
      <c r="DD236" s="10"/>
      <c r="DE236" s="10"/>
      <c r="DF236" s="10"/>
      <c r="DG236" s="10"/>
      <c r="DH236" s="10"/>
      <c r="DI236" s="9"/>
    </row>
    <row r="237" spans="1:113" ht="1.5" customHeight="1"/>
    <row r="238" spans="1:113" ht="9.9" customHeight="1">
      <c r="BH238" s="7" t="s">
        <v>5753</v>
      </c>
      <c r="BT238" s="7" t="s">
        <v>5752</v>
      </c>
      <c r="CF238" s="7" t="s">
        <v>1472</v>
      </c>
      <c r="CR238" s="7" t="s">
        <v>290</v>
      </c>
    </row>
    <row r="239" spans="1:113" ht="9.9" customHeight="1">
      <c r="E239" s="8" t="s">
        <v>316</v>
      </c>
      <c r="T239" s="7" t="s">
        <v>5751</v>
      </c>
    </row>
    <row r="240" spans="1:113" ht="9.9" customHeight="1">
      <c r="AG240" s="7" t="s">
        <v>5750</v>
      </c>
      <c r="AL240" s="7" t="s">
        <v>252</v>
      </c>
      <c r="AV240" s="7" t="s">
        <v>5749</v>
      </c>
      <c r="BH240" s="7" t="s">
        <v>5748</v>
      </c>
      <c r="BT240" s="7" t="s">
        <v>5747</v>
      </c>
      <c r="CF240" s="7" t="s">
        <v>5746</v>
      </c>
      <c r="CR240" s="7" t="s">
        <v>1000</v>
      </c>
    </row>
    <row r="241" spans="5:96" ht="9.9" customHeight="1">
      <c r="E241" s="8" t="s">
        <v>307</v>
      </c>
      <c r="T241" s="7" t="s">
        <v>5745</v>
      </c>
    </row>
    <row r="242" spans="5:96" ht="9.9" customHeight="1">
      <c r="AG242" s="7" t="s">
        <v>5744</v>
      </c>
      <c r="AL242" s="7" t="s">
        <v>218</v>
      </c>
      <c r="AV242" s="7" t="s">
        <v>4002</v>
      </c>
      <c r="BH242" s="7" t="s">
        <v>5743</v>
      </c>
      <c r="BT242" s="7" t="s">
        <v>3925</v>
      </c>
      <c r="CF242" s="7" t="s">
        <v>5742</v>
      </c>
      <c r="CR242" s="7" t="s">
        <v>308</v>
      </c>
    </row>
    <row r="243" spans="5:96" ht="9.9" customHeight="1">
      <c r="E243" s="8" t="s">
        <v>298</v>
      </c>
      <c r="T243" s="7" t="s">
        <v>5741</v>
      </c>
    </row>
    <row r="244" spans="5:96" ht="9.9" customHeight="1">
      <c r="AG244" s="7" t="s">
        <v>5740</v>
      </c>
      <c r="AL244" s="7" t="s">
        <v>260</v>
      </c>
      <c r="AV244" s="7" t="s">
        <v>5739</v>
      </c>
      <c r="BH244" s="7" t="s">
        <v>5738</v>
      </c>
      <c r="BT244" s="7" t="s">
        <v>5737</v>
      </c>
      <c r="CF244" s="7" t="s">
        <v>5736</v>
      </c>
      <c r="CR244" s="7" t="s">
        <v>5735</v>
      </c>
    </row>
    <row r="245" spans="5:96" ht="9.9" customHeight="1">
      <c r="E245" s="8" t="s">
        <v>289</v>
      </c>
      <c r="T245" s="7" t="s">
        <v>5734</v>
      </c>
      <c r="W245" s="5" t="s">
        <v>262</v>
      </c>
    </row>
    <row r="246" spans="5:96" ht="9.9" customHeight="1">
      <c r="AG246" s="7" t="s">
        <v>5733</v>
      </c>
      <c r="AL246" s="7" t="s">
        <v>227</v>
      </c>
      <c r="AV246" s="7" t="s">
        <v>5732</v>
      </c>
      <c r="BH246" s="7" t="s">
        <v>4738</v>
      </c>
      <c r="BT246" s="7" t="s">
        <v>5731</v>
      </c>
      <c r="CF246" s="7" t="s">
        <v>5730</v>
      </c>
      <c r="CR246" s="7" t="s">
        <v>573</v>
      </c>
    </row>
    <row r="247" spans="5:96" ht="9.9" customHeight="1">
      <c r="E247" s="8" t="s">
        <v>281</v>
      </c>
      <c r="T247" s="7" t="s">
        <v>5729</v>
      </c>
    </row>
    <row r="248" spans="5:96" ht="9.9" customHeight="1">
      <c r="AG248" s="7" t="s">
        <v>5728</v>
      </c>
      <c r="AL248" s="7" t="s">
        <v>304</v>
      </c>
      <c r="AV248" s="7" t="s">
        <v>2767</v>
      </c>
      <c r="BH248" s="7" t="s">
        <v>3880</v>
      </c>
      <c r="BT248" s="7" t="s">
        <v>2608</v>
      </c>
      <c r="CF248" s="7" t="s">
        <v>2125</v>
      </c>
      <c r="CR248" s="7" t="s">
        <v>526</v>
      </c>
    </row>
    <row r="249" spans="5:96" ht="9.9" customHeight="1">
      <c r="E249" s="8" t="s">
        <v>272</v>
      </c>
      <c r="T249" s="7" t="s">
        <v>5727</v>
      </c>
    </row>
    <row r="250" spans="5:96" ht="9.9" customHeight="1">
      <c r="AG250" s="7" t="s">
        <v>5726</v>
      </c>
      <c r="AL250" s="7" t="s">
        <v>295</v>
      </c>
      <c r="AV250" s="7" t="s">
        <v>3459</v>
      </c>
      <c r="BH250" s="7" t="s">
        <v>5720</v>
      </c>
      <c r="BT250" s="7" t="s">
        <v>5725</v>
      </c>
      <c r="CF250" s="7" t="s">
        <v>5724</v>
      </c>
      <c r="CR250" s="7" t="s">
        <v>526</v>
      </c>
    </row>
    <row r="251" spans="5:96" ht="9.9" customHeight="1">
      <c r="E251" s="8" t="s">
        <v>264</v>
      </c>
      <c r="T251" s="7" t="s">
        <v>5723</v>
      </c>
    </row>
    <row r="252" spans="5:96" ht="9.9" customHeight="1">
      <c r="AG252" s="7" t="s">
        <v>5722</v>
      </c>
      <c r="AL252" s="7" t="s">
        <v>243</v>
      </c>
      <c r="AV252" s="7" t="s">
        <v>5721</v>
      </c>
      <c r="BH252" s="7" t="s">
        <v>5720</v>
      </c>
      <c r="BT252" s="7" t="s">
        <v>1901</v>
      </c>
      <c r="CF252" s="7" t="s">
        <v>5719</v>
      </c>
      <c r="CR252" s="7" t="s">
        <v>475</v>
      </c>
    </row>
    <row r="253" spans="5:96" ht="9.9" customHeight="1">
      <c r="E253" s="8" t="s">
        <v>255</v>
      </c>
      <c r="T253" s="7" t="s">
        <v>5718</v>
      </c>
    </row>
    <row r="254" spans="5:96" ht="9.9" customHeight="1">
      <c r="AG254" s="8" t="s">
        <v>5717</v>
      </c>
      <c r="AL254" s="7" t="s">
        <v>235</v>
      </c>
      <c r="AV254" s="7" t="s">
        <v>1975</v>
      </c>
      <c r="BH254" s="7" t="s">
        <v>5682</v>
      </c>
      <c r="BT254" s="7" t="s">
        <v>4114</v>
      </c>
      <c r="CF254" s="7" t="s">
        <v>5716</v>
      </c>
      <c r="CR254" s="7" t="s">
        <v>526</v>
      </c>
    </row>
    <row r="255" spans="5:96" ht="9.9" customHeight="1">
      <c r="E255" s="8" t="s">
        <v>246</v>
      </c>
      <c r="T255" s="7" t="s">
        <v>5715</v>
      </c>
    </row>
    <row r="256" spans="5:96" ht="9.9" customHeight="1">
      <c r="AG256" s="7" t="s">
        <v>5714</v>
      </c>
      <c r="AL256" s="7" t="s">
        <v>313</v>
      </c>
      <c r="AV256" s="7" t="s">
        <v>3785</v>
      </c>
      <c r="BH256" s="7" t="s">
        <v>5713</v>
      </c>
      <c r="BT256" s="7" t="s">
        <v>5712</v>
      </c>
      <c r="CF256" s="7" t="s">
        <v>4210</v>
      </c>
      <c r="CR256" s="7" t="s">
        <v>526</v>
      </c>
    </row>
    <row r="257" spans="5:96" ht="9.9" customHeight="1">
      <c r="E257" s="8" t="s">
        <v>238</v>
      </c>
      <c r="T257" s="7" t="s">
        <v>5711</v>
      </c>
    </row>
    <row r="258" spans="5:96" ht="9.9" customHeight="1">
      <c r="AG258" s="7" t="s">
        <v>5710</v>
      </c>
      <c r="AL258" s="7" t="s">
        <v>286</v>
      </c>
      <c r="AV258" s="7" t="s">
        <v>5171</v>
      </c>
      <c r="BH258" s="7" t="s">
        <v>1890</v>
      </c>
      <c r="BT258" s="7" t="s">
        <v>2250</v>
      </c>
      <c r="CF258" s="7" t="s">
        <v>5709</v>
      </c>
      <c r="CR258" s="7" t="s">
        <v>1000</v>
      </c>
    </row>
    <row r="259" spans="5:96" ht="9.9" customHeight="1">
      <c r="E259" s="8" t="s">
        <v>230</v>
      </c>
      <c r="T259" s="7" t="s">
        <v>5708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0" t="s">
        <v>4430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9" t="s">
        <v>4429</v>
      </c>
      <c r="DC298" s="2"/>
      <c r="DD298" s="2"/>
      <c r="DE298" s="2"/>
      <c r="DF298" s="2"/>
      <c r="DG298" s="2"/>
      <c r="DH298" s="2"/>
      <c r="DI298" s="19" t="s">
        <v>208</v>
      </c>
    </row>
    <row r="299" spans="1:113" ht="5.0999999999999996" customHeight="1"/>
    <row r="300" spans="1:113" ht="15.9" customHeight="1">
      <c r="BD300" s="18" t="s">
        <v>343</v>
      </c>
      <c r="DI300" s="17" t="s">
        <v>2518</v>
      </c>
    </row>
    <row r="301" spans="1:113" ht="14.1" customHeight="1">
      <c r="BD301" s="6" t="s">
        <v>205</v>
      </c>
      <c r="DI301" s="7" t="s">
        <v>204</v>
      </c>
    </row>
    <row r="302" spans="1:113" ht="12" customHeight="1"/>
    <row r="303" spans="1:113" ht="9.9" customHeight="1">
      <c r="A303" s="16" t="s">
        <v>342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160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5707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5706</v>
      </c>
      <c r="CS303" s="2" t="s">
        <v>320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5" t="s">
        <v>339</v>
      </c>
      <c r="T304" s="24" t="s">
        <v>2122</v>
      </c>
      <c r="BD304" s="1" t="s">
        <v>337</v>
      </c>
      <c r="BW304" s="24" t="s">
        <v>5705</v>
      </c>
      <c r="CR304" s="8" t="s">
        <v>129</v>
      </c>
      <c r="CS304" s="1" t="s">
        <v>335</v>
      </c>
      <c r="DI304" s="23"/>
    </row>
    <row r="305" spans="1:113" ht="9.9" customHeight="1">
      <c r="A305" s="25" t="s">
        <v>334</v>
      </c>
      <c r="T305" s="24" t="s">
        <v>115</v>
      </c>
      <c r="BD305" s="1" t="s">
        <v>333</v>
      </c>
      <c r="BW305" s="24" t="s">
        <v>5704</v>
      </c>
      <c r="DI305" s="23"/>
    </row>
    <row r="306" spans="1:113" ht="9.9" customHeight="1">
      <c r="A306" s="25" t="s">
        <v>331</v>
      </c>
      <c r="T306" s="24" t="s">
        <v>4</v>
      </c>
      <c r="BD306" s="1" t="s">
        <v>330</v>
      </c>
      <c r="BW306" s="24" t="s">
        <v>1694</v>
      </c>
      <c r="DI306" s="23"/>
    </row>
    <row r="307" spans="1:113" ht="9.9" customHeight="1">
      <c r="A307" s="1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 t="s">
        <v>328</v>
      </c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22" t="s">
        <v>4424</v>
      </c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1"/>
      <c r="CQ307" s="10"/>
      <c r="CR307" s="21" t="s">
        <v>4423</v>
      </c>
      <c r="CS307" s="10" t="s">
        <v>320</v>
      </c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  <c r="DH307" s="10"/>
      <c r="DI307" s="9"/>
    </row>
    <row r="308" spans="1:113" ht="5.0999999999999996" customHeight="1"/>
    <row r="309" spans="1:113" ht="12" customHeight="1">
      <c r="A309" s="83" t="s">
        <v>198</v>
      </c>
      <c r="B309" s="73"/>
      <c r="C309" s="73"/>
      <c r="D309" s="73"/>
      <c r="E309" s="73"/>
      <c r="F309" s="2"/>
      <c r="G309" s="2"/>
      <c r="H309" s="72" t="s">
        <v>326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14"/>
      <c r="W309" s="2"/>
      <c r="X309" s="2"/>
      <c r="Y309" s="2"/>
      <c r="Z309" s="2"/>
      <c r="AA309" s="72" t="s">
        <v>325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14"/>
      <c r="AM309" s="2"/>
      <c r="AN309" s="2"/>
      <c r="AO309" s="72" t="s">
        <v>324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323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322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321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320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84"/>
      <c r="B310" s="74"/>
      <c r="C310" s="74"/>
      <c r="D310" s="74"/>
      <c r="E310" s="74"/>
      <c r="F310" s="10"/>
      <c r="G310" s="10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10"/>
      <c r="U310" s="10"/>
      <c r="V310" s="11"/>
      <c r="W310" s="10"/>
      <c r="X310" s="10"/>
      <c r="Y310" s="10"/>
      <c r="Z310" s="10"/>
      <c r="AA310" s="74"/>
      <c r="AB310" s="74"/>
      <c r="AC310" s="74"/>
      <c r="AD310" s="74"/>
      <c r="AE310" s="74"/>
      <c r="AF310" s="74"/>
      <c r="AG310" s="74"/>
      <c r="AH310" s="74"/>
      <c r="AI310" s="74"/>
      <c r="AJ310" s="10"/>
      <c r="AK310" s="10"/>
      <c r="AL310" s="11"/>
      <c r="AM310" s="10"/>
      <c r="AN310" s="10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10"/>
      <c r="AZ310" s="10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10"/>
      <c r="BL310" s="10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10"/>
      <c r="BX310" s="10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10"/>
      <c r="CJ310" s="10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10"/>
      <c r="CV310" s="10"/>
      <c r="CW310" s="11"/>
      <c r="CX310" s="10"/>
      <c r="CY310" s="10"/>
      <c r="CZ310" s="11"/>
      <c r="DA310" s="10"/>
      <c r="DB310" s="11"/>
      <c r="DC310" s="10"/>
      <c r="DD310" s="10"/>
      <c r="DE310" s="10"/>
      <c r="DF310" s="10"/>
      <c r="DG310" s="10"/>
      <c r="DH310" s="10"/>
      <c r="DI310" s="9"/>
    </row>
    <row r="311" spans="1:113" ht="1.5" customHeight="1"/>
    <row r="312" spans="1:113" ht="9.9" customHeight="1">
      <c r="BH312" s="7" t="s">
        <v>2931</v>
      </c>
      <c r="BT312" s="7" t="s">
        <v>3379</v>
      </c>
      <c r="CF312" s="7" t="s">
        <v>1964</v>
      </c>
      <c r="CR312" s="7" t="s">
        <v>526</v>
      </c>
    </row>
    <row r="313" spans="1:113" ht="9.9" customHeight="1">
      <c r="E313" s="8" t="s">
        <v>316</v>
      </c>
      <c r="T313" s="7" t="s">
        <v>5703</v>
      </c>
    </row>
    <row r="314" spans="1:113" ht="9.9" customHeight="1">
      <c r="AG314" s="7" t="s">
        <v>5432</v>
      </c>
      <c r="AL314" s="7" t="s">
        <v>313</v>
      </c>
      <c r="AV314" s="7" t="s">
        <v>2817</v>
      </c>
      <c r="BH314" s="7" t="s">
        <v>5702</v>
      </c>
      <c r="BT314" s="7" t="s">
        <v>5701</v>
      </c>
      <c r="CF314" s="7" t="s">
        <v>5700</v>
      </c>
      <c r="CR314" s="7" t="s">
        <v>5699</v>
      </c>
    </row>
    <row r="315" spans="1:113" ht="9.9" customHeight="1">
      <c r="E315" s="8" t="s">
        <v>307</v>
      </c>
      <c r="T315" s="7" t="s">
        <v>5698</v>
      </c>
    </row>
    <row r="316" spans="1:113" ht="9.9" customHeight="1">
      <c r="AG316" s="7" t="s">
        <v>5697</v>
      </c>
      <c r="AL316" s="7" t="s">
        <v>304</v>
      </c>
      <c r="AV316" s="7" t="s">
        <v>5696</v>
      </c>
      <c r="BH316" s="7" t="s">
        <v>5695</v>
      </c>
      <c r="BT316" s="7" t="s">
        <v>941</v>
      </c>
      <c r="CF316" s="7" t="s">
        <v>5694</v>
      </c>
      <c r="CR316" s="7" t="s">
        <v>1000</v>
      </c>
    </row>
    <row r="317" spans="1:113" ht="9.9" customHeight="1">
      <c r="E317" s="8" t="s">
        <v>298</v>
      </c>
      <c r="T317" s="7" t="s">
        <v>5693</v>
      </c>
    </row>
    <row r="318" spans="1:113" ht="9.9" customHeight="1">
      <c r="AG318" s="7" t="s">
        <v>5692</v>
      </c>
      <c r="AL318" s="7" t="s">
        <v>252</v>
      </c>
      <c r="AV318" s="7" t="s">
        <v>1244</v>
      </c>
      <c r="BH318" s="7" t="s">
        <v>5691</v>
      </c>
      <c r="BT318" s="7" t="s">
        <v>5690</v>
      </c>
      <c r="CF318" s="7" t="s">
        <v>2061</v>
      </c>
      <c r="CR318" s="7" t="s">
        <v>526</v>
      </c>
    </row>
    <row r="319" spans="1:113" ht="9.9" customHeight="1">
      <c r="E319" s="8" t="s">
        <v>289</v>
      </c>
      <c r="T319" s="7" t="s">
        <v>5689</v>
      </c>
    </row>
    <row r="320" spans="1:113" ht="9.9" customHeight="1">
      <c r="AG320" s="7" t="s">
        <v>5688</v>
      </c>
      <c r="AL320" s="7" t="s">
        <v>243</v>
      </c>
      <c r="AV320" s="7" t="s">
        <v>5687</v>
      </c>
      <c r="BH320" s="7" t="s">
        <v>5686</v>
      </c>
      <c r="BT320" s="7" t="s">
        <v>5685</v>
      </c>
      <c r="CF320" s="7" t="s">
        <v>3018</v>
      </c>
      <c r="CR320" s="7" t="s">
        <v>308</v>
      </c>
    </row>
    <row r="321" spans="5:96" ht="9.9" customHeight="1">
      <c r="E321" s="8" t="s">
        <v>281</v>
      </c>
      <c r="T321" s="7" t="s">
        <v>5684</v>
      </c>
    </row>
    <row r="322" spans="5:96" ht="9.9" customHeight="1">
      <c r="AG322" s="8" t="s">
        <v>5683</v>
      </c>
      <c r="AL322" s="7" t="s">
        <v>235</v>
      </c>
      <c r="AV322" s="7" t="s">
        <v>2477</v>
      </c>
      <c r="BH322" s="7" t="s">
        <v>5682</v>
      </c>
      <c r="BT322" s="7" t="s">
        <v>5681</v>
      </c>
      <c r="CF322" s="7" t="s">
        <v>1786</v>
      </c>
      <c r="CR322" s="7" t="s">
        <v>2060</v>
      </c>
    </row>
    <row r="323" spans="5:96" ht="9.9" customHeight="1">
      <c r="E323" s="8" t="s">
        <v>272</v>
      </c>
      <c r="T323" s="7" t="s">
        <v>5680</v>
      </c>
    </row>
    <row r="324" spans="5:96" ht="9.9" customHeight="1">
      <c r="AG324" s="7" t="s">
        <v>5679</v>
      </c>
      <c r="AL324" s="7" t="s">
        <v>218</v>
      </c>
      <c r="AV324" s="7" t="s">
        <v>3194</v>
      </c>
      <c r="BH324" s="7" t="s">
        <v>5678</v>
      </c>
      <c r="BT324" s="7" t="s">
        <v>412</v>
      </c>
      <c r="CF324" s="7" t="s">
        <v>1376</v>
      </c>
      <c r="CR324" s="7" t="s">
        <v>2060</v>
      </c>
    </row>
    <row r="325" spans="5:96" ht="9.9" customHeight="1">
      <c r="E325" s="8" t="s">
        <v>264</v>
      </c>
      <c r="T325" s="7" t="s">
        <v>5677</v>
      </c>
    </row>
    <row r="326" spans="5:96" ht="9.9" customHeight="1">
      <c r="AG326" s="7" t="s">
        <v>5676</v>
      </c>
      <c r="AL326" s="7" t="s">
        <v>278</v>
      </c>
      <c r="AV326" s="7" t="s">
        <v>5675</v>
      </c>
      <c r="BH326" s="7" t="s">
        <v>5674</v>
      </c>
      <c r="BT326" s="7" t="s">
        <v>5673</v>
      </c>
      <c r="CF326" s="7" t="s">
        <v>5672</v>
      </c>
      <c r="CR326" s="7" t="s">
        <v>3149</v>
      </c>
    </row>
    <row r="327" spans="5:96" ht="9.9" customHeight="1">
      <c r="E327" s="8" t="s">
        <v>255</v>
      </c>
      <c r="T327" s="7" t="s">
        <v>5671</v>
      </c>
      <c r="W327" s="5" t="s">
        <v>262</v>
      </c>
    </row>
    <row r="328" spans="5:96" ht="9.9" customHeight="1">
      <c r="AG328" s="7" t="s">
        <v>5670</v>
      </c>
      <c r="AL328" s="7" t="s">
        <v>260</v>
      </c>
      <c r="AV328" s="7" t="s">
        <v>5669</v>
      </c>
      <c r="BH328" s="7" t="s">
        <v>5668</v>
      </c>
      <c r="BT328" s="7" t="s">
        <v>5667</v>
      </c>
      <c r="CF328" s="7" t="s">
        <v>5666</v>
      </c>
      <c r="CR328" s="7" t="s">
        <v>573</v>
      </c>
    </row>
    <row r="329" spans="5:96" ht="9.9" customHeight="1">
      <c r="E329" s="8" t="s">
        <v>246</v>
      </c>
      <c r="T329" s="7" t="s">
        <v>5665</v>
      </c>
    </row>
    <row r="330" spans="5:96" ht="9.9" customHeight="1">
      <c r="AG330" s="7" t="s">
        <v>5664</v>
      </c>
      <c r="AL330" s="7" t="s">
        <v>295</v>
      </c>
      <c r="AV330" s="7" t="s">
        <v>4636</v>
      </c>
      <c r="BH330" s="7" t="s">
        <v>5663</v>
      </c>
      <c r="BT330" s="7" t="s">
        <v>5662</v>
      </c>
      <c r="CF330" s="7" t="s">
        <v>5661</v>
      </c>
      <c r="CR330" s="7" t="s">
        <v>475</v>
      </c>
    </row>
    <row r="331" spans="5:96" ht="9.9" customHeight="1">
      <c r="E331" s="8" t="s">
        <v>238</v>
      </c>
      <c r="T331" s="7" t="s">
        <v>5660</v>
      </c>
    </row>
    <row r="332" spans="5:96" ht="9.9" customHeight="1">
      <c r="AG332" s="7" t="s">
        <v>3959</v>
      </c>
      <c r="AL332" s="7" t="s">
        <v>286</v>
      </c>
      <c r="AV332" s="7" t="s">
        <v>2678</v>
      </c>
      <c r="BH332" s="7" t="s">
        <v>5659</v>
      </c>
      <c r="BT332" s="7" t="s">
        <v>5658</v>
      </c>
      <c r="CF332" s="7" t="s">
        <v>5657</v>
      </c>
      <c r="CR332" s="7" t="s">
        <v>526</v>
      </c>
    </row>
    <row r="333" spans="5:96" ht="9.9" customHeight="1">
      <c r="E333" s="8" t="s">
        <v>230</v>
      </c>
      <c r="T333" s="7" t="s">
        <v>5656</v>
      </c>
    </row>
    <row r="334" spans="5:96" ht="9.9" customHeight="1">
      <c r="AG334" s="7" t="s">
        <v>5655</v>
      </c>
      <c r="AL334" s="7" t="s">
        <v>227</v>
      </c>
      <c r="AV334" s="7" t="s">
        <v>5654</v>
      </c>
      <c r="BH334" s="7" t="s">
        <v>5653</v>
      </c>
      <c r="BT334" s="7" t="s">
        <v>5652</v>
      </c>
      <c r="CF334" s="7" t="s">
        <v>5651</v>
      </c>
      <c r="CR334" s="7" t="s">
        <v>1000</v>
      </c>
    </row>
    <row r="335" spans="5:96" ht="9.9" customHeight="1">
      <c r="E335" s="8" t="s">
        <v>221</v>
      </c>
      <c r="T335" s="7" t="s">
        <v>5650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0" t="s">
        <v>4430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9" t="s">
        <v>4429</v>
      </c>
      <c r="DC372" s="2"/>
      <c r="DD372" s="2"/>
      <c r="DE372" s="2"/>
      <c r="DF372" s="2"/>
      <c r="DG372" s="2"/>
      <c r="DH372" s="2"/>
      <c r="DI372" s="19" t="s">
        <v>208</v>
      </c>
    </row>
    <row r="373" spans="1:113" ht="5.0999999999999996" customHeight="1"/>
    <row r="374" spans="1:113" ht="15.9" customHeight="1">
      <c r="BD374" s="18" t="s">
        <v>343</v>
      </c>
      <c r="DI374" s="17" t="s">
        <v>2518</v>
      </c>
    </row>
    <row r="375" spans="1:113" ht="14.1" customHeight="1">
      <c r="BD375" s="6" t="s">
        <v>205</v>
      </c>
      <c r="DI375" s="7" t="s">
        <v>204</v>
      </c>
    </row>
    <row r="376" spans="1:113" ht="12" customHeight="1"/>
    <row r="377" spans="1:113" ht="9.9" customHeight="1">
      <c r="A377" s="16" t="s">
        <v>342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105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4424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4423</v>
      </c>
      <c r="CS377" s="2" t="s">
        <v>320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5" t="s">
        <v>339</v>
      </c>
      <c r="T378" s="24" t="s">
        <v>2047</v>
      </c>
      <c r="BD378" s="1" t="s">
        <v>337</v>
      </c>
      <c r="BW378" s="24" t="s">
        <v>5649</v>
      </c>
      <c r="CR378" s="8" t="s">
        <v>129</v>
      </c>
      <c r="CS378" s="1" t="s">
        <v>335</v>
      </c>
      <c r="DI378" s="23"/>
    </row>
    <row r="379" spans="1:113" ht="9.9" customHeight="1">
      <c r="A379" s="25" t="s">
        <v>334</v>
      </c>
      <c r="T379" s="24" t="s">
        <v>99</v>
      </c>
      <c r="BD379" s="1" t="s">
        <v>333</v>
      </c>
      <c r="BW379" s="24" t="s">
        <v>5648</v>
      </c>
      <c r="DI379" s="23"/>
    </row>
    <row r="380" spans="1:113" ht="9.9" customHeight="1">
      <c r="A380" s="25" t="s">
        <v>331</v>
      </c>
      <c r="T380" s="24" t="s">
        <v>13</v>
      </c>
      <c r="BD380" s="1" t="s">
        <v>330</v>
      </c>
      <c r="BW380" s="24" t="s">
        <v>2436</v>
      </c>
      <c r="DI380" s="23"/>
    </row>
    <row r="381" spans="1:113" ht="9.9" customHeight="1">
      <c r="A381" s="1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 t="s">
        <v>328</v>
      </c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22" t="s">
        <v>4424</v>
      </c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1"/>
      <c r="CQ381" s="10"/>
      <c r="CR381" s="21" t="s">
        <v>4423</v>
      </c>
      <c r="CS381" s="10" t="s">
        <v>320</v>
      </c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9"/>
    </row>
    <row r="382" spans="1:113" ht="5.0999999999999996" customHeight="1"/>
    <row r="383" spans="1:113" ht="12" customHeight="1">
      <c r="A383" s="83" t="s">
        <v>198</v>
      </c>
      <c r="B383" s="73"/>
      <c r="C383" s="73"/>
      <c r="D383" s="73"/>
      <c r="E383" s="73"/>
      <c r="F383" s="2"/>
      <c r="G383" s="2"/>
      <c r="H383" s="72" t="s">
        <v>326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14"/>
      <c r="W383" s="2"/>
      <c r="X383" s="2"/>
      <c r="Y383" s="2"/>
      <c r="Z383" s="2"/>
      <c r="AA383" s="72" t="s">
        <v>325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14"/>
      <c r="AM383" s="2"/>
      <c r="AN383" s="2"/>
      <c r="AO383" s="72" t="s">
        <v>324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323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322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321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320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84"/>
      <c r="B384" s="74"/>
      <c r="C384" s="74"/>
      <c r="D384" s="74"/>
      <c r="E384" s="74"/>
      <c r="F384" s="10"/>
      <c r="G384" s="10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10"/>
      <c r="U384" s="10"/>
      <c r="V384" s="11"/>
      <c r="W384" s="10"/>
      <c r="X384" s="10"/>
      <c r="Y384" s="10"/>
      <c r="Z384" s="10"/>
      <c r="AA384" s="74"/>
      <c r="AB384" s="74"/>
      <c r="AC384" s="74"/>
      <c r="AD384" s="74"/>
      <c r="AE384" s="74"/>
      <c r="AF384" s="74"/>
      <c r="AG384" s="74"/>
      <c r="AH384" s="74"/>
      <c r="AI384" s="74"/>
      <c r="AJ384" s="10"/>
      <c r="AK384" s="10"/>
      <c r="AL384" s="11"/>
      <c r="AM384" s="10"/>
      <c r="AN384" s="10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10"/>
      <c r="AZ384" s="10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10"/>
      <c r="BL384" s="10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10"/>
      <c r="BX384" s="10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10"/>
      <c r="CJ384" s="10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10"/>
      <c r="CV384" s="10"/>
      <c r="CW384" s="11"/>
      <c r="CX384" s="10"/>
      <c r="CY384" s="10"/>
      <c r="CZ384" s="11"/>
      <c r="DA384" s="10"/>
      <c r="DB384" s="11"/>
      <c r="DC384" s="10"/>
      <c r="DD384" s="10"/>
      <c r="DE384" s="10"/>
      <c r="DF384" s="10"/>
      <c r="DG384" s="10"/>
      <c r="DH384" s="10"/>
      <c r="DI384" s="9"/>
    </row>
    <row r="385" spans="5:96" ht="1.5" customHeight="1"/>
    <row r="386" spans="5:96" ht="9.9" customHeight="1">
      <c r="BH386" s="7" t="s">
        <v>5647</v>
      </c>
      <c r="BT386" s="7" t="s">
        <v>5646</v>
      </c>
      <c r="CF386" s="7" t="s">
        <v>5645</v>
      </c>
      <c r="CR386" s="7" t="s">
        <v>573</v>
      </c>
    </row>
    <row r="387" spans="5:96" ht="9.9" customHeight="1">
      <c r="E387" s="8" t="s">
        <v>316</v>
      </c>
      <c r="T387" s="7" t="s">
        <v>5644</v>
      </c>
    </row>
    <row r="388" spans="5:96" ht="9.9" customHeight="1">
      <c r="AG388" s="7" t="s">
        <v>5643</v>
      </c>
      <c r="AL388" s="7" t="s">
        <v>252</v>
      </c>
      <c r="AV388" s="7" t="s">
        <v>4089</v>
      </c>
      <c r="BH388" s="7" t="s">
        <v>5642</v>
      </c>
      <c r="BT388" s="7" t="s">
        <v>5641</v>
      </c>
      <c r="CF388" s="7" t="s">
        <v>5383</v>
      </c>
      <c r="CR388" s="7" t="s">
        <v>573</v>
      </c>
    </row>
    <row r="389" spans="5:96" ht="9.9" customHeight="1">
      <c r="E389" s="8" t="s">
        <v>307</v>
      </c>
      <c r="T389" s="7" t="s">
        <v>5640</v>
      </c>
    </row>
    <row r="390" spans="5:96" ht="9.9" customHeight="1">
      <c r="AG390" s="7" t="s">
        <v>5639</v>
      </c>
      <c r="AL390" s="7" t="s">
        <v>260</v>
      </c>
      <c r="AV390" s="7" t="s">
        <v>5638</v>
      </c>
      <c r="BH390" s="7" t="s">
        <v>3438</v>
      </c>
      <c r="BT390" s="7" t="s">
        <v>5637</v>
      </c>
      <c r="CF390" s="7" t="s">
        <v>5636</v>
      </c>
      <c r="CR390" s="7" t="s">
        <v>5635</v>
      </c>
    </row>
    <row r="391" spans="5:96" ht="9.9" customHeight="1">
      <c r="E391" s="8" t="s">
        <v>298</v>
      </c>
      <c r="T391" s="7" t="s">
        <v>5634</v>
      </c>
      <c r="W391" s="5" t="s">
        <v>262</v>
      </c>
    </row>
    <row r="392" spans="5:96" ht="9.9" customHeight="1">
      <c r="AG392" s="7" t="s">
        <v>5633</v>
      </c>
      <c r="AL392" s="7" t="s">
        <v>227</v>
      </c>
      <c r="AV392" s="7" t="s">
        <v>5632</v>
      </c>
      <c r="BH392" s="7" t="s">
        <v>5631</v>
      </c>
      <c r="BT392" s="7" t="s">
        <v>3845</v>
      </c>
      <c r="CF392" s="7" t="s">
        <v>3241</v>
      </c>
      <c r="CR392" s="7" t="s">
        <v>354</v>
      </c>
    </row>
    <row r="393" spans="5:96" ht="9.9" customHeight="1">
      <c r="E393" s="8" t="s">
        <v>289</v>
      </c>
      <c r="T393" s="7" t="s">
        <v>5630</v>
      </c>
    </row>
    <row r="394" spans="5:96" ht="9.9" customHeight="1">
      <c r="AG394" s="7" t="s">
        <v>5629</v>
      </c>
      <c r="AL394" s="7" t="s">
        <v>278</v>
      </c>
      <c r="AV394" s="7" t="s">
        <v>908</v>
      </c>
      <c r="BH394" s="7" t="s">
        <v>5628</v>
      </c>
      <c r="BT394" s="7" t="s">
        <v>5627</v>
      </c>
      <c r="CF394" s="7" t="s">
        <v>5626</v>
      </c>
      <c r="CR394" s="7" t="s">
        <v>5625</v>
      </c>
    </row>
    <row r="395" spans="5:96" ht="9.9" customHeight="1">
      <c r="E395" s="8" t="s">
        <v>281</v>
      </c>
      <c r="T395" s="7" t="s">
        <v>5624</v>
      </c>
      <c r="W395" s="5" t="s">
        <v>262</v>
      </c>
    </row>
    <row r="396" spans="5:96" ht="9.9" customHeight="1">
      <c r="AG396" s="7" t="s">
        <v>5623</v>
      </c>
      <c r="AL396" s="7" t="s">
        <v>218</v>
      </c>
      <c r="AV396" s="7" t="s">
        <v>5622</v>
      </c>
      <c r="BH396" s="7" t="s">
        <v>5621</v>
      </c>
      <c r="BT396" s="7" t="s">
        <v>5620</v>
      </c>
      <c r="CF396" s="7" t="s">
        <v>5619</v>
      </c>
      <c r="CR396" s="7" t="s">
        <v>573</v>
      </c>
    </row>
    <row r="397" spans="5:96" ht="9.9" customHeight="1">
      <c r="E397" s="8" t="s">
        <v>272</v>
      </c>
      <c r="T397" s="7" t="s">
        <v>5618</v>
      </c>
    </row>
    <row r="398" spans="5:96" ht="9.9" customHeight="1">
      <c r="AG398" s="7" t="s">
        <v>5617</v>
      </c>
      <c r="AL398" s="7" t="s">
        <v>295</v>
      </c>
      <c r="AV398" s="7" t="s">
        <v>2021</v>
      </c>
      <c r="BH398" s="7" t="s">
        <v>916</v>
      </c>
      <c r="BT398" s="7" t="s">
        <v>5616</v>
      </c>
      <c r="CF398" s="7" t="s">
        <v>5615</v>
      </c>
      <c r="CR398" s="7" t="s">
        <v>308</v>
      </c>
    </row>
    <row r="399" spans="5:96" ht="9.9" customHeight="1">
      <c r="E399" s="8" t="s">
        <v>264</v>
      </c>
      <c r="T399" s="7" t="s">
        <v>5614</v>
      </c>
    </row>
    <row r="400" spans="5:96" ht="9.9" customHeight="1">
      <c r="AG400" s="7" t="s">
        <v>5613</v>
      </c>
      <c r="AL400" s="7" t="s">
        <v>286</v>
      </c>
      <c r="AV400" s="7" t="s">
        <v>412</v>
      </c>
      <c r="BH400" s="7" t="s">
        <v>1029</v>
      </c>
      <c r="BT400" s="7" t="s">
        <v>5612</v>
      </c>
      <c r="CF400" s="7" t="s">
        <v>5611</v>
      </c>
      <c r="CR400" s="7" t="s">
        <v>468</v>
      </c>
    </row>
    <row r="401" spans="5:96" ht="9.9" customHeight="1">
      <c r="E401" s="8" t="s">
        <v>255</v>
      </c>
      <c r="T401" s="7" t="s">
        <v>5610</v>
      </c>
    </row>
    <row r="402" spans="5:96" ht="9.9" customHeight="1">
      <c r="AG402" s="7" t="s">
        <v>5609</v>
      </c>
      <c r="AL402" s="7" t="s">
        <v>243</v>
      </c>
      <c r="AV402" s="7" t="s">
        <v>5608</v>
      </c>
      <c r="BH402" s="7" t="s">
        <v>5315</v>
      </c>
      <c r="BT402" s="7" t="s">
        <v>5607</v>
      </c>
      <c r="CF402" s="7" t="s">
        <v>5606</v>
      </c>
      <c r="CR402" s="7" t="s">
        <v>299</v>
      </c>
    </row>
    <row r="403" spans="5:96" ht="9.9" customHeight="1">
      <c r="E403" s="8" t="s">
        <v>246</v>
      </c>
      <c r="T403" s="7" t="s">
        <v>5605</v>
      </c>
    </row>
    <row r="404" spans="5:96" ht="9.9" customHeight="1">
      <c r="AG404" s="8" t="s">
        <v>5604</v>
      </c>
      <c r="AL404" s="7" t="s">
        <v>235</v>
      </c>
      <c r="AV404" s="7" t="s">
        <v>3874</v>
      </c>
      <c r="BH404" s="7" t="s">
        <v>3773</v>
      </c>
      <c r="BT404" s="7" t="s">
        <v>2149</v>
      </c>
      <c r="CF404" s="7" t="s">
        <v>5603</v>
      </c>
      <c r="CR404" s="7" t="s">
        <v>475</v>
      </c>
    </row>
    <row r="405" spans="5:96" ht="9.9" customHeight="1">
      <c r="E405" s="8" t="s">
        <v>238</v>
      </c>
      <c r="T405" s="7" t="s">
        <v>5602</v>
      </c>
    </row>
    <row r="406" spans="5:96" ht="9.9" customHeight="1">
      <c r="AG406" s="7" t="s">
        <v>5601</v>
      </c>
      <c r="AL406" s="7" t="s">
        <v>313</v>
      </c>
      <c r="AV406" s="7" t="s">
        <v>4476</v>
      </c>
      <c r="BH406" s="7" t="s">
        <v>5600</v>
      </c>
      <c r="BT406" s="7" t="s">
        <v>4829</v>
      </c>
      <c r="CF406" s="7" t="s">
        <v>5392</v>
      </c>
      <c r="CR406" s="7" t="s">
        <v>573</v>
      </c>
    </row>
    <row r="407" spans="5:96" ht="9.9" customHeight="1">
      <c r="E407" s="8" t="s">
        <v>230</v>
      </c>
      <c r="T407" s="7" t="s">
        <v>5599</v>
      </c>
    </row>
    <row r="408" spans="5:96" ht="9.9" customHeight="1">
      <c r="AG408" s="7" t="s">
        <v>152</v>
      </c>
      <c r="AL408" s="7" t="s">
        <v>304</v>
      </c>
      <c r="AV408" s="7" t="s">
        <v>1981</v>
      </c>
      <c r="BH408" s="7" t="s">
        <v>5598</v>
      </c>
      <c r="BT408" s="7" t="s">
        <v>5597</v>
      </c>
      <c r="CF408" s="7" t="s">
        <v>2280</v>
      </c>
      <c r="CR408" s="7" t="s">
        <v>417</v>
      </c>
    </row>
    <row r="409" spans="5:96" ht="9.9" customHeight="1">
      <c r="E409" s="8" t="s">
        <v>221</v>
      </c>
      <c r="T409" s="7" t="s">
        <v>5596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0" t="s">
        <v>4430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9" t="s">
        <v>4429</v>
      </c>
      <c r="DC446" s="2"/>
      <c r="DD446" s="2"/>
      <c r="DE446" s="2"/>
      <c r="DF446" s="2"/>
      <c r="DG446" s="2"/>
      <c r="DH446" s="2"/>
      <c r="DI446" s="19" t="s">
        <v>208</v>
      </c>
    </row>
    <row r="447" spans="1:113" ht="5.0999999999999996" customHeight="1"/>
    <row r="448" spans="1:113" ht="15.9" customHeight="1">
      <c r="BD448" s="18" t="s">
        <v>343</v>
      </c>
      <c r="DI448" s="17" t="s">
        <v>2518</v>
      </c>
    </row>
    <row r="449" spans="1:113" ht="14.1" customHeight="1">
      <c r="BD449" s="6" t="s">
        <v>205</v>
      </c>
      <c r="DI449" s="7" t="s">
        <v>204</v>
      </c>
    </row>
    <row r="450" spans="1:113" ht="12" customHeight="1"/>
    <row r="451" spans="1:113" ht="9.9" customHeight="1">
      <c r="A451" s="16" t="s">
        <v>342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113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5595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5594</v>
      </c>
      <c r="CS451" s="2" t="s">
        <v>320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5" t="s">
        <v>339</v>
      </c>
      <c r="T452" s="24" t="s">
        <v>1997</v>
      </c>
      <c r="BD452" s="1" t="s">
        <v>337</v>
      </c>
      <c r="BW452" s="24" t="s">
        <v>5593</v>
      </c>
      <c r="CR452" s="8" t="s">
        <v>121</v>
      </c>
      <c r="CS452" s="1" t="s">
        <v>335</v>
      </c>
      <c r="DI452" s="23"/>
    </row>
    <row r="453" spans="1:113" ht="9.9" customHeight="1">
      <c r="A453" s="25" t="s">
        <v>334</v>
      </c>
      <c r="T453" s="24" t="s">
        <v>107</v>
      </c>
      <c r="BD453" s="1" t="s">
        <v>333</v>
      </c>
      <c r="BW453" s="24" t="s">
        <v>5592</v>
      </c>
      <c r="DI453" s="23"/>
    </row>
    <row r="454" spans="1:113" ht="9.9" customHeight="1">
      <c r="A454" s="25" t="s">
        <v>331</v>
      </c>
      <c r="T454" s="24" t="s">
        <v>13</v>
      </c>
      <c r="BD454" s="1" t="s">
        <v>330</v>
      </c>
      <c r="BW454" s="24" t="s">
        <v>1613</v>
      </c>
      <c r="DI454" s="23"/>
    </row>
    <row r="455" spans="1:113" ht="9.9" customHeight="1">
      <c r="A455" s="1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 t="s">
        <v>328</v>
      </c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22" t="s">
        <v>4424</v>
      </c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1"/>
      <c r="CQ455" s="10"/>
      <c r="CR455" s="21" t="s">
        <v>4423</v>
      </c>
      <c r="CS455" s="10" t="s">
        <v>320</v>
      </c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9"/>
    </row>
    <row r="456" spans="1:113" ht="5.0999999999999996" customHeight="1"/>
    <row r="457" spans="1:113" ht="12" customHeight="1">
      <c r="A457" s="83" t="s">
        <v>198</v>
      </c>
      <c r="B457" s="73"/>
      <c r="C457" s="73"/>
      <c r="D457" s="73"/>
      <c r="E457" s="73"/>
      <c r="F457" s="2"/>
      <c r="G457" s="2"/>
      <c r="H457" s="72" t="s">
        <v>326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14"/>
      <c r="W457" s="2"/>
      <c r="X457" s="2"/>
      <c r="Y457" s="2"/>
      <c r="Z457" s="2"/>
      <c r="AA457" s="72" t="s">
        <v>325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14"/>
      <c r="AM457" s="2"/>
      <c r="AN457" s="2"/>
      <c r="AO457" s="72" t="s">
        <v>324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323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322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321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320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84"/>
      <c r="B458" s="74"/>
      <c r="C458" s="74"/>
      <c r="D458" s="74"/>
      <c r="E458" s="74"/>
      <c r="F458" s="10"/>
      <c r="G458" s="10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10"/>
      <c r="U458" s="10"/>
      <c r="V458" s="11"/>
      <c r="W458" s="10"/>
      <c r="X458" s="10"/>
      <c r="Y458" s="10"/>
      <c r="Z458" s="10"/>
      <c r="AA458" s="74"/>
      <c r="AB458" s="74"/>
      <c r="AC458" s="74"/>
      <c r="AD458" s="74"/>
      <c r="AE458" s="74"/>
      <c r="AF458" s="74"/>
      <c r="AG458" s="74"/>
      <c r="AH458" s="74"/>
      <c r="AI458" s="74"/>
      <c r="AJ458" s="10"/>
      <c r="AK458" s="10"/>
      <c r="AL458" s="11"/>
      <c r="AM458" s="10"/>
      <c r="AN458" s="10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10"/>
      <c r="AZ458" s="10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10"/>
      <c r="BL458" s="10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10"/>
      <c r="BX458" s="10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10"/>
      <c r="CJ458" s="10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10"/>
      <c r="CV458" s="10"/>
      <c r="CW458" s="11"/>
      <c r="CX458" s="10"/>
      <c r="CY458" s="10"/>
      <c r="CZ458" s="11"/>
      <c r="DA458" s="10"/>
      <c r="DB458" s="11"/>
      <c r="DC458" s="10"/>
      <c r="DD458" s="10"/>
      <c r="DE458" s="10"/>
      <c r="DF458" s="10"/>
      <c r="DG458" s="10"/>
      <c r="DH458" s="10"/>
      <c r="DI458" s="9"/>
    </row>
    <row r="459" spans="1:113" ht="1.5" customHeight="1"/>
    <row r="460" spans="1:113" ht="9.9" customHeight="1">
      <c r="BH460" s="7" t="s">
        <v>5591</v>
      </c>
      <c r="BT460" s="7" t="s">
        <v>1430</v>
      </c>
      <c r="CF460" s="7" t="s">
        <v>355</v>
      </c>
      <c r="CR460" s="7" t="s">
        <v>299</v>
      </c>
    </row>
    <row r="461" spans="1:113" ht="9.9" customHeight="1">
      <c r="E461" s="8" t="s">
        <v>316</v>
      </c>
      <c r="T461" s="7" t="s">
        <v>5590</v>
      </c>
    </row>
    <row r="462" spans="1:113" ht="9.9" customHeight="1">
      <c r="AG462" s="7" t="s">
        <v>5589</v>
      </c>
      <c r="AL462" s="7" t="s">
        <v>260</v>
      </c>
      <c r="AV462" s="7" t="s">
        <v>977</v>
      </c>
      <c r="BH462" s="7" t="s">
        <v>1896</v>
      </c>
      <c r="BT462" s="7" t="s">
        <v>5588</v>
      </c>
      <c r="CF462" s="7" t="s">
        <v>5587</v>
      </c>
      <c r="CR462" s="7" t="s">
        <v>526</v>
      </c>
    </row>
    <row r="463" spans="1:113" ht="9.9" customHeight="1">
      <c r="E463" s="8" t="s">
        <v>307</v>
      </c>
      <c r="T463" s="7" t="s">
        <v>5586</v>
      </c>
    </row>
    <row r="464" spans="1:113" ht="9.9" customHeight="1">
      <c r="AG464" s="7" t="s">
        <v>5585</v>
      </c>
      <c r="AL464" s="7" t="s">
        <v>218</v>
      </c>
      <c r="AV464" s="7" t="s">
        <v>2477</v>
      </c>
      <c r="BH464" s="7" t="s">
        <v>5584</v>
      </c>
      <c r="BT464" s="7" t="s">
        <v>3047</v>
      </c>
      <c r="CF464" s="7" t="s">
        <v>5583</v>
      </c>
      <c r="CR464" s="7" t="s">
        <v>308</v>
      </c>
    </row>
    <row r="465" spans="5:96" ht="9.9" customHeight="1">
      <c r="E465" s="8" t="s">
        <v>298</v>
      </c>
      <c r="T465" s="7" t="s">
        <v>5582</v>
      </c>
    </row>
    <row r="466" spans="5:96" ht="9.9" customHeight="1">
      <c r="AG466" s="7" t="s">
        <v>5581</v>
      </c>
      <c r="AL466" s="7" t="s">
        <v>269</v>
      </c>
      <c r="AV466" s="7" t="s">
        <v>5580</v>
      </c>
      <c r="BH466" s="7" t="s">
        <v>2541</v>
      </c>
      <c r="BT466" s="7" t="s">
        <v>3186</v>
      </c>
      <c r="CF466" s="7" t="s">
        <v>5579</v>
      </c>
      <c r="CR466" s="7" t="s">
        <v>369</v>
      </c>
    </row>
    <row r="467" spans="5:96" ht="9.9" customHeight="1">
      <c r="E467" s="8" t="s">
        <v>289</v>
      </c>
      <c r="T467" s="7" t="s">
        <v>5578</v>
      </c>
      <c r="W467" s="5" t="s">
        <v>262</v>
      </c>
    </row>
    <row r="468" spans="5:96" ht="9.9" customHeight="1">
      <c r="AG468" s="7" t="s">
        <v>2951</v>
      </c>
      <c r="AL468" s="7" t="s">
        <v>278</v>
      </c>
      <c r="AV468" s="7" t="s">
        <v>5577</v>
      </c>
      <c r="BH468" s="7" t="s">
        <v>645</v>
      </c>
      <c r="BT468" s="7" t="s">
        <v>988</v>
      </c>
      <c r="CF468" s="7" t="s">
        <v>5576</v>
      </c>
      <c r="CR468" s="7" t="s">
        <v>299</v>
      </c>
    </row>
    <row r="469" spans="5:96" ht="9.9" customHeight="1">
      <c r="E469" s="8" t="s">
        <v>281</v>
      </c>
      <c r="T469" s="7" t="s">
        <v>5575</v>
      </c>
    </row>
    <row r="470" spans="5:96" ht="9.9" customHeight="1">
      <c r="AG470" s="7" t="s">
        <v>5574</v>
      </c>
      <c r="AL470" s="7" t="s">
        <v>286</v>
      </c>
      <c r="AV470" s="7" t="s">
        <v>2776</v>
      </c>
      <c r="BH470" s="7" t="s">
        <v>5573</v>
      </c>
      <c r="BT470" s="7" t="s">
        <v>3198</v>
      </c>
      <c r="CF470" s="7" t="s">
        <v>5572</v>
      </c>
      <c r="CR470" s="7" t="s">
        <v>475</v>
      </c>
    </row>
    <row r="471" spans="5:96" ht="9.9" customHeight="1">
      <c r="E471" s="8" t="s">
        <v>272</v>
      </c>
      <c r="T471" s="7" t="s">
        <v>5571</v>
      </c>
    </row>
    <row r="472" spans="5:96" ht="9.9" customHeight="1">
      <c r="AG472" s="7" t="s">
        <v>5570</v>
      </c>
      <c r="AL472" s="7" t="s">
        <v>243</v>
      </c>
      <c r="AV472" s="7" t="s">
        <v>5569</v>
      </c>
      <c r="BH472" s="7" t="s">
        <v>1805</v>
      </c>
      <c r="BT472" s="7" t="s">
        <v>2255</v>
      </c>
      <c r="CF472" s="7" t="s">
        <v>2423</v>
      </c>
      <c r="CR472" s="7" t="s">
        <v>475</v>
      </c>
    </row>
    <row r="473" spans="5:96" ht="9.9" customHeight="1">
      <c r="E473" s="8" t="s">
        <v>264</v>
      </c>
      <c r="T473" s="7" t="s">
        <v>5568</v>
      </c>
    </row>
    <row r="474" spans="5:96" ht="9.9" customHeight="1">
      <c r="AG474" s="8" t="s">
        <v>5567</v>
      </c>
      <c r="AL474" s="7" t="s">
        <v>235</v>
      </c>
      <c r="AV474" s="7" t="s">
        <v>2414</v>
      </c>
      <c r="BH474" s="7" t="s">
        <v>5566</v>
      </c>
      <c r="BT474" s="7" t="s">
        <v>5565</v>
      </c>
      <c r="CF474" s="7" t="s">
        <v>5564</v>
      </c>
      <c r="CR474" s="7" t="s">
        <v>308</v>
      </c>
    </row>
    <row r="475" spans="5:96" ht="9.9" customHeight="1">
      <c r="E475" s="8" t="s">
        <v>255</v>
      </c>
      <c r="T475" s="7" t="s">
        <v>5563</v>
      </c>
    </row>
    <row r="476" spans="5:96" ht="9.9" customHeight="1">
      <c r="AG476" s="7" t="s">
        <v>5562</v>
      </c>
      <c r="AL476" s="7" t="s">
        <v>313</v>
      </c>
      <c r="AV476" s="7" t="s">
        <v>1321</v>
      </c>
      <c r="BH476" s="7" t="s">
        <v>5561</v>
      </c>
      <c r="BT476" s="7" t="s">
        <v>5560</v>
      </c>
      <c r="CF476" s="7" t="s">
        <v>4377</v>
      </c>
      <c r="CR476" s="7" t="s">
        <v>308</v>
      </c>
    </row>
    <row r="477" spans="5:96" ht="9.9" customHeight="1">
      <c r="E477" s="8" t="s">
        <v>246</v>
      </c>
      <c r="T477" s="7" t="s">
        <v>5559</v>
      </c>
    </row>
    <row r="478" spans="5:96" ht="9.9" customHeight="1">
      <c r="AG478" s="7" t="s">
        <v>5558</v>
      </c>
      <c r="AL478" s="7" t="s">
        <v>295</v>
      </c>
      <c r="AV478" s="7" t="s">
        <v>2735</v>
      </c>
      <c r="BH478" s="7" t="s">
        <v>2150</v>
      </c>
      <c r="BT478" s="7" t="s">
        <v>5557</v>
      </c>
      <c r="CF478" s="7" t="s">
        <v>2136</v>
      </c>
      <c r="CR478" s="7" t="s">
        <v>417</v>
      </c>
    </row>
    <row r="479" spans="5:96" ht="9.9" customHeight="1">
      <c r="E479" s="8" t="s">
        <v>238</v>
      </c>
      <c r="T479" s="7" t="s">
        <v>5556</v>
      </c>
    </row>
    <row r="480" spans="5:96" ht="9.9" customHeight="1">
      <c r="AG480" s="7" t="s">
        <v>5555</v>
      </c>
      <c r="AL480" s="7" t="s">
        <v>304</v>
      </c>
      <c r="AV480" s="7" t="s">
        <v>5380</v>
      </c>
      <c r="BH480" s="7" t="s">
        <v>5554</v>
      </c>
      <c r="BT480" s="7" t="s">
        <v>3484</v>
      </c>
      <c r="CF480" s="7" t="s">
        <v>5553</v>
      </c>
      <c r="CR480" s="7" t="s">
        <v>299</v>
      </c>
    </row>
    <row r="481" spans="5:96" ht="9.9" customHeight="1">
      <c r="E481" s="8" t="s">
        <v>230</v>
      </c>
      <c r="T481" s="7" t="s">
        <v>5552</v>
      </c>
    </row>
    <row r="482" spans="5:96" ht="9.9" customHeight="1">
      <c r="AG482" s="7" t="s">
        <v>5551</v>
      </c>
      <c r="AL482" s="7" t="s">
        <v>227</v>
      </c>
      <c r="AV482" s="7" t="s">
        <v>5550</v>
      </c>
      <c r="BH482" s="7" t="s">
        <v>5549</v>
      </c>
      <c r="BT482" s="7" t="s">
        <v>650</v>
      </c>
      <c r="CF482" s="7" t="s">
        <v>1974</v>
      </c>
      <c r="CR482" s="7" t="s">
        <v>213</v>
      </c>
    </row>
    <row r="483" spans="5:96" ht="9.9" customHeight="1">
      <c r="E483" s="8" t="s">
        <v>221</v>
      </c>
      <c r="T483" s="7" t="s">
        <v>5548</v>
      </c>
    </row>
    <row r="484" spans="5:96" ht="9.9" customHeight="1">
      <c r="AG484" s="7" t="s">
        <v>5006</v>
      </c>
      <c r="AL484" s="7" t="s">
        <v>252</v>
      </c>
      <c r="AV484" s="7" t="s">
        <v>4455</v>
      </c>
      <c r="BH484" s="7" t="s">
        <v>5547</v>
      </c>
      <c r="BT484" s="7" t="s">
        <v>5546</v>
      </c>
      <c r="CF484" s="7" t="s">
        <v>4092</v>
      </c>
      <c r="CR484" s="7" t="s">
        <v>1165</v>
      </c>
    </row>
    <row r="485" spans="5:96" ht="9.9" customHeight="1">
      <c r="E485" s="8" t="s">
        <v>212</v>
      </c>
      <c r="T485" s="7" t="s">
        <v>5545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0" t="s">
        <v>4430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9" t="s">
        <v>4429</v>
      </c>
      <c r="DC520" s="2"/>
      <c r="DD520" s="2"/>
      <c r="DE520" s="2"/>
      <c r="DF520" s="2"/>
      <c r="DG520" s="2"/>
      <c r="DH520" s="2"/>
      <c r="DI520" s="19" t="s">
        <v>208</v>
      </c>
    </row>
    <row r="521" spans="1:113" ht="5.0999999999999996" customHeight="1"/>
    <row r="522" spans="1:113" ht="15.9" customHeight="1">
      <c r="BD522" s="18" t="s">
        <v>343</v>
      </c>
      <c r="DI522" s="17" t="s">
        <v>2518</v>
      </c>
    </row>
    <row r="523" spans="1:113" ht="14.1" customHeight="1">
      <c r="BD523" s="6" t="s">
        <v>205</v>
      </c>
      <c r="DI523" s="7" t="s">
        <v>204</v>
      </c>
    </row>
    <row r="524" spans="1:113" ht="12" customHeight="1"/>
    <row r="525" spans="1:113" ht="9.9" customHeight="1">
      <c r="A525" s="16" t="s">
        <v>342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5544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5543</v>
      </c>
      <c r="CS525" s="2" t="s">
        <v>320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5" t="s">
        <v>339</v>
      </c>
      <c r="T526" s="24" t="s">
        <v>1911</v>
      </c>
      <c r="BD526" s="1" t="s">
        <v>337</v>
      </c>
      <c r="BW526" s="24" t="s">
        <v>5542</v>
      </c>
      <c r="CR526" s="8" t="s">
        <v>144</v>
      </c>
      <c r="CS526" s="1" t="s">
        <v>335</v>
      </c>
      <c r="DI526" s="23"/>
    </row>
    <row r="527" spans="1:113" ht="9.9" customHeight="1">
      <c r="A527" s="25" t="s">
        <v>334</v>
      </c>
      <c r="T527" s="24" t="s">
        <v>122</v>
      </c>
      <c r="BD527" s="1" t="s">
        <v>333</v>
      </c>
      <c r="BW527" s="24" t="s">
        <v>5541</v>
      </c>
      <c r="DI527" s="23"/>
    </row>
    <row r="528" spans="1:113" ht="9.9" customHeight="1">
      <c r="A528" s="25" t="s">
        <v>331</v>
      </c>
      <c r="T528" s="24" t="s">
        <v>13</v>
      </c>
      <c r="BD528" s="1" t="s">
        <v>330</v>
      </c>
      <c r="BW528" s="24" t="s">
        <v>1908</v>
      </c>
      <c r="DI528" s="23"/>
    </row>
    <row r="529" spans="1:113" ht="9.9" customHeight="1">
      <c r="A529" s="1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 t="s">
        <v>328</v>
      </c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22" t="s">
        <v>4424</v>
      </c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1"/>
      <c r="CQ529" s="10"/>
      <c r="CR529" s="21" t="s">
        <v>4423</v>
      </c>
      <c r="CS529" s="10" t="s">
        <v>320</v>
      </c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9"/>
    </row>
    <row r="530" spans="1:113" ht="5.0999999999999996" customHeight="1"/>
    <row r="531" spans="1:113" ht="12" customHeight="1">
      <c r="A531" s="83" t="s">
        <v>198</v>
      </c>
      <c r="B531" s="73"/>
      <c r="C531" s="73"/>
      <c r="D531" s="73"/>
      <c r="E531" s="73"/>
      <c r="F531" s="2"/>
      <c r="G531" s="2"/>
      <c r="H531" s="72" t="s">
        <v>326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14"/>
      <c r="W531" s="2"/>
      <c r="X531" s="2"/>
      <c r="Y531" s="2"/>
      <c r="Z531" s="2"/>
      <c r="AA531" s="72" t="s">
        <v>325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14"/>
      <c r="AM531" s="2"/>
      <c r="AN531" s="2"/>
      <c r="AO531" s="72" t="s">
        <v>324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323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322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321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320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84"/>
      <c r="B532" s="74"/>
      <c r="C532" s="74"/>
      <c r="D532" s="74"/>
      <c r="E532" s="74"/>
      <c r="F532" s="10"/>
      <c r="G532" s="10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10"/>
      <c r="U532" s="10"/>
      <c r="V532" s="11"/>
      <c r="W532" s="10"/>
      <c r="X532" s="10"/>
      <c r="Y532" s="10"/>
      <c r="Z532" s="10"/>
      <c r="AA532" s="74"/>
      <c r="AB532" s="74"/>
      <c r="AC532" s="74"/>
      <c r="AD532" s="74"/>
      <c r="AE532" s="74"/>
      <c r="AF532" s="74"/>
      <c r="AG532" s="74"/>
      <c r="AH532" s="74"/>
      <c r="AI532" s="74"/>
      <c r="AJ532" s="10"/>
      <c r="AK532" s="10"/>
      <c r="AL532" s="11"/>
      <c r="AM532" s="10"/>
      <c r="AN532" s="10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10"/>
      <c r="AZ532" s="10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10"/>
      <c r="BL532" s="10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10"/>
      <c r="BX532" s="10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10"/>
      <c r="CJ532" s="10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10"/>
      <c r="CV532" s="10"/>
      <c r="CW532" s="11"/>
      <c r="CX532" s="10"/>
      <c r="CY532" s="10"/>
      <c r="CZ532" s="11"/>
      <c r="DA532" s="10"/>
      <c r="DB532" s="11"/>
      <c r="DC532" s="10"/>
      <c r="DD532" s="10"/>
      <c r="DE532" s="10"/>
      <c r="DF532" s="10"/>
      <c r="DG532" s="10"/>
      <c r="DH532" s="10"/>
      <c r="DI532" s="9"/>
    </row>
    <row r="533" spans="1:113" ht="1.5" customHeight="1"/>
    <row r="534" spans="1:113" ht="9.9" customHeight="1">
      <c r="BH534" s="7" t="s">
        <v>529</v>
      </c>
      <c r="BT534" s="7" t="s">
        <v>5540</v>
      </c>
      <c r="CF534" s="7" t="s">
        <v>5539</v>
      </c>
      <c r="CR534" s="7" t="s">
        <v>3060</v>
      </c>
    </row>
    <row r="535" spans="1:113" ht="9.9" customHeight="1">
      <c r="E535" s="8" t="s">
        <v>316</v>
      </c>
      <c r="T535" s="7" t="s">
        <v>5538</v>
      </c>
    </row>
    <row r="536" spans="1:113" ht="9.9" customHeight="1">
      <c r="AG536" s="7" t="s">
        <v>5537</v>
      </c>
      <c r="AL536" s="7" t="s">
        <v>243</v>
      </c>
      <c r="AV536" s="7" t="s">
        <v>5536</v>
      </c>
      <c r="BH536" s="7" t="s">
        <v>5535</v>
      </c>
      <c r="BT536" s="7" t="s">
        <v>5534</v>
      </c>
      <c r="CF536" s="7" t="s">
        <v>5533</v>
      </c>
      <c r="CR536" s="7" t="s">
        <v>3060</v>
      </c>
    </row>
    <row r="537" spans="1:113" ht="9.9" customHeight="1">
      <c r="E537" s="8" t="s">
        <v>307</v>
      </c>
      <c r="T537" s="7" t="s">
        <v>5532</v>
      </c>
    </row>
    <row r="538" spans="1:113" ht="9.9" customHeight="1">
      <c r="AG538" s="7" t="s">
        <v>5531</v>
      </c>
      <c r="AL538" s="7" t="s">
        <v>286</v>
      </c>
      <c r="AV538" s="7" t="s">
        <v>5530</v>
      </c>
      <c r="BH538" s="7" t="s">
        <v>2835</v>
      </c>
      <c r="BT538" s="7" t="s">
        <v>5529</v>
      </c>
      <c r="CF538" s="7" t="s">
        <v>4072</v>
      </c>
      <c r="CR538" s="7" t="s">
        <v>1000</v>
      </c>
    </row>
    <row r="539" spans="1:113" ht="9.9" customHeight="1">
      <c r="E539" s="8" t="s">
        <v>298</v>
      </c>
      <c r="T539" s="7" t="s">
        <v>5528</v>
      </c>
    </row>
    <row r="540" spans="1:113" ht="9.9" customHeight="1">
      <c r="AG540" s="7" t="s">
        <v>3976</v>
      </c>
      <c r="AL540" s="7" t="s">
        <v>313</v>
      </c>
      <c r="AV540" s="7" t="s">
        <v>2447</v>
      </c>
      <c r="BH540" s="7" t="s">
        <v>5527</v>
      </c>
      <c r="BT540" s="7" t="s">
        <v>5526</v>
      </c>
      <c r="CF540" s="7" t="s">
        <v>5525</v>
      </c>
      <c r="CR540" s="7" t="s">
        <v>1165</v>
      </c>
    </row>
    <row r="541" spans="1:113" ht="9.9" customHeight="1">
      <c r="E541" s="8" t="s">
        <v>289</v>
      </c>
      <c r="T541" s="7" t="s">
        <v>5524</v>
      </c>
    </row>
    <row r="542" spans="1:113" ht="9.9" customHeight="1">
      <c r="AG542" s="7" t="s">
        <v>5340</v>
      </c>
      <c r="AL542" s="7" t="s">
        <v>304</v>
      </c>
      <c r="AV542" s="7" t="s">
        <v>5523</v>
      </c>
      <c r="BH542" s="7" t="s">
        <v>5522</v>
      </c>
      <c r="BT542" s="7" t="s">
        <v>5521</v>
      </c>
      <c r="CF542" s="7" t="s">
        <v>5520</v>
      </c>
      <c r="CR542" s="7" t="s">
        <v>2060</v>
      </c>
    </row>
    <row r="543" spans="1:113" ht="9.9" customHeight="1">
      <c r="E543" s="8" t="s">
        <v>281</v>
      </c>
      <c r="T543" s="7" t="s">
        <v>5519</v>
      </c>
    </row>
    <row r="544" spans="1:113" ht="9.9" customHeight="1">
      <c r="AG544" s="7" t="s">
        <v>5518</v>
      </c>
      <c r="AL544" s="7" t="s">
        <v>252</v>
      </c>
      <c r="AV544" s="7" t="s">
        <v>5243</v>
      </c>
      <c r="BH544" s="7" t="s">
        <v>5517</v>
      </c>
      <c r="BT544" s="7" t="s">
        <v>5516</v>
      </c>
      <c r="CF544" s="7" t="s">
        <v>5515</v>
      </c>
      <c r="CR544" s="7" t="s">
        <v>1165</v>
      </c>
    </row>
    <row r="545" spans="5:96" ht="9.9" customHeight="1">
      <c r="E545" s="8" t="s">
        <v>272</v>
      </c>
      <c r="T545" s="7" t="s">
        <v>5514</v>
      </c>
    </row>
    <row r="546" spans="5:96" ht="9.9" customHeight="1">
      <c r="AG546" s="7" t="s">
        <v>5513</v>
      </c>
      <c r="AL546" s="7" t="s">
        <v>227</v>
      </c>
      <c r="AV546" s="7" t="s">
        <v>5512</v>
      </c>
      <c r="BH546" s="7" t="s">
        <v>5511</v>
      </c>
      <c r="BT546" s="7" t="s">
        <v>5510</v>
      </c>
      <c r="CF546" s="7" t="s">
        <v>5509</v>
      </c>
      <c r="CR546" s="7" t="s">
        <v>5508</v>
      </c>
    </row>
    <row r="547" spans="5:96" ht="9.9" customHeight="1">
      <c r="E547" s="8" t="s">
        <v>264</v>
      </c>
      <c r="T547" s="7" t="s">
        <v>5507</v>
      </c>
      <c r="W547" s="5" t="s">
        <v>262</v>
      </c>
    </row>
    <row r="548" spans="5:96" ht="9.9" customHeight="1">
      <c r="AG548" s="7" t="s">
        <v>5506</v>
      </c>
      <c r="AL548" s="7" t="s">
        <v>218</v>
      </c>
      <c r="AV548" s="7" t="s">
        <v>5505</v>
      </c>
      <c r="BH548" s="7" t="s">
        <v>2609</v>
      </c>
      <c r="BT548" s="7" t="s">
        <v>1619</v>
      </c>
      <c r="CF548" s="7" t="s">
        <v>5504</v>
      </c>
      <c r="CR548" s="7" t="s">
        <v>1802</v>
      </c>
    </row>
    <row r="549" spans="5:96" ht="9.9" customHeight="1">
      <c r="E549" s="8" t="s">
        <v>255</v>
      </c>
      <c r="T549" s="7" t="s">
        <v>5503</v>
      </c>
    </row>
    <row r="550" spans="5:96" ht="9.9" customHeight="1">
      <c r="AG550" s="7" t="s">
        <v>5502</v>
      </c>
      <c r="AL550" s="7" t="s">
        <v>295</v>
      </c>
      <c r="AV550" s="7" t="s">
        <v>5501</v>
      </c>
      <c r="BH550" s="7" t="s">
        <v>5500</v>
      </c>
      <c r="BT550" s="7" t="s">
        <v>5499</v>
      </c>
      <c r="CF550" s="7" t="s">
        <v>3956</v>
      </c>
      <c r="CR550" s="7" t="s">
        <v>3060</v>
      </c>
    </row>
    <row r="551" spans="5:96" ht="9.9" customHeight="1">
      <c r="E551" s="8" t="s">
        <v>246</v>
      </c>
      <c r="T551" s="7" t="s">
        <v>5498</v>
      </c>
    </row>
    <row r="552" spans="5:96" ht="9.9" customHeight="1">
      <c r="AG552" s="8" t="s">
        <v>5497</v>
      </c>
      <c r="AL552" s="7" t="s">
        <v>235</v>
      </c>
      <c r="AV552" s="7" t="s">
        <v>5496</v>
      </c>
      <c r="BH552" s="7" t="s">
        <v>5495</v>
      </c>
      <c r="BT552" s="7" t="s">
        <v>5494</v>
      </c>
      <c r="CF552" s="7" t="s">
        <v>4172</v>
      </c>
      <c r="CR552" s="7" t="s">
        <v>1165</v>
      </c>
    </row>
    <row r="553" spans="5:96" ht="9.9" customHeight="1">
      <c r="E553" s="8" t="s">
        <v>238</v>
      </c>
      <c r="T553" s="7" t="s">
        <v>5493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0" t="s">
        <v>4430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9" t="s">
        <v>4429</v>
      </c>
      <c r="DC594" s="2"/>
      <c r="DD594" s="2"/>
      <c r="DE594" s="2"/>
      <c r="DF594" s="2"/>
      <c r="DG594" s="2"/>
      <c r="DH594" s="2"/>
      <c r="DI594" s="19" t="s">
        <v>208</v>
      </c>
    </row>
    <row r="595" spans="1:113" ht="5.0999999999999996" customHeight="1"/>
    <row r="596" spans="1:113" ht="15.9" customHeight="1">
      <c r="BD596" s="18" t="s">
        <v>343</v>
      </c>
      <c r="DI596" s="17" t="s">
        <v>2518</v>
      </c>
    </row>
    <row r="597" spans="1:113" ht="14.1" customHeight="1">
      <c r="BD597" s="6" t="s">
        <v>205</v>
      </c>
      <c r="DI597" s="7" t="s">
        <v>204</v>
      </c>
    </row>
    <row r="598" spans="1:113" ht="12" customHeight="1"/>
    <row r="599" spans="1:113" ht="9.9" customHeight="1">
      <c r="A599" s="16" t="s">
        <v>342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5492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5491</v>
      </c>
      <c r="CS599" s="2" t="s">
        <v>320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5" t="s">
        <v>339</v>
      </c>
      <c r="T600" s="24" t="s">
        <v>1854</v>
      </c>
      <c r="BD600" s="1" t="s">
        <v>337</v>
      </c>
      <c r="BW600" s="24" t="s">
        <v>5490</v>
      </c>
      <c r="CR600" s="8" t="s">
        <v>121</v>
      </c>
      <c r="CS600" s="1" t="s">
        <v>335</v>
      </c>
      <c r="DI600" s="23"/>
    </row>
    <row r="601" spans="1:113" ht="9.9" customHeight="1">
      <c r="A601" s="25" t="s">
        <v>334</v>
      </c>
      <c r="T601" s="24" t="s">
        <v>155</v>
      </c>
      <c r="BD601" s="1" t="s">
        <v>333</v>
      </c>
      <c r="BW601" s="24" t="s">
        <v>5489</v>
      </c>
      <c r="DI601" s="23"/>
    </row>
    <row r="602" spans="1:113" ht="9.9" customHeight="1">
      <c r="A602" s="25" t="s">
        <v>331</v>
      </c>
      <c r="T602" s="24" t="s">
        <v>13</v>
      </c>
      <c r="BD602" s="1" t="s">
        <v>330</v>
      </c>
      <c r="BW602" s="24" t="s">
        <v>329</v>
      </c>
      <c r="DI602" s="23"/>
    </row>
    <row r="603" spans="1:113" ht="9.9" customHeight="1">
      <c r="A603" s="1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 t="s">
        <v>328</v>
      </c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22" t="s">
        <v>4424</v>
      </c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1"/>
      <c r="CQ603" s="10"/>
      <c r="CR603" s="21" t="s">
        <v>4423</v>
      </c>
      <c r="CS603" s="10" t="s">
        <v>320</v>
      </c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9"/>
    </row>
    <row r="604" spans="1:113" ht="5.0999999999999996" customHeight="1"/>
    <row r="605" spans="1:113" ht="12" customHeight="1">
      <c r="A605" s="83" t="s">
        <v>198</v>
      </c>
      <c r="B605" s="73"/>
      <c r="C605" s="73"/>
      <c r="D605" s="73"/>
      <c r="E605" s="73"/>
      <c r="F605" s="2"/>
      <c r="G605" s="2"/>
      <c r="H605" s="72" t="s">
        <v>326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14"/>
      <c r="W605" s="2"/>
      <c r="X605" s="2"/>
      <c r="Y605" s="2"/>
      <c r="Z605" s="2"/>
      <c r="AA605" s="72" t="s">
        <v>325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14"/>
      <c r="AM605" s="2"/>
      <c r="AN605" s="2"/>
      <c r="AO605" s="72" t="s">
        <v>324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323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322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321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320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84"/>
      <c r="B606" s="74"/>
      <c r="C606" s="74"/>
      <c r="D606" s="74"/>
      <c r="E606" s="74"/>
      <c r="F606" s="10"/>
      <c r="G606" s="10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10"/>
      <c r="U606" s="10"/>
      <c r="V606" s="11"/>
      <c r="W606" s="10"/>
      <c r="X606" s="10"/>
      <c r="Y606" s="10"/>
      <c r="Z606" s="10"/>
      <c r="AA606" s="74"/>
      <c r="AB606" s="74"/>
      <c r="AC606" s="74"/>
      <c r="AD606" s="74"/>
      <c r="AE606" s="74"/>
      <c r="AF606" s="74"/>
      <c r="AG606" s="74"/>
      <c r="AH606" s="74"/>
      <c r="AI606" s="74"/>
      <c r="AJ606" s="10"/>
      <c r="AK606" s="10"/>
      <c r="AL606" s="11"/>
      <c r="AM606" s="10"/>
      <c r="AN606" s="10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10"/>
      <c r="AZ606" s="10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10"/>
      <c r="BL606" s="10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10"/>
      <c r="BX606" s="10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10"/>
      <c r="CJ606" s="10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10"/>
      <c r="CV606" s="10"/>
      <c r="CW606" s="11"/>
      <c r="CX606" s="10"/>
      <c r="CY606" s="10"/>
      <c r="CZ606" s="11"/>
      <c r="DA606" s="10"/>
      <c r="DB606" s="11"/>
      <c r="DC606" s="10"/>
      <c r="DD606" s="10"/>
      <c r="DE606" s="10"/>
      <c r="DF606" s="10"/>
      <c r="DG606" s="10"/>
      <c r="DH606" s="10"/>
      <c r="DI606" s="9"/>
    </row>
    <row r="607" spans="1:113" ht="1.5" customHeight="1"/>
    <row r="608" spans="1:113" ht="9.9" customHeight="1">
      <c r="BH608" s="7" t="s">
        <v>5488</v>
      </c>
      <c r="BT608" s="7" t="s">
        <v>5487</v>
      </c>
      <c r="CF608" s="7" t="s">
        <v>5486</v>
      </c>
      <c r="CR608" s="7" t="s">
        <v>468</v>
      </c>
    </row>
    <row r="609" spans="5:96" ht="9.9" customHeight="1">
      <c r="E609" s="8" t="s">
        <v>316</v>
      </c>
      <c r="T609" s="7" t="s">
        <v>5485</v>
      </c>
    </row>
    <row r="610" spans="5:96" ht="9.9" customHeight="1">
      <c r="AG610" s="7" t="s">
        <v>5484</v>
      </c>
      <c r="AL610" s="7" t="s">
        <v>260</v>
      </c>
      <c r="AV610" s="7" t="s">
        <v>5302</v>
      </c>
      <c r="BH610" s="7" t="s">
        <v>5483</v>
      </c>
      <c r="BT610" s="7" t="s">
        <v>2026</v>
      </c>
      <c r="CF610" s="7" t="s">
        <v>5482</v>
      </c>
      <c r="CR610" s="7" t="s">
        <v>475</v>
      </c>
    </row>
    <row r="611" spans="5:96" ht="9.9" customHeight="1">
      <c r="E611" s="8" t="s">
        <v>307</v>
      </c>
      <c r="T611" s="7" t="s">
        <v>5481</v>
      </c>
    </row>
    <row r="612" spans="5:96" ht="9.9" customHeight="1">
      <c r="AG612" s="7" t="s">
        <v>5480</v>
      </c>
      <c r="AL612" s="7" t="s">
        <v>218</v>
      </c>
      <c r="AV612" s="7" t="s">
        <v>4151</v>
      </c>
      <c r="BH612" s="7" t="s">
        <v>5479</v>
      </c>
      <c r="BT612" s="7" t="s">
        <v>1745</v>
      </c>
      <c r="CF612" s="7" t="s">
        <v>5478</v>
      </c>
      <c r="CR612" s="7" t="s">
        <v>1802</v>
      </c>
    </row>
    <row r="613" spans="5:96" ht="9.9" customHeight="1">
      <c r="E613" s="8" t="s">
        <v>298</v>
      </c>
      <c r="T613" s="7" t="s">
        <v>5477</v>
      </c>
    </row>
    <row r="614" spans="5:96" ht="9.9" customHeight="1">
      <c r="AG614" s="7" t="s">
        <v>5476</v>
      </c>
      <c r="AL614" s="7" t="s">
        <v>252</v>
      </c>
      <c r="AV614" s="7" t="s">
        <v>5475</v>
      </c>
      <c r="BH614" s="7" t="s">
        <v>5474</v>
      </c>
      <c r="BT614" s="7" t="s">
        <v>3798</v>
      </c>
      <c r="CF614" s="7" t="s">
        <v>5473</v>
      </c>
      <c r="CR614" s="7" t="s">
        <v>475</v>
      </c>
    </row>
    <row r="615" spans="5:96" ht="9.9" customHeight="1">
      <c r="E615" s="8" t="s">
        <v>289</v>
      </c>
      <c r="T615" s="7" t="s">
        <v>5472</v>
      </c>
    </row>
    <row r="616" spans="5:96" ht="9.9" customHeight="1">
      <c r="AG616" s="7" t="s">
        <v>5471</v>
      </c>
      <c r="AL616" s="7" t="s">
        <v>313</v>
      </c>
      <c r="AV616" s="7" t="s">
        <v>1509</v>
      </c>
      <c r="BH616" s="7" t="s">
        <v>2229</v>
      </c>
      <c r="BT616" s="7" t="s">
        <v>5124</v>
      </c>
      <c r="CF616" s="7" t="s">
        <v>5470</v>
      </c>
      <c r="CR616" s="7" t="s">
        <v>475</v>
      </c>
    </row>
    <row r="617" spans="5:96" ht="9.9" customHeight="1">
      <c r="E617" s="8" t="s">
        <v>281</v>
      </c>
      <c r="T617" s="7" t="s">
        <v>5469</v>
      </c>
    </row>
    <row r="618" spans="5:96" ht="9.9" customHeight="1">
      <c r="AG618" s="7" t="s">
        <v>5468</v>
      </c>
      <c r="AL618" s="7" t="s">
        <v>304</v>
      </c>
      <c r="AV618" s="7" t="s">
        <v>5467</v>
      </c>
      <c r="BH618" s="7" t="s">
        <v>5466</v>
      </c>
      <c r="BT618" s="7" t="s">
        <v>5465</v>
      </c>
      <c r="CF618" s="7" t="s">
        <v>5138</v>
      </c>
      <c r="CR618" s="7" t="s">
        <v>2060</v>
      </c>
    </row>
    <row r="619" spans="5:96" ht="9.9" customHeight="1">
      <c r="E619" s="8" t="s">
        <v>272</v>
      </c>
      <c r="T619" s="7" t="s">
        <v>5464</v>
      </c>
    </row>
    <row r="620" spans="5:96" ht="9.9" customHeight="1">
      <c r="AG620" s="7" t="s">
        <v>5463</v>
      </c>
      <c r="AL620" s="7" t="s">
        <v>269</v>
      </c>
      <c r="AV620" s="7" t="s">
        <v>5462</v>
      </c>
      <c r="BH620" s="7" t="s">
        <v>5461</v>
      </c>
      <c r="BT620" s="7" t="s">
        <v>5460</v>
      </c>
      <c r="CF620" s="7" t="s">
        <v>5459</v>
      </c>
      <c r="CR620" s="7" t="s">
        <v>5458</v>
      </c>
    </row>
    <row r="621" spans="5:96" ht="9.9" customHeight="1">
      <c r="E621" s="8" t="s">
        <v>264</v>
      </c>
      <c r="T621" s="7" t="s">
        <v>5457</v>
      </c>
      <c r="W621" s="5" t="s">
        <v>262</v>
      </c>
    </row>
    <row r="622" spans="5:96" ht="9.9" customHeight="1">
      <c r="AG622" s="7" t="s">
        <v>5456</v>
      </c>
      <c r="AL622" s="7" t="s">
        <v>278</v>
      </c>
      <c r="AV622" s="7" t="s">
        <v>5455</v>
      </c>
      <c r="BH622" s="7" t="s">
        <v>5454</v>
      </c>
      <c r="BT622" s="7" t="s">
        <v>1270</v>
      </c>
      <c r="CF622" s="7" t="s">
        <v>4978</v>
      </c>
      <c r="CR622" s="7" t="s">
        <v>213</v>
      </c>
    </row>
    <row r="623" spans="5:96" ht="9.9" customHeight="1">
      <c r="E623" s="8" t="s">
        <v>255</v>
      </c>
      <c r="T623" s="7" t="s">
        <v>5453</v>
      </c>
    </row>
    <row r="624" spans="5:96" ht="9.9" customHeight="1">
      <c r="AG624" s="7" t="s">
        <v>5452</v>
      </c>
      <c r="AL624" s="7" t="s">
        <v>227</v>
      </c>
      <c r="AV624" s="7" t="s">
        <v>5451</v>
      </c>
      <c r="BH624" s="7" t="s">
        <v>4052</v>
      </c>
      <c r="BT624" s="7" t="s">
        <v>2214</v>
      </c>
      <c r="CF624" s="7" t="s">
        <v>958</v>
      </c>
      <c r="CR624" s="7" t="s">
        <v>299</v>
      </c>
    </row>
    <row r="625" spans="5:96" ht="9.9" customHeight="1">
      <c r="E625" s="8" t="s">
        <v>246</v>
      </c>
      <c r="T625" s="7" t="s">
        <v>5450</v>
      </c>
    </row>
    <row r="626" spans="5:96" ht="9.9" customHeight="1">
      <c r="AG626" s="8" t="s">
        <v>5449</v>
      </c>
      <c r="AL626" s="7" t="s">
        <v>235</v>
      </c>
      <c r="AV626" s="7" t="s">
        <v>5448</v>
      </c>
      <c r="BH626" s="7" t="s">
        <v>2097</v>
      </c>
      <c r="BT626" s="7" t="s">
        <v>2172</v>
      </c>
      <c r="CF626" s="7" t="s">
        <v>2249</v>
      </c>
      <c r="CR626" s="7" t="s">
        <v>417</v>
      </c>
    </row>
    <row r="627" spans="5:96" ht="9.9" customHeight="1">
      <c r="E627" s="8" t="s">
        <v>238</v>
      </c>
      <c r="T627" s="7" t="s">
        <v>5447</v>
      </c>
    </row>
    <row r="628" spans="5:96" ht="9.9" customHeight="1">
      <c r="AG628" s="7" t="s">
        <v>4253</v>
      </c>
      <c r="AL628" s="7" t="s">
        <v>286</v>
      </c>
      <c r="AV628" s="7" t="s">
        <v>5446</v>
      </c>
      <c r="BH628" s="7" t="s">
        <v>5445</v>
      </c>
      <c r="BT628" s="7" t="s">
        <v>5444</v>
      </c>
      <c r="CF628" s="7" t="s">
        <v>3675</v>
      </c>
      <c r="CR628" s="7" t="s">
        <v>417</v>
      </c>
    </row>
    <row r="629" spans="5:96" ht="9.9" customHeight="1">
      <c r="E629" s="8" t="s">
        <v>230</v>
      </c>
      <c r="T629" s="7" t="s">
        <v>5443</v>
      </c>
    </row>
    <row r="630" spans="5:96" ht="9.9" customHeight="1">
      <c r="AG630" s="7" t="s">
        <v>5442</v>
      </c>
      <c r="AL630" s="7" t="s">
        <v>243</v>
      </c>
      <c r="AV630" s="7" t="s">
        <v>2295</v>
      </c>
      <c r="BH630" s="7" t="s">
        <v>4142</v>
      </c>
      <c r="BT630" s="7" t="s">
        <v>5296</v>
      </c>
      <c r="CF630" s="7" t="s">
        <v>5441</v>
      </c>
      <c r="CR630" s="7" t="s">
        <v>299</v>
      </c>
    </row>
    <row r="631" spans="5:96" ht="9.9" customHeight="1">
      <c r="E631" s="8" t="s">
        <v>221</v>
      </c>
      <c r="T631" s="7" t="s">
        <v>5440</v>
      </c>
    </row>
    <row r="632" spans="5:96" ht="9.9" customHeight="1">
      <c r="AG632" s="7" t="s">
        <v>3699</v>
      </c>
      <c r="AL632" s="7" t="s">
        <v>295</v>
      </c>
      <c r="AV632" s="7" t="s">
        <v>266</v>
      </c>
      <c r="BH632" s="7" t="s">
        <v>5439</v>
      </c>
      <c r="BT632" s="7" t="s">
        <v>5438</v>
      </c>
      <c r="CF632" s="7" t="s">
        <v>5437</v>
      </c>
      <c r="CR632" s="7" t="s">
        <v>417</v>
      </c>
    </row>
    <row r="633" spans="5:96" ht="9.9" customHeight="1">
      <c r="E633" s="8" t="s">
        <v>212</v>
      </c>
      <c r="T633" s="7" t="s">
        <v>5436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0" t="s">
        <v>4430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9" t="s">
        <v>4429</v>
      </c>
      <c r="DC668" s="2"/>
      <c r="DD668" s="2"/>
      <c r="DE668" s="2"/>
      <c r="DF668" s="2"/>
      <c r="DG668" s="2"/>
      <c r="DH668" s="2"/>
      <c r="DI668" s="19" t="s">
        <v>208</v>
      </c>
    </row>
    <row r="669" spans="1:113" ht="5.0999999999999996" customHeight="1"/>
    <row r="670" spans="1:113" ht="15.9" customHeight="1">
      <c r="BD670" s="18" t="s">
        <v>343</v>
      </c>
      <c r="DI670" s="17" t="s">
        <v>2518</v>
      </c>
    </row>
    <row r="671" spans="1:113" ht="14.1" customHeight="1">
      <c r="BD671" s="6" t="s">
        <v>205</v>
      </c>
      <c r="DI671" s="7" t="s">
        <v>204</v>
      </c>
    </row>
    <row r="672" spans="1:113" ht="12" customHeight="1"/>
    <row r="673" spans="1:113" ht="9.9" customHeight="1">
      <c r="A673" s="16" t="s">
        <v>342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5435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5434</v>
      </c>
      <c r="CS673" s="2" t="s">
        <v>320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5" t="s">
        <v>339</v>
      </c>
      <c r="T674" s="24" t="s">
        <v>1773</v>
      </c>
      <c r="BD674" s="1" t="s">
        <v>337</v>
      </c>
      <c r="BW674" s="24" t="s">
        <v>5433</v>
      </c>
      <c r="CR674" s="8" t="s">
        <v>106</v>
      </c>
      <c r="CS674" s="1" t="s">
        <v>335</v>
      </c>
      <c r="DI674" s="23"/>
    </row>
    <row r="675" spans="1:113" ht="9.9" customHeight="1">
      <c r="A675" s="25" t="s">
        <v>334</v>
      </c>
      <c r="T675" s="24" t="s">
        <v>149</v>
      </c>
      <c r="BD675" s="1" t="s">
        <v>333</v>
      </c>
      <c r="BW675" s="24" t="s">
        <v>5432</v>
      </c>
      <c r="DI675" s="23"/>
    </row>
    <row r="676" spans="1:113" ht="9.9" customHeight="1">
      <c r="A676" s="25" t="s">
        <v>331</v>
      </c>
      <c r="T676" s="24" t="s">
        <v>4</v>
      </c>
      <c r="BD676" s="1" t="s">
        <v>330</v>
      </c>
      <c r="BW676" s="24" t="s">
        <v>2044</v>
      </c>
      <c r="DI676" s="23"/>
    </row>
    <row r="677" spans="1:113" ht="9.9" customHeight="1">
      <c r="A677" s="1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 t="s">
        <v>328</v>
      </c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22" t="s">
        <v>4424</v>
      </c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1"/>
      <c r="CQ677" s="10"/>
      <c r="CR677" s="21" t="s">
        <v>4423</v>
      </c>
      <c r="CS677" s="10" t="s">
        <v>320</v>
      </c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  <c r="DI677" s="9"/>
    </row>
    <row r="678" spans="1:113" ht="5.0999999999999996" customHeight="1"/>
    <row r="679" spans="1:113" ht="12" customHeight="1">
      <c r="A679" s="83" t="s">
        <v>198</v>
      </c>
      <c r="B679" s="73"/>
      <c r="C679" s="73"/>
      <c r="D679" s="73"/>
      <c r="E679" s="73"/>
      <c r="F679" s="2"/>
      <c r="G679" s="2"/>
      <c r="H679" s="72" t="s">
        <v>326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14"/>
      <c r="W679" s="2"/>
      <c r="X679" s="2"/>
      <c r="Y679" s="2"/>
      <c r="Z679" s="2"/>
      <c r="AA679" s="72" t="s">
        <v>325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14"/>
      <c r="AM679" s="2"/>
      <c r="AN679" s="2"/>
      <c r="AO679" s="72" t="s">
        <v>324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323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322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321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320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84"/>
      <c r="B680" s="74"/>
      <c r="C680" s="74"/>
      <c r="D680" s="74"/>
      <c r="E680" s="74"/>
      <c r="F680" s="10"/>
      <c r="G680" s="10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10"/>
      <c r="U680" s="10"/>
      <c r="V680" s="11"/>
      <c r="W680" s="10"/>
      <c r="X680" s="10"/>
      <c r="Y680" s="10"/>
      <c r="Z680" s="10"/>
      <c r="AA680" s="74"/>
      <c r="AB680" s="74"/>
      <c r="AC680" s="74"/>
      <c r="AD680" s="74"/>
      <c r="AE680" s="74"/>
      <c r="AF680" s="74"/>
      <c r="AG680" s="74"/>
      <c r="AH680" s="74"/>
      <c r="AI680" s="74"/>
      <c r="AJ680" s="10"/>
      <c r="AK680" s="10"/>
      <c r="AL680" s="11"/>
      <c r="AM680" s="10"/>
      <c r="AN680" s="10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10"/>
      <c r="AZ680" s="10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10"/>
      <c r="BL680" s="10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10"/>
      <c r="BX680" s="10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10"/>
      <c r="CJ680" s="10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10"/>
      <c r="CV680" s="10"/>
      <c r="CW680" s="11"/>
      <c r="CX680" s="10"/>
      <c r="CY680" s="10"/>
      <c r="CZ680" s="11"/>
      <c r="DA680" s="10"/>
      <c r="DB680" s="11"/>
      <c r="DC680" s="10"/>
      <c r="DD680" s="10"/>
      <c r="DE680" s="10"/>
      <c r="DF680" s="10"/>
      <c r="DG680" s="10"/>
      <c r="DH680" s="10"/>
      <c r="DI680" s="9"/>
    </row>
    <row r="681" spans="1:113" ht="1.5" customHeight="1"/>
    <row r="682" spans="1:113" ht="9.9" customHeight="1">
      <c r="BH682" s="7" t="s">
        <v>5431</v>
      </c>
      <c r="BT682" s="7" t="s">
        <v>695</v>
      </c>
      <c r="CF682" s="7" t="s">
        <v>5430</v>
      </c>
      <c r="CR682" s="7" t="s">
        <v>290</v>
      </c>
    </row>
    <row r="683" spans="1:113" ht="9.9" customHeight="1">
      <c r="E683" s="8" t="s">
        <v>316</v>
      </c>
      <c r="T683" s="7" t="s">
        <v>5429</v>
      </c>
    </row>
    <row r="684" spans="1:113" ht="9.9" customHeight="1">
      <c r="AG684" s="7" t="s">
        <v>5428</v>
      </c>
      <c r="AL684" s="7" t="s">
        <v>366</v>
      </c>
      <c r="AV684" s="7" t="s">
        <v>2753</v>
      </c>
      <c r="BH684" s="7" t="s">
        <v>5427</v>
      </c>
      <c r="BT684" s="7" t="s">
        <v>2190</v>
      </c>
      <c r="CF684" s="7" t="s">
        <v>5426</v>
      </c>
      <c r="CR684" s="7" t="s">
        <v>573</v>
      </c>
    </row>
    <row r="685" spans="1:113" ht="9.9" customHeight="1">
      <c r="E685" s="8" t="s">
        <v>307</v>
      </c>
      <c r="T685" s="7" t="s">
        <v>5425</v>
      </c>
    </row>
    <row r="686" spans="1:113" ht="9.9" customHeight="1">
      <c r="AG686" s="7" t="s">
        <v>5424</v>
      </c>
      <c r="AL686" s="7" t="s">
        <v>269</v>
      </c>
      <c r="AV686" s="7" t="s">
        <v>5423</v>
      </c>
      <c r="BH686" s="7" t="s">
        <v>4006</v>
      </c>
      <c r="BT686" s="7" t="s">
        <v>5422</v>
      </c>
      <c r="CF686" s="7" t="s">
        <v>5421</v>
      </c>
      <c r="CR686" s="7" t="s">
        <v>573</v>
      </c>
    </row>
    <row r="687" spans="1:113" ht="9.9" customHeight="1">
      <c r="E687" s="8" t="s">
        <v>298</v>
      </c>
      <c r="T687" s="7" t="s">
        <v>5420</v>
      </c>
    </row>
    <row r="688" spans="1:113" ht="9.9" customHeight="1">
      <c r="AG688" s="7" t="s">
        <v>5419</v>
      </c>
      <c r="AL688" s="7" t="s">
        <v>278</v>
      </c>
      <c r="AV688" s="7" t="s">
        <v>4999</v>
      </c>
      <c r="BH688" s="7" t="s">
        <v>4364</v>
      </c>
      <c r="BT688" s="7" t="s">
        <v>5418</v>
      </c>
      <c r="CF688" s="7" t="s">
        <v>5417</v>
      </c>
      <c r="CR688" s="7" t="s">
        <v>573</v>
      </c>
    </row>
    <row r="689" spans="5:96" ht="9.9" customHeight="1">
      <c r="E689" s="8" t="s">
        <v>289</v>
      </c>
      <c r="T689" s="7" t="s">
        <v>5416</v>
      </c>
    </row>
    <row r="690" spans="5:96" ht="9.9" customHeight="1">
      <c r="AG690" s="7" t="s">
        <v>5415</v>
      </c>
      <c r="AL690" s="7" t="s">
        <v>395</v>
      </c>
      <c r="AV690" s="7" t="s">
        <v>5414</v>
      </c>
      <c r="BH690" s="7" t="s">
        <v>5413</v>
      </c>
      <c r="BT690" s="7" t="s">
        <v>3883</v>
      </c>
      <c r="CF690" s="7" t="s">
        <v>5412</v>
      </c>
      <c r="CR690" s="7" t="s">
        <v>2060</v>
      </c>
    </row>
    <row r="691" spans="5:96" ht="9.9" customHeight="1">
      <c r="E691" s="8" t="s">
        <v>281</v>
      </c>
      <c r="T691" s="7" t="s">
        <v>5411</v>
      </c>
    </row>
    <row r="692" spans="5:96" ht="9.9" customHeight="1">
      <c r="AG692" s="7" t="s">
        <v>5410</v>
      </c>
      <c r="AL692" s="7" t="s">
        <v>260</v>
      </c>
      <c r="AV692" s="7" t="s">
        <v>3396</v>
      </c>
      <c r="BH692" s="7" t="s">
        <v>5409</v>
      </c>
      <c r="BT692" s="7" t="s">
        <v>3180</v>
      </c>
      <c r="CF692" s="7" t="s">
        <v>5408</v>
      </c>
      <c r="CR692" s="7" t="s">
        <v>526</v>
      </c>
    </row>
    <row r="693" spans="5:96" ht="9.9" customHeight="1">
      <c r="E693" s="8" t="s">
        <v>272</v>
      </c>
      <c r="T693" s="7" t="s">
        <v>5407</v>
      </c>
    </row>
    <row r="694" spans="5:96" ht="9.9" customHeight="1">
      <c r="AG694" s="7" t="s">
        <v>5406</v>
      </c>
      <c r="AL694" s="7" t="s">
        <v>313</v>
      </c>
      <c r="AV694" s="7" t="s">
        <v>1550</v>
      </c>
      <c r="BH694" s="7" t="s">
        <v>4511</v>
      </c>
      <c r="BT694" s="7" t="s">
        <v>5405</v>
      </c>
      <c r="CF694" s="7" t="s">
        <v>1705</v>
      </c>
      <c r="CR694" s="7" t="s">
        <v>475</v>
      </c>
    </row>
    <row r="695" spans="5:96" ht="9.9" customHeight="1">
      <c r="E695" s="8" t="s">
        <v>264</v>
      </c>
      <c r="T695" s="7" t="s">
        <v>5404</v>
      </c>
    </row>
    <row r="696" spans="5:96" ht="9.9" customHeight="1">
      <c r="AG696" s="7" t="s">
        <v>5403</v>
      </c>
      <c r="AL696" s="7" t="s">
        <v>252</v>
      </c>
      <c r="AV696" s="7" t="s">
        <v>5402</v>
      </c>
      <c r="BH696" s="7" t="s">
        <v>5401</v>
      </c>
      <c r="BT696" s="7" t="s">
        <v>3035</v>
      </c>
      <c r="CF696" s="7" t="s">
        <v>958</v>
      </c>
      <c r="CR696" s="7" t="s">
        <v>299</v>
      </c>
    </row>
    <row r="697" spans="5:96" ht="9.9" customHeight="1">
      <c r="E697" s="8" t="s">
        <v>255</v>
      </c>
      <c r="T697" s="7" t="s">
        <v>5400</v>
      </c>
    </row>
    <row r="698" spans="5:96" ht="9.9" customHeight="1">
      <c r="AG698" s="7" t="s">
        <v>5399</v>
      </c>
      <c r="AL698" s="7" t="s">
        <v>218</v>
      </c>
      <c r="AV698" s="7" t="s">
        <v>5398</v>
      </c>
      <c r="BH698" s="7" t="s">
        <v>5397</v>
      </c>
      <c r="BT698" s="7" t="s">
        <v>3047</v>
      </c>
      <c r="CF698" s="7" t="s">
        <v>5396</v>
      </c>
      <c r="CR698" s="7" t="s">
        <v>299</v>
      </c>
    </row>
    <row r="699" spans="5:96" ht="9.9" customHeight="1">
      <c r="E699" s="8" t="s">
        <v>246</v>
      </c>
      <c r="T699" s="7" t="s">
        <v>5395</v>
      </c>
    </row>
    <row r="700" spans="5:96" ht="9.9" customHeight="1">
      <c r="AG700" s="8" t="s">
        <v>5394</v>
      </c>
      <c r="AL700" s="7" t="s">
        <v>235</v>
      </c>
      <c r="AV700" s="7" t="s">
        <v>1346</v>
      </c>
      <c r="BH700" s="7" t="s">
        <v>5393</v>
      </c>
      <c r="BT700" s="7" t="s">
        <v>2375</v>
      </c>
      <c r="CF700" s="7" t="s">
        <v>5392</v>
      </c>
      <c r="CR700" s="7" t="s">
        <v>475</v>
      </c>
    </row>
    <row r="701" spans="5:96" ht="9.9" customHeight="1">
      <c r="E701" s="8" t="s">
        <v>238</v>
      </c>
      <c r="T701" s="7" t="s">
        <v>5391</v>
      </c>
    </row>
    <row r="702" spans="5:96" ht="9.9" customHeight="1">
      <c r="AG702" s="7" t="s">
        <v>5390</v>
      </c>
      <c r="AL702" s="7" t="s">
        <v>304</v>
      </c>
      <c r="AV702" s="7" t="s">
        <v>3246</v>
      </c>
      <c r="BH702" s="7" t="s">
        <v>2466</v>
      </c>
      <c r="BT702" s="7" t="s">
        <v>3853</v>
      </c>
      <c r="CF702" s="7" t="s">
        <v>1980</v>
      </c>
      <c r="CR702" s="7" t="s">
        <v>573</v>
      </c>
    </row>
    <row r="703" spans="5:96" ht="9.9" customHeight="1">
      <c r="E703" s="8" t="s">
        <v>230</v>
      </c>
      <c r="T703" s="7" t="s">
        <v>5389</v>
      </c>
    </row>
    <row r="704" spans="5:96" ht="9.9" customHeight="1">
      <c r="AG704" s="7" t="s">
        <v>5388</v>
      </c>
      <c r="AL704" s="7" t="s">
        <v>295</v>
      </c>
      <c r="AV704" s="7" t="s">
        <v>257</v>
      </c>
      <c r="BH704" s="7" t="s">
        <v>1365</v>
      </c>
      <c r="BT704" s="7" t="s">
        <v>1751</v>
      </c>
      <c r="CF704" s="7" t="s">
        <v>3776</v>
      </c>
      <c r="CR704" s="7" t="s">
        <v>573</v>
      </c>
    </row>
    <row r="705" spans="5:96" ht="9.9" customHeight="1">
      <c r="E705" s="8" t="s">
        <v>221</v>
      </c>
      <c r="T705" s="7" t="s">
        <v>5387</v>
      </c>
    </row>
    <row r="706" spans="5:96" ht="9.9" customHeight="1">
      <c r="AG706" s="7" t="s">
        <v>5386</v>
      </c>
      <c r="AL706" s="7" t="s">
        <v>286</v>
      </c>
      <c r="AV706" s="7" t="s">
        <v>5385</v>
      </c>
      <c r="BH706" s="7" t="s">
        <v>3162</v>
      </c>
      <c r="BT706" s="7" t="s">
        <v>5384</v>
      </c>
      <c r="CF706" s="7" t="s">
        <v>5383</v>
      </c>
      <c r="CR706" s="7" t="s">
        <v>573</v>
      </c>
    </row>
    <row r="707" spans="5:96" ht="9.9" customHeight="1">
      <c r="E707" s="8" t="s">
        <v>212</v>
      </c>
      <c r="T707" s="7" t="s">
        <v>5382</v>
      </c>
    </row>
    <row r="708" spans="5:96" ht="9.9" customHeight="1">
      <c r="AG708" s="7" t="s">
        <v>5381</v>
      </c>
      <c r="AL708" s="7" t="s">
        <v>243</v>
      </c>
      <c r="AV708" s="7" t="s">
        <v>5380</v>
      </c>
      <c r="BH708" s="7" t="s">
        <v>3495</v>
      </c>
      <c r="BT708" s="7" t="s">
        <v>5379</v>
      </c>
      <c r="CF708" s="7" t="s">
        <v>5378</v>
      </c>
      <c r="CR708" s="7" t="s">
        <v>475</v>
      </c>
    </row>
    <row r="709" spans="5:96" ht="9.9" customHeight="1">
      <c r="E709" s="8" t="s">
        <v>353</v>
      </c>
      <c r="T709" s="7" t="s">
        <v>5377</v>
      </c>
    </row>
    <row r="710" spans="5:96" ht="9.9" customHeight="1">
      <c r="AG710" s="7" t="s">
        <v>5376</v>
      </c>
      <c r="AL710" s="7" t="s">
        <v>227</v>
      </c>
      <c r="AV710" s="7" t="s">
        <v>2031</v>
      </c>
      <c r="BH710" s="7" t="s">
        <v>5375</v>
      </c>
      <c r="BT710" s="7" t="s">
        <v>5326</v>
      </c>
      <c r="CF710" s="7" t="s">
        <v>5374</v>
      </c>
      <c r="CR710" s="7" t="s">
        <v>475</v>
      </c>
    </row>
    <row r="711" spans="5:96" ht="9.9" customHeight="1">
      <c r="E711" s="8" t="s">
        <v>345</v>
      </c>
      <c r="T711" s="7" t="s">
        <v>5373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0" t="s">
        <v>4430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9" t="s">
        <v>4429</v>
      </c>
      <c r="DC742" s="2"/>
      <c r="DD742" s="2"/>
      <c r="DE742" s="2"/>
      <c r="DF742" s="2"/>
      <c r="DG742" s="2"/>
      <c r="DH742" s="2"/>
      <c r="DI742" s="19" t="s">
        <v>208</v>
      </c>
    </row>
    <row r="743" spans="1:113" ht="5.0999999999999996" customHeight="1"/>
    <row r="744" spans="1:113" ht="15.9" customHeight="1">
      <c r="BD744" s="18" t="s">
        <v>343</v>
      </c>
      <c r="DI744" s="17" t="s">
        <v>2518</v>
      </c>
    </row>
    <row r="745" spans="1:113" ht="14.1" customHeight="1">
      <c r="BD745" s="6" t="s">
        <v>205</v>
      </c>
      <c r="DI745" s="7" t="s">
        <v>204</v>
      </c>
    </row>
    <row r="746" spans="1:113" ht="12" customHeight="1"/>
    <row r="747" spans="1:113" ht="9.9" customHeight="1">
      <c r="A747" s="16" t="s">
        <v>342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98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5372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5371</v>
      </c>
      <c r="CS747" s="2" t="s">
        <v>320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5" t="s">
        <v>339</v>
      </c>
      <c r="T748" s="24" t="s">
        <v>1697</v>
      </c>
      <c r="BD748" s="1" t="s">
        <v>337</v>
      </c>
      <c r="BW748" s="24" t="s">
        <v>5370</v>
      </c>
      <c r="CR748" s="8" t="s">
        <v>160</v>
      </c>
      <c r="CS748" s="1" t="s">
        <v>335</v>
      </c>
      <c r="DI748" s="23"/>
    </row>
    <row r="749" spans="1:113" ht="9.9" customHeight="1">
      <c r="A749" s="25" t="s">
        <v>334</v>
      </c>
      <c r="T749" s="24" t="s">
        <v>138</v>
      </c>
      <c r="BD749" s="1" t="s">
        <v>333</v>
      </c>
      <c r="BW749" s="24" t="s">
        <v>5369</v>
      </c>
      <c r="DI749" s="23"/>
    </row>
    <row r="750" spans="1:113" ht="9.9" customHeight="1">
      <c r="A750" s="25" t="s">
        <v>331</v>
      </c>
      <c r="T750" s="24" t="s">
        <v>4</v>
      </c>
      <c r="BD750" s="1" t="s">
        <v>330</v>
      </c>
      <c r="BW750" s="24" t="s">
        <v>1541</v>
      </c>
      <c r="DI750" s="23"/>
    </row>
    <row r="751" spans="1:113" ht="9.9" customHeight="1">
      <c r="A751" s="1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 t="s">
        <v>328</v>
      </c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22" t="s">
        <v>4424</v>
      </c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1"/>
      <c r="CQ751" s="10"/>
      <c r="CR751" s="21" t="s">
        <v>4423</v>
      </c>
      <c r="CS751" s="10" t="s">
        <v>320</v>
      </c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  <c r="DH751" s="10"/>
      <c r="DI751" s="9"/>
    </row>
    <row r="752" spans="1:113" ht="5.0999999999999996" customHeight="1"/>
    <row r="753" spans="1:113" ht="12" customHeight="1">
      <c r="A753" s="83" t="s">
        <v>198</v>
      </c>
      <c r="B753" s="73"/>
      <c r="C753" s="73"/>
      <c r="D753" s="73"/>
      <c r="E753" s="73"/>
      <c r="F753" s="2"/>
      <c r="G753" s="2"/>
      <c r="H753" s="72" t="s">
        <v>326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14"/>
      <c r="W753" s="2"/>
      <c r="X753" s="2"/>
      <c r="Y753" s="2"/>
      <c r="Z753" s="2"/>
      <c r="AA753" s="72" t="s">
        <v>325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14"/>
      <c r="AM753" s="2"/>
      <c r="AN753" s="2"/>
      <c r="AO753" s="72" t="s">
        <v>324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323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322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321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320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84"/>
      <c r="B754" s="74"/>
      <c r="C754" s="74"/>
      <c r="D754" s="74"/>
      <c r="E754" s="74"/>
      <c r="F754" s="10"/>
      <c r="G754" s="10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10"/>
      <c r="U754" s="10"/>
      <c r="V754" s="11"/>
      <c r="W754" s="10"/>
      <c r="X754" s="10"/>
      <c r="Y754" s="10"/>
      <c r="Z754" s="10"/>
      <c r="AA754" s="74"/>
      <c r="AB754" s="74"/>
      <c r="AC754" s="74"/>
      <c r="AD754" s="74"/>
      <c r="AE754" s="74"/>
      <c r="AF754" s="74"/>
      <c r="AG754" s="74"/>
      <c r="AH754" s="74"/>
      <c r="AI754" s="74"/>
      <c r="AJ754" s="10"/>
      <c r="AK754" s="10"/>
      <c r="AL754" s="11"/>
      <c r="AM754" s="10"/>
      <c r="AN754" s="10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10"/>
      <c r="AZ754" s="10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10"/>
      <c r="BL754" s="10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10"/>
      <c r="BX754" s="10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10"/>
      <c r="CJ754" s="10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10"/>
      <c r="CV754" s="10"/>
      <c r="CW754" s="11"/>
      <c r="CX754" s="10"/>
      <c r="CY754" s="10"/>
      <c r="CZ754" s="11"/>
      <c r="DA754" s="10"/>
      <c r="DB754" s="11"/>
      <c r="DC754" s="10"/>
      <c r="DD754" s="10"/>
      <c r="DE754" s="10"/>
      <c r="DF754" s="10"/>
      <c r="DG754" s="10"/>
      <c r="DH754" s="10"/>
      <c r="DI754" s="9"/>
    </row>
    <row r="755" spans="1:113" ht="1.5" customHeight="1"/>
    <row r="756" spans="1:113" ht="9.9" customHeight="1">
      <c r="BH756" s="7" t="s">
        <v>5368</v>
      </c>
      <c r="BT756" s="7" t="s">
        <v>5367</v>
      </c>
      <c r="CF756" s="7" t="s">
        <v>3578</v>
      </c>
      <c r="CR756" s="7" t="s">
        <v>247</v>
      </c>
    </row>
    <row r="757" spans="1:113" ht="9.9" customHeight="1">
      <c r="E757" s="8" t="s">
        <v>316</v>
      </c>
      <c r="T757" s="7" t="s">
        <v>5366</v>
      </c>
    </row>
    <row r="758" spans="1:113" ht="9.9" customHeight="1">
      <c r="AG758" s="7" t="s">
        <v>5365</v>
      </c>
      <c r="AL758" s="7" t="s">
        <v>304</v>
      </c>
      <c r="AV758" s="7" t="s">
        <v>5364</v>
      </c>
      <c r="BH758" s="7" t="s">
        <v>5363</v>
      </c>
      <c r="BT758" s="7" t="s">
        <v>2757</v>
      </c>
      <c r="CF758" s="7" t="s">
        <v>4377</v>
      </c>
      <c r="CR758" s="7" t="s">
        <v>573</v>
      </c>
    </row>
    <row r="759" spans="1:113" ht="9.9" customHeight="1">
      <c r="E759" s="8" t="s">
        <v>307</v>
      </c>
      <c r="T759" s="7" t="s">
        <v>5362</v>
      </c>
    </row>
    <row r="760" spans="1:113" ht="9.9" customHeight="1">
      <c r="AG760" s="7" t="s">
        <v>5361</v>
      </c>
      <c r="AL760" s="7" t="s">
        <v>286</v>
      </c>
      <c r="AV760" s="7" t="s">
        <v>5360</v>
      </c>
      <c r="BH760" s="7" t="s">
        <v>5359</v>
      </c>
      <c r="BT760" s="7" t="s">
        <v>5358</v>
      </c>
      <c r="CF760" s="7" t="s">
        <v>4869</v>
      </c>
      <c r="CR760" s="7" t="s">
        <v>526</v>
      </c>
    </row>
    <row r="761" spans="1:113" ht="9.9" customHeight="1">
      <c r="E761" s="8" t="s">
        <v>298</v>
      </c>
      <c r="T761" s="7" t="s">
        <v>5357</v>
      </c>
    </row>
    <row r="762" spans="1:113" ht="9.9" customHeight="1">
      <c r="AG762" s="7" t="s">
        <v>4386</v>
      </c>
      <c r="AL762" s="7" t="s">
        <v>243</v>
      </c>
      <c r="AV762" s="7" t="s">
        <v>5356</v>
      </c>
      <c r="BH762" s="7" t="s">
        <v>2920</v>
      </c>
      <c r="BT762" s="7" t="s">
        <v>1895</v>
      </c>
      <c r="CF762" s="7" t="s">
        <v>1958</v>
      </c>
      <c r="CR762" s="7" t="s">
        <v>526</v>
      </c>
    </row>
    <row r="763" spans="1:113" ht="9.9" customHeight="1">
      <c r="E763" s="8" t="s">
        <v>289</v>
      </c>
      <c r="T763" s="7" t="s">
        <v>5355</v>
      </c>
    </row>
    <row r="764" spans="1:113" ht="9.9" customHeight="1">
      <c r="AG764" s="7" t="s">
        <v>5354</v>
      </c>
      <c r="AL764" s="7" t="s">
        <v>252</v>
      </c>
      <c r="AV764" s="7" t="s">
        <v>4185</v>
      </c>
      <c r="BH764" s="7" t="s">
        <v>5353</v>
      </c>
      <c r="BT764" s="7" t="s">
        <v>5352</v>
      </c>
      <c r="CF764" s="7" t="s">
        <v>5351</v>
      </c>
      <c r="CR764" s="7" t="s">
        <v>308</v>
      </c>
    </row>
    <row r="765" spans="1:113" ht="9.9" customHeight="1">
      <c r="E765" s="8" t="s">
        <v>281</v>
      </c>
      <c r="T765" s="7" t="s">
        <v>5350</v>
      </c>
      <c r="W765" s="5" t="s">
        <v>262</v>
      </c>
    </row>
    <row r="766" spans="1:113" ht="9.9" customHeight="1">
      <c r="AG766" s="7" t="s">
        <v>5349</v>
      </c>
      <c r="AL766" s="7" t="s">
        <v>295</v>
      </c>
      <c r="AV766" s="7" t="s">
        <v>5348</v>
      </c>
      <c r="BH766" s="7" t="s">
        <v>5347</v>
      </c>
      <c r="BT766" s="7" t="s">
        <v>5346</v>
      </c>
      <c r="CF766" s="7" t="s">
        <v>5345</v>
      </c>
      <c r="CR766" s="7" t="s">
        <v>213</v>
      </c>
    </row>
    <row r="767" spans="1:113" ht="9.9" customHeight="1">
      <c r="E767" s="8" t="s">
        <v>272</v>
      </c>
      <c r="T767" s="7" t="s">
        <v>5344</v>
      </c>
    </row>
    <row r="768" spans="1:113" ht="9.9" customHeight="1">
      <c r="AG768" s="8" t="s">
        <v>5343</v>
      </c>
      <c r="AL768" s="7" t="s">
        <v>235</v>
      </c>
      <c r="AV768" s="7" t="s">
        <v>424</v>
      </c>
      <c r="BH768" s="7" t="s">
        <v>3476</v>
      </c>
      <c r="BT768" s="7" t="s">
        <v>4225</v>
      </c>
      <c r="CF768" s="7" t="s">
        <v>5342</v>
      </c>
      <c r="CR768" s="7" t="s">
        <v>573</v>
      </c>
    </row>
    <row r="769" spans="5:20" ht="9.9" customHeight="1">
      <c r="E769" s="8" t="s">
        <v>264</v>
      </c>
      <c r="T769" s="7" t="s">
        <v>5341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0" t="s">
        <v>4430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9" t="s">
        <v>4429</v>
      </c>
      <c r="DC816" s="2"/>
      <c r="DD816" s="2"/>
      <c r="DE816" s="2"/>
      <c r="DF816" s="2"/>
      <c r="DG816" s="2"/>
      <c r="DH816" s="2"/>
      <c r="DI816" s="19" t="s">
        <v>208</v>
      </c>
    </row>
    <row r="817" spans="1:113" ht="5.0999999999999996" customHeight="1"/>
    <row r="818" spans="1:113" ht="15.9" customHeight="1">
      <c r="BD818" s="18" t="s">
        <v>343</v>
      </c>
      <c r="DI818" s="17" t="s">
        <v>2518</v>
      </c>
    </row>
    <row r="819" spans="1:113" ht="14.1" customHeight="1">
      <c r="BD819" s="6" t="s">
        <v>205</v>
      </c>
      <c r="DI819" s="7" t="s">
        <v>204</v>
      </c>
    </row>
    <row r="820" spans="1:113" ht="12" customHeight="1"/>
    <row r="821" spans="1:113" ht="9.9" customHeight="1">
      <c r="A821" s="16" t="s">
        <v>342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5340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5339</v>
      </c>
      <c r="CS821" s="2" t="s">
        <v>320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5" t="s">
        <v>339</v>
      </c>
      <c r="T822" s="24" t="s">
        <v>1616</v>
      </c>
      <c r="BD822" s="1" t="s">
        <v>337</v>
      </c>
      <c r="BW822" s="24" t="s">
        <v>5338</v>
      </c>
      <c r="CR822" s="8" t="s">
        <v>129</v>
      </c>
      <c r="CS822" s="1" t="s">
        <v>335</v>
      </c>
      <c r="DI822" s="23"/>
    </row>
    <row r="823" spans="1:113" ht="9.9" customHeight="1">
      <c r="A823" s="25" t="s">
        <v>334</v>
      </c>
      <c r="T823" s="24" t="s">
        <v>130</v>
      </c>
      <c r="BD823" s="1" t="s">
        <v>333</v>
      </c>
      <c r="BW823" s="24" t="s">
        <v>5337</v>
      </c>
      <c r="DI823" s="23"/>
    </row>
    <row r="824" spans="1:113" ht="9.9" customHeight="1">
      <c r="A824" s="25" t="s">
        <v>331</v>
      </c>
      <c r="T824" s="24" t="s">
        <v>13</v>
      </c>
      <c r="BD824" s="1" t="s">
        <v>330</v>
      </c>
      <c r="BW824" s="24" t="s">
        <v>1770</v>
      </c>
      <c r="DI824" s="23"/>
    </row>
    <row r="825" spans="1:113" ht="9.9" customHeight="1">
      <c r="A825" s="1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 t="s">
        <v>328</v>
      </c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22" t="s">
        <v>4424</v>
      </c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1"/>
      <c r="CQ825" s="10"/>
      <c r="CR825" s="21" t="s">
        <v>4423</v>
      </c>
      <c r="CS825" s="10" t="s">
        <v>320</v>
      </c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  <c r="DH825" s="10"/>
      <c r="DI825" s="9"/>
    </row>
    <row r="826" spans="1:113" ht="5.0999999999999996" customHeight="1"/>
    <row r="827" spans="1:113" ht="12" customHeight="1">
      <c r="A827" s="83" t="s">
        <v>198</v>
      </c>
      <c r="B827" s="73"/>
      <c r="C827" s="73"/>
      <c r="D827" s="73"/>
      <c r="E827" s="73"/>
      <c r="F827" s="2"/>
      <c r="G827" s="2"/>
      <c r="H827" s="72" t="s">
        <v>326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14"/>
      <c r="W827" s="2"/>
      <c r="X827" s="2"/>
      <c r="Y827" s="2"/>
      <c r="Z827" s="2"/>
      <c r="AA827" s="72" t="s">
        <v>325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14"/>
      <c r="AM827" s="2"/>
      <c r="AN827" s="2"/>
      <c r="AO827" s="72" t="s">
        <v>324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323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322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321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320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84"/>
      <c r="B828" s="74"/>
      <c r="C828" s="74"/>
      <c r="D828" s="74"/>
      <c r="E828" s="74"/>
      <c r="F828" s="10"/>
      <c r="G828" s="10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10"/>
      <c r="U828" s="10"/>
      <c r="V828" s="11"/>
      <c r="W828" s="10"/>
      <c r="X828" s="10"/>
      <c r="Y828" s="10"/>
      <c r="Z828" s="10"/>
      <c r="AA828" s="74"/>
      <c r="AB828" s="74"/>
      <c r="AC828" s="74"/>
      <c r="AD828" s="74"/>
      <c r="AE828" s="74"/>
      <c r="AF828" s="74"/>
      <c r="AG828" s="74"/>
      <c r="AH828" s="74"/>
      <c r="AI828" s="74"/>
      <c r="AJ828" s="10"/>
      <c r="AK828" s="10"/>
      <c r="AL828" s="11"/>
      <c r="AM828" s="10"/>
      <c r="AN828" s="10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10"/>
      <c r="AZ828" s="10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10"/>
      <c r="BL828" s="10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10"/>
      <c r="BX828" s="10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10"/>
      <c r="CJ828" s="10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10"/>
      <c r="CV828" s="10"/>
      <c r="CW828" s="11"/>
      <c r="CX828" s="10"/>
      <c r="CY828" s="10"/>
      <c r="CZ828" s="11"/>
      <c r="DA828" s="10"/>
      <c r="DB828" s="11"/>
      <c r="DC828" s="10"/>
      <c r="DD828" s="10"/>
      <c r="DE828" s="10"/>
      <c r="DF828" s="10"/>
      <c r="DG828" s="10"/>
      <c r="DH828" s="10"/>
      <c r="DI828" s="9"/>
    </row>
    <row r="829" spans="1:113" ht="1.5" customHeight="1"/>
    <row r="830" spans="1:113" ht="9.9" customHeight="1">
      <c r="BH830" s="7" t="s">
        <v>5336</v>
      </c>
      <c r="BT830" s="7" t="s">
        <v>4089</v>
      </c>
      <c r="CF830" s="7" t="s">
        <v>5335</v>
      </c>
      <c r="CR830" s="7" t="s">
        <v>573</v>
      </c>
    </row>
    <row r="831" spans="1:113" ht="9.9" customHeight="1">
      <c r="E831" s="8" t="s">
        <v>316</v>
      </c>
      <c r="T831" s="7" t="s">
        <v>5334</v>
      </c>
    </row>
    <row r="832" spans="1:113" ht="9.9" customHeight="1">
      <c r="AG832" s="7" t="s">
        <v>5333</v>
      </c>
      <c r="AL832" s="7" t="s">
        <v>218</v>
      </c>
      <c r="AV832" s="7" t="s">
        <v>5332</v>
      </c>
      <c r="BH832" s="7" t="s">
        <v>5331</v>
      </c>
      <c r="BT832" s="7" t="s">
        <v>1383</v>
      </c>
      <c r="CF832" s="7" t="s">
        <v>5330</v>
      </c>
      <c r="CR832" s="7" t="s">
        <v>573</v>
      </c>
    </row>
    <row r="833" spans="5:96" ht="9.9" customHeight="1">
      <c r="E833" s="8" t="s">
        <v>307</v>
      </c>
      <c r="T833" s="7" t="s">
        <v>5329</v>
      </c>
    </row>
    <row r="834" spans="5:96" ht="9.9" customHeight="1">
      <c r="AG834" s="7" t="s">
        <v>5328</v>
      </c>
      <c r="AL834" s="7" t="s">
        <v>304</v>
      </c>
      <c r="AV834" s="7" t="s">
        <v>2145</v>
      </c>
      <c r="BH834" s="7" t="s">
        <v>5327</v>
      </c>
      <c r="BT834" s="7" t="s">
        <v>5326</v>
      </c>
      <c r="CF834" s="7" t="s">
        <v>3608</v>
      </c>
      <c r="CR834" s="7" t="s">
        <v>468</v>
      </c>
    </row>
    <row r="835" spans="5:96" ht="9.9" customHeight="1">
      <c r="E835" s="8" t="s">
        <v>298</v>
      </c>
      <c r="T835" s="7" t="s">
        <v>5325</v>
      </c>
    </row>
    <row r="836" spans="5:96" ht="9.9" customHeight="1">
      <c r="AG836" s="7" t="s">
        <v>5324</v>
      </c>
      <c r="AL836" s="7" t="s">
        <v>286</v>
      </c>
      <c r="AV836" s="7" t="s">
        <v>5323</v>
      </c>
      <c r="BH836" s="7" t="s">
        <v>5322</v>
      </c>
      <c r="BT836" s="7" t="s">
        <v>5321</v>
      </c>
      <c r="CF836" s="7" t="s">
        <v>5320</v>
      </c>
      <c r="CR836" s="7" t="s">
        <v>475</v>
      </c>
    </row>
    <row r="837" spans="5:96" ht="9.9" customHeight="1">
      <c r="E837" s="8" t="s">
        <v>289</v>
      </c>
      <c r="T837" s="7" t="s">
        <v>5319</v>
      </c>
    </row>
    <row r="838" spans="5:96" ht="9.9" customHeight="1">
      <c r="AG838" s="7" t="s">
        <v>5318</v>
      </c>
      <c r="AL838" s="7" t="s">
        <v>278</v>
      </c>
      <c r="AV838" s="7" t="s">
        <v>5317</v>
      </c>
      <c r="BH838" s="7" t="s">
        <v>5316</v>
      </c>
      <c r="BT838" s="7" t="s">
        <v>5315</v>
      </c>
      <c r="CF838" s="7" t="s">
        <v>5314</v>
      </c>
      <c r="CR838" s="7" t="s">
        <v>376</v>
      </c>
    </row>
    <row r="839" spans="5:96" ht="9.9" customHeight="1">
      <c r="E839" s="8" t="s">
        <v>281</v>
      </c>
      <c r="T839" s="7" t="s">
        <v>5313</v>
      </c>
      <c r="W839" s="5" t="s">
        <v>262</v>
      </c>
    </row>
    <row r="840" spans="5:96" ht="9.9" customHeight="1">
      <c r="AG840" s="7" t="s">
        <v>5312</v>
      </c>
      <c r="AL840" s="7" t="s">
        <v>260</v>
      </c>
      <c r="AV840" s="7" t="s">
        <v>5311</v>
      </c>
      <c r="BH840" s="7" t="s">
        <v>5310</v>
      </c>
      <c r="BT840" s="7" t="s">
        <v>5309</v>
      </c>
      <c r="CF840" s="7" t="s">
        <v>292</v>
      </c>
      <c r="CR840" s="7" t="s">
        <v>5308</v>
      </c>
    </row>
    <row r="841" spans="5:96" ht="9.9" customHeight="1">
      <c r="E841" s="8" t="s">
        <v>272</v>
      </c>
      <c r="T841" s="7" t="s">
        <v>5307</v>
      </c>
    </row>
    <row r="842" spans="5:96" ht="9.9" customHeight="1">
      <c r="AG842" s="7" t="s">
        <v>5306</v>
      </c>
      <c r="AL842" s="7" t="s">
        <v>252</v>
      </c>
      <c r="AV842" s="7" t="s">
        <v>1193</v>
      </c>
      <c r="BH842" s="7" t="s">
        <v>5305</v>
      </c>
      <c r="BT842" s="7" t="s">
        <v>4361</v>
      </c>
      <c r="CF842" s="7" t="s">
        <v>3549</v>
      </c>
      <c r="CR842" s="7" t="s">
        <v>299</v>
      </c>
    </row>
    <row r="843" spans="5:96" ht="9.9" customHeight="1">
      <c r="E843" s="8" t="s">
        <v>264</v>
      </c>
      <c r="T843" s="7" t="s">
        <v>5304</v>
      </c>
    </row>
    <row r="844" spans="5:96" ht="9.9" customHeight="1">
      <c r="AG844" s="7" t="s">
        <v>5303</v>
      </c>
      <c r="AL844" s="7" t="s">
        <v>313</v>
      </c>
      <c r="AV844" s="7" t="s">
        <v>5302</v>
      </c>
      <c r="BH844" s="7" t="s">
        <v>3736</v>
      </c>
      <c r="BT844" s="7" t="s">
        <v>5301</v>
      </c>
      <c r="CF844" s="7" t="s">
        <v>5300</v>
      </c>
      <c r="CR844" s="7" t="s">
        <v>247</v>
      </c>
    </row>
    <row r="845" spans="5:96" ht="9.9" customHeight="1">
      <c r="E845" s="8" t="s">
        <v>255</v>
      </c>
      <c r="T845" s="7" t="s">
        <v>5299</v>
      </c>
    </row>
    <row r="846" spans="5:96" ht="9.9" customHeight="1">
      <c r="AG846" s="8" t="s">
        <v>5298</v>
      </c>
      <c r="AL846" s="7" t="s">
        <v>235</v>
      </c>
      <c r="AV846" s="7" t="s">
        <v>5297</v>
      </c>
      <c r="BH846" s="7" t="s">
        <v>4749</v>
      </c>
      <c r="BT846" s="7" t="s">
        <v>5296</v>
      </c>
      <c r="CF846" s="7" t="s">
        <v>5295</v>
      </c>
      <c r="CR846" s="7" t="s">
        <v>299</v>
      </c>
    </row>
    <row r="847" spans="5:96" ht="9.9" customHeight="1">
      <c r="E847" s="8" t="s">
        <v>246</v>
      </c>
      <c r="T847" s="7" t="s">
        <v>5294</v>
      </c>
    </row>
    <row r="848" spans="5:96" ht="9.9" customHeight="1">
      <c r="AG848" s="7" t="s">
        <v>5293</v>
      </c>
      <c r="AL848" s="7" t="s">
        <v>243</v>
      </c>
      <c r="AV848" s="7" t="s">
        <v>4360</v>
      </c>
      <c r="BH848" s="7" t="s">
        <v>1029</v>
      </c>
      <c r="BT848" s="7" t="s">
        <v>5292</v>
      </c>
      <c r="CF848" s="7" t="s">
        <v>5291</v>
      </c>
      <c r="CR848" s="7" t="s">
        <v>573</v>
      </c>
    </row>
    <row r="849" spans="5:96" ht="9.9" customHeight="1">
      <c r="E849" s="8" t="s">
        <v>238</v>
      </c>
      <c r="T849" s="7" t="s">
        <v>5290</v>
      </c>
    </row>
    <row r="850" spans="5:96" ht="9.9" customHeight="1">
      <c r="AG850" s="7" t="s">
        <v>5289</v>
      </c>
      <c r="AL850" s="7" t="s">
        <v>295</v>
      </c>
      <c r="AV850" s="7" t="s">
        <v>5288</v>
      </c>
      <c r="BH850" s="7" t="s">
        <v>3968</v>
      </c>
      <c r="BT850" s="7" t="s">
        <v>2051</v>
      </c>
      <c r="CF850" s="7" t="s">
        <v>1832</v>
      </c>
      <c r="CR850" s="7" t="s">
        <v>526</v>
      </c>
    </row>
    <row r="851" spans="5:96" ht="9.9" customHeight="1">
      <c r="E851" s="8" t="s">
        <v>230</v>
      </c>
      <c r="T851" s="7" t="s">
        <v>5287</v>
      </c>
    </row>
    <row r="852" spans="5:96" ht="9.9" customHeight="1">
      <c r="AG852" s="7" t="s">
        <v>5286</v>
      </c>
      <c r="AL852" s="7" t="s">
        <v>227</v>
      </c>
      <c r="AV852" s="7" t="s">
        <v>1342</v>
      </c>
      <c r="BH852" s="7" t="s">
        <v>1794</v>
      </c>
      <c r="BT852" s="7" t="s">
        <v>988</v>
      </c>
      <c r="CF852" s="7" t="s">
        <v>5285</v>
      </c>
      <c r="CR852" s="7" t="s">
        <v>417</v>
      </c>
    </row>
    <row r="853" spans="5:96" ht="9.9" customHeight="1">
      <c r="E853" s="8" t="s">
        <v>221</v>
      </c>
      <c r="T853" s="7" t="s">
        <v>5284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0" t="s">
        <v>4430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9" t="s">
        <v>4429</v>
      </c>
      <c r="DC890" s="2"/>
      <c r="DD890" s="2"/>
      <c r="DE890" s="2"/>
      <c r="DF890" s="2"/>
      <c r="DG890" s="2"/>
      <c r="DH890" s="2"/>
      <c r="DI890" s="19" t="s">
        <v>208</v>
      </c>
    </row>
    <row r="891" spans="1:113" ht="5.0999999999999996" customHeight="1"/>
    <row r="892" spans="1:113" ht="15.9" customHeight="1">
      <c r="BD892" s="18" t="s">
        <v>343</v>
      </c>
      <c r="DI892" s="17" t="s">
        <v>2518</v>
      </c>
    </row>
    <row r="893" spans="1:113" ht="14.1" customHeight="1">
      <c r="BD893" s="6" t="s">
        <v>205</v>
      </c>
      <c r="DI893" s="7" t="s">
        <v>204</v>
      </c>
    </row>
    <row r="894" spans="1:113" ht="12" customHeight="1"/>
    <row r="895" spans="1:113" ht="9.9" customHeight="1">
      <c r="A895" s="16" t="s">
        <v>342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64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5283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5282</v>
      </c>
      <c r="CS895" s="2" t="s">
        <v>320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5" t="s">
        <v>339</v>
      </c>
      <c r="T896" s="24" t="s">
        <v>1544</v>
      </c>
      <c r="BD896" s="1" t="s">
        <v>337</v>
      </c>
      <c r="BW896" s="24" t="s">
        <v>5281</v>
      </c>
      <c r="CR896" s="8" t="s">
        <v>114</v>
      </c>
      <c r="CS896" s="1" t="s">
        <v>335</v>
      </c>
      <c r="DI896" s="23"/>
    </row>
    <row r="897" spans="1:113" ht="9.9" customHeight="1">
      <c r="A897" s="25" t="s">
        <v>334</v>
      </c>
      <c r="T897" s="24" t="s">
        <v>115</v>
      </c>
      <c r="BD897" s="1" t="s">
        <v>333</v>
      </c>
      <c r="BW897" s="24" t="s">
        <v>5280</v>
      </c>
      <c r="DI897" s="23"/>
    </row>
    <row r="898" spans="1:113" ht="9.9" customHeight="1">
      <c r="A898" s="25" t="s">
        <v>331</v>
      </c>
      <c r="T898" s="24" t="s">
        <v>4</v>
      </c>
      <c r="BD898" s="1" t="s">
        <v>330</v>
      </c>
      <c r="BW898" s="24" t="s">
        <v>2358</v>
      </c>
      <c r="DI898" s="23"/>
    </row>
    <row r="899" spans="1:113" ht="9.9" customHeight="1">
      <c r="A899" s="1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 t="s">
        <v>328</v>
      </c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22" t="s">
        <v>4424</v>
      </c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1"/>
      <c r="CQ899" s="10"/>
      <c r="CR899" s="21" t="s">
        <v>4423</v>
      </c>
      <c r="CS899" s="10" t="s">
        <v>320</v>
      </c>
      <c r="CT899" s="10"/>
      <c r="CU899" s="10"/>
      <c r="CV899" s="10"/>
      <c r="CW899" s="10"/>
      <c r="CX899" s="10"/>
      <c r="CY899" s="10"/>
      <c r="CZ899" s="10"/>
      <c r="DA899" s="10"/>
      <c r="DB899" s="10"/>
      <c r="DC899" s="10"/>
      <c r="DD899" s="10"/>
      <c r="DE899" s="10"/>
      <c r="DF899" s="10"/>
      <c r="DG899" s="10"/>
      <c r="DH899" s="10"/>
      <c r="DI899" s="9"/>
    </row>
    <row r="900" spans="1:113" ht="5.0999999999999996" customHeight="1"/>
    <row r="901" spans="1:113" ht="12" customHeight="1">
      <c r="A901" s="83" t="s">
        <v>198</v>
      </c>
      <c r="B901" s="73"/>
      <c r="C901" s="73"/>
      <c r="D901" s="73"/>
      <c r="E901" s="73"/>
      <c r="F901" s="2"/>
      <c r="G901" s="2"/>
      <c r="H901" s="72" t="s">
        <v>326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14"/>
      <c r="W901" s="2"/>
      <c r="X901" s="2"/>
      <c r="Y901" s="2"/>
      <c r="Z901" s="2"/>
      <c r="AA901" s="72" t="s">
        <v>325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14"/>
      <c r="AM901" s="2"/>
      <c r="AN901" s="2"/>
      <c r="AO901" s="72" t="s">
        <v>324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323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322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321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320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84"/>
      <c r="B902" s="74"/>
      <c r="C902" s="74"/>
      <c r="D902" s="74"/>
      <c r="E902" s="74"/>
      <c r="F902" s="10"/>
      <c r="G902" s="10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10"/>
      <c r="U902" s="10"/>
      <c r="V902" s="11"/>
      <c r="W902" s="10"/>
      <c r="X902" s="10"/>
      <c r="Y902" s="10"/>
      <c r="Z902" s="10"/>
      <c r="AA902" s="74"/>
      <c r="AB902" s="74"/>
      <c r="AC902" s="74"/>
      <c r="AD902" s="74"/>
      <c r="AE902" s="74"/>
      <c r="AF902" s="74"/>
      <c r="AG902" s="74"/>
      <c r="AH902" s="74"/>
      <c r="AI902" s="74"/>
      <c r="AJ902" s="10"/>
      <c r="AK902" s="10"/>
      <c r="AL902" s="11"/>
      <c r="AM902" s="10"/>
      <c r="AN902" s="10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10"/>
      <c r="AZ902" s="10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10"/>
      <c r="BL902" s="10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10"/>
      <c r="BX902" s="10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10"/>
      <c r="CJ902" s="10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10"/>
      <c r="CV902" s="10"/>
      <c r="CW902" s="11"/>
      <c r="CX902" s="10"/>
      <c r="CY902" s="10"/>
      <c r="CZ902" s="11"/>
      <c r="DA902" s="10"/>
      <c r="DB902" s="11"/>
      <c r="DC902" s="10"/>
      <c r="DD902" s="10"/>
      <c r="DE902" s="10"/>
      <c r="DF902" s="10"/>
      <c r="DG902" s="10"/>
      <c r="DH902" s="10"/>
      <c r="DI902" s="9"/>
    </row>
    <row r="903" spans="1:113" ht="1.5" customHeight="1"/>
    <row r="904" spans="1:113" ht="9.9" customHeight="1">
      <c r="BH904" s="7" t="s">
        <v>5279</v>
      </c>
      <c r="BT904" s="7" t="s">
        <v>1</v>
      </c>
      <c r="CF904" s="7" t="s">
        <v>1809</v>
      </c>
      <c r="CR904" s="7" t="s">
        <v>308</v>
      </c>
    </row>
    <row r="905" spans="1:113" ht="9.9" customHeight="1">
      <c r="E905" s="8" t="s">
        <v>316</v>
      </c>
      <c r="T905" s="7" t="s">
        <v>5278</v>
      </c>
    </row>
    <row r="906" spans="1:113" ht="9.9" customHeight="1">
      <c r="AG906" s="7" t="s">
        <v>5277</v>
      </c>
      <c r="AL906" s="7" t="s">
        <v>227</v>
      </c>
      <c r="AV906" s="7" t="s">
        <v>1383</v>
      </c>
      <c r="BH906" s="7" t="s">
        <v>5276</v>
      </c>
      <c r="BT906" s="7" t="s">
        <v>5275</v>
      </c>
      <c r="CF906" s="7" t="s">
        <v>5274</v>
      </c>
      <c r="CR906" s="7" t="s">
        <v>1000</v>
      </c>
    </row>
    <row r="907" spans="1:113" ht="9.9" customHeight="1">
      <c r="E907" s="8" t="s">
        <v>307</v>
      </c>
      <c r="T907" s="7" t="s">
        <v>5273</v>
      </c>
    </row>
    <row r="908" spans="1:113" ht="9.9" customHeight="1">
      <c r="AG908" s="7" t="s">
        <v>4830</v>
      </c>
      <c r="AL908" s="7" t="s">
        <v>252</v>
      </c>
      <c r="AV908" s="7" t="s">
        <v>5272</v>
      </c>
      <c r="BH908" s="7" t="s">
        <v>2052</v>
      </c>
      <c r="BT908" s="7" t="s">
        <v>4845</v>
      </c>
      <c r="CF908" s="7" t="s">
        <v>5271</v>
      </c>
      <c r="CR908" s="7" t="s">
        <v>1000</v>
      </c>
    </row>
    <row r="909" spans="1:113" ht="9.9" customHeight="1">
      <c r="E909" s="8" t="s">
        <v>298</v>
      </c>
      <c r="T909" s="7" t="s">
        <v>5270</v>
      </c>
    </row>
    <row r="910" spans="1:113" ht="9.9" customHeight="1">
      <c r="AG910" s="7" t="s">
        <v>5269</v>
      </c>
      <c r="AL910" s="7" t="s">
        <v>295</v>
      </c>
      <c r="AV910" s="7" t="s">
        <v>5268</v>
      </c>
      <c r="BH910" s="7" t="s">
        <v>5267</v>
      </c>
      <c r="BT910" s="7" t="s">
        <v>3180</v>
      </c>
      <c r="CF910" s="7" t="s">
        <v>4040</v>
      </c>
      <c r="CR910" s="7" t="s">
        <v>1802</v>
      </c>
    </row>
    <row r="911" spans="1:113" ht="9.9" customHeight="1">
      <c r="E911" s="8" t="s">
        <v>289</v>
      </c>
      <c r="T911" s="7" t="s">
        <v>5266</v>
      </c>
    </row>
    <row r="912" spans="1:113" ht="9.9" customHeight="1">
      <c r="AG912" s="7" t="s">
        <v>5265</v>
      </c>
      <c r="AL912" s="7" t="s">
        <v>243</v>
      </c>
      <c r="AV912" s="7" t="s">
        <v>5264</v>
      </c>
      <c r="BH912" s="7" t="s">
        <v>5263</v>
      </c>
      <c r="BT912" s="7" t="s">
        <v>5262</v>
      </c>
      <c r="CF912" s="7" t="s">
        <v>5261</v>
      </c>
      <c r="CR912" s="7" t="s">
        <v>1165</v>
      </c>
    </row>
    <row r="913" spans="5:96" ht="9.9" customHeight="1">
      <c r="E913" s="8" t="s">
        <v>281</v>
      </c>
      <c r="T913" s="7" t="s">
        <v>5260</v>
      </c>
    </row>
    <row r="914" spans="5:96" ht="9.9" customHeight="1">
      <c r="AG914" s="7" t="s">
        <v>5259</v>
      </c>
      <c r="AL914" s="7" t="s">
        <v>366</v>
      </c>
      <c r="AV914" s="7" t="s">
        <v>5258</v>
      </c>
      <c r="BH914" s="7" t="s">
        <v>2702</v>
      </c>
      <c r="BT914" s="7" t="s">
        <v>5257</v>
      </c>
      <c r="CF914" s="7" t="s">
        <v>5256</v>
      </c>
      <c r="CR914" s="7" t="s">
        <v>1766</v>
      </c>
    </row>
    <row r="915" spans="5:96" ht="9.9" customHeight="1">
      <c r="E915" s="8" t="s">
        <v>272</v>
      </c>
      <c r="T915" s="7" t="s">
        <v>5255</v>
      </c>
      <c r="W915" s="5" t="s">
        <v>262</v>
      </c>
    </row>
    <row r="916" spans="5:96" ht="9.9" customHeight="1">
      <c r="AG916" s="7" t="s">
        <v>5254</v>
      </c>
      <c r="AL916" s="7" t="s">
        <v>278</v>
      </c>
      <c r="AV916" s="7" t="s">
        <v>5253</v>
      </c>
      <c r="BH916" s="7" t="s">
        <v>5252</v>
      </c>
      <c r="BT916" s="7" t="s">
        <v>1642</v>
      </c>
      <c r="CF916" s="7" t="s">
        <v>5251</v>
      </c>
      <c r="CR916" s="7" t="s">
        <v>308</v>
      </c>
    </row>
    <row r="917" spans="5:96" ht="9.9" customHeight="1">
      <c r="E917" s="8" t="s">
        <v>264</v>
      </c>
      <c r="T917" s="7" t="s">
        <v>5250</v>
      </c>
    </row>
    <row r="918" spans="5:96" ht="9.9" customHeight="1">
      <c r="AG918" s="7" t="s">
        <v>5249</v>
      </c>
      <c r="AL918" s="7" t="s">
        <v>286</v>
      </c>
      <c r="AV918" s="7" t="s">
        <v>1519</v>
      </c>
      <c r="BH918" s="7" t="s">
        <v>5248</v>
      </c>
      <c r="BT918" s="7" t="s">
        <v>5247</v>
      </c>
      <c r="CF918" s="7" t="s">
        <v>5246</v>
      </c>
      <c r="CR918" s="7" t="s">
        <v>475</v>
      </c>
    </row>
    <row r="919" spans="5:96" ht="9.9" customHeight="1">
      <c r="E919" s="8" t="s">
        <v>255</v>
      </c>
      <c r="T919" s="7" t="s">
        <v>5245</v>
      </c>
    </row>
    <row r="920" spans="5:96" ht="9.9" customHeight="1">
      <c r="AG920" s="8" t="s">
        <v>5244</v>
      </c>
      <c r="AL920" s="7" t="s">
        <v>235</v>
      </c>
      <c r="AV920" s="7" t="s">
        <v>5243</v>
      </c>
      <c r="BH920" s="7" t="s">
        <v>4107</v>
      </c>
      <c r="BT920" s="7" t="s">
        <v>5242</v>
      </c>
      <c r="CF920" s="7" t="s">
        <v>5241</v>
      </c>
      <c r="CR920" s="7" t="s">
        <v>2060</v>
      </c>
    </row>
    <row r="921" spans="5:96" ht="9.9" customHeight="1">
      <c r="E921" s="8" t="s">
        <v>246</v>
      </c>
      <c r="T921" s="7" t="s">
        <v>5240</v>
      </c>
    </row>
    <row r="922" spans="5:96" ht="9.9" customHeight="1">
      <c r="AG922" s="7" t="s">
        <v>5239</v>
      </c>
      <c r="AL922" s="7" t="s">
        <v>313</v>
      </c>
      <c r="AV922" s="7" t="s">
        <v>5238</v>
      </c>
      <c r="BH922" s="7" t="s">
        <v>5237</v>
      </c>
      <c r="BT922" s="7" t="s">
        <v>3894</v>
      </c>
      <c r="CF922" s="7" t="s">
        <v>1930</v>
      </c>
      <c r="CR922" s="7" t="s">
        <v>2060</v>
      </c>
    </row>
    <row r="923" spans="5:96" ht="9.9" customHeight="1">
      <c r="E923" s="8" t="s">
        <v>238</v>
      </c>
      <c r="T923" s="7" t="s">
        <v>5236</v>
      </c>
    </row>
    <row r="924" spans="5:96" ht="9.9" customHeight="1">
      <c r="AG924" s="7" t="s">
        <v>5235</v>
      </c>
      <c r="AL924" s="7" t="s">
        <v>218</v>
      </c>
      <c r="AV924" s="7" t="s">
        <v>988</v>
      </c>
      <c r="BH924" s="7" t="s">
        <v>5234</v>
      </c>
      <c r="BT924" s="7" t="s">
        <v>4383</v>
      </c>
      <c r="CF924" s="7" t="s">
        <v>3751</v>
      </c>
      <c r="CR924" s="7" t="s">
        <v>1000</v>
      </c>
    </row>
    <row r="925" spans="5:96" ht="9.9" customHeight="1">
      <c r="E925" s="8" t="s">
        <v>230</v>
      </c>
      <c r="T925" s="7" t="s">
        <v>5233</v>
      </c>
    </row>
    <row r="926" spans="5:96" ht="9.9" customHeight="1">
      <c r="AG926" s="7" t="s">
        <v>5232</v>
      </c>
      <c r="AL926" s="7" t="s">
        <v>260</v>
      </c>
      <c r="AV926" s="7" t="s">
        <v>989</v>
      </c>
      <c r="BH926" s="7" t="s">
        <v>5231</v>
      </c>
      <c r="BT926" s="7" t="s">
        <v>3579</v>
      </c>
      <c r="CF926" s="7" t="s">
        <v>1711</v>
      </c>
      <c r="CR926" s="7" t="s">
        <v>468</v>
      </c>
    </row>
    <row r="927" spans="5:96" ht="9.9" customHeight="1">
      <c r="E927" s="8" t="s">
        <v>221</v>
      </c>
      <c r="T927" s="7" t="s">
        <v>5230</v>
      </c>
    </row>
    <row r="928" spans="5:96" ht="9.9" customHeight="1">
      <c r="AG928" s="7" t="s">
        <v>5229</v>
      </c>
      <c r="AL928" s="7" t="s">
        <v>304</v>
      </c>
      <c r="AV928" s="7" t="s">
        <v>3480</v>
      </c>
      <c r="BH928" s="7" t="s">
        <v>5228</v>
      </c>
      <c r="BT928" s="7" t="s">
        <v>1885</v>
      </c>
      <c r="CF928" s="7" t="s">
        <v>5227</v>
      </c>
      <c r="CR928" s="7" t="s">
        <v>308</v>
      </c>
    </row>
    <row r="929" spans="5:96" ht="9.9" customHeight="1">
      <c r="E929" s="8" t="s">
        <v>212</v>
      </c>
      <c r="T929" s="7" t="s">
        <v>5226</v>
      </c>
    </row>
    <row r="930" spans="5:96" ht="9.9" customHeight="1">
      <c r="AG930" s="7" t="s">
        <v>5225</v>
      </c>
      <c r="AL930" s="7" t="s">
        <v>269</v>
      </c>
      <c r="AV930" s="7" t="s">
        <v>5224</v>
      </c>
      <c r="BH930" s="7" t="s">
        <v>5223</v>
      </c>
      <c r="BT930" s="7" t="s">
        <v>5222</v>
      </c>
      <c r="CF930" s="7" t="s">
        <v>5221</v>
      </c>
      <c r="CR930" s="7" t="s">
        <v>5220</v>
      </c>
    </row>
    <row r="931" spans="5:96" ht="9.9" customHeight="1">
      <c r="E931" s="8" t="s">
        <v>353</v>
      </c>
      <c r="T931" s="7" t="s">
        <v>5219</v>
      </c>
      <c r="W931" s="5" t="s">
        <v>262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0" t="s">
        <v>4430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9" t="s">
        <v>4429</v>
      </c>
      <c r="DC964" s="2"/>
      <c r="DD964" s="2"/>
      <c r="DE964" s="2"/>
      <c r="DF964" s="2"/>
      <c r="DG964" s="2"/>
      <c r="DH964" s="2"/>
      <c r="DI964" s="19" t="s">
        <v>208</v>
      </c>
    </row>
    <row r="965" spans="1:113" ht="5.0999999999999996" customHeight="1"/>
    <row r="966" spans="1:113" ht="15.9" customHeight="1">
      <c r="BD966" s="18" t="s">
        <v>343</v>
      </c>
      <c r="DI966" s="17" t="s">
        <v>2518</v>
      </c>
    </row>
    <row r="967" spans="1:113" ht="14.1" customHeight="1">
      <c r="BD967" s="6" t="s">
        <v>205</v>
      </c>
      <c r="DI967" s="7" t="s">
        <v>204</v>
      </c>
    </row>
    <row r="968" spans="1:113" ht="12" customHeight="1"/>
    <row r="969" spans="1:113" ht="9.9" customHeight="1">
      <c r="A969" s="16" t="s">
        <v>342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57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5218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5217</v>
      </c>
      <c r="CS969" s="2" t="s">
        <v>320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5" t="s">
        <v>339</v>
      </c>
      <c r="T970" s="24" t="s">
        <v>1499</v>
      </c>
      <c r="BD970" s="1" t="s">
        <v>337</v>
      </c>
      <c r="BW970" s="24" t="s">
        <v>5216</v>
      </c>
      <c r="CR970" s="8" t="s">
        <v>144</v>
      </c>
      <c r="CS970" s="1" t="s">
        <v>335</v>
      </c>
      <c r="DI970" s="23"/>
    </row>
    <row r="971" spans="1:113" ht="9.9" customHeight="1">
      <c r="A971" s="25" t="s">
        <v>334</v>
      </c>
      <c r="T971" s="24" t="s">
        <v>58</v>
      </c>
      <c r="BD971" s="1" t="s">
        <v>333</v>
      </c>
      <c r="BW971" s="24" t="s">
        <v>5215</v>
      </c>
      <c r="DI971" s="23"/>
    </row>
    <row r="972" spans="1:113" ht="9.9" customHeight="1">
      <c r="A972" s="25" t="s">
        <v>331</v>
      </c>
      <c r="T972" s="24" t="s">
        <v>4</v>
      </c>
      <c r="BD972" s="1" t="s">
        <v>330</v>
      </c>
      <c r="BW972" s="24" t="s">
        <v>1496</v>
      </c>
      <c r="DI972" s="23"/>
    </row>
    <row r="973" spans="1:113" ht="9.9" customHeight="1">
      <c r="A973" s="12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 t="s">
        <v>328</v>
      </c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22" t="s">
        <v>4424</v>
      </c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1"/>
      <c r="CQ973" s="10"/>
      <c r="CR973" s="21" t="s">
        <v>4423</v>
      </c>
      <c r="CS973" s="10" t="s">
        <v>320</v>
      </c>
      <c r="CT973" s="10"/>
      <c r="CU973" s="10"/>
      <c r="CV973" s="10"/>
      <c r="CW973" s="10"/>
      <c r="CX973" s="10"/>
      <c r="CY973" s="10"/>
      <c r="CZ973" s="10"/>
      <c r="DA973" s="10"/>
      <c r="DB973" s="10"/>
      <c r="DC973" s="10"/>
      <c r="DD973" s="10"/>
      <c r="DE973" s="10"/>
      <c r="DF973" s="10"/>
      <c r="DG973" s="10"/>
      <c r="DH973" s="10"/>
      <c r="DI973" s="9"/>
    </row>
    <row r="974" spans="1:113" ht="5.0999999999999996" customHeight="1"/>
    <row r="975" spans="1:113" ht="12" customHeight="1">
      <c r="A975" s="83" t="s">
        <v>198</v>
      </c>
      <c r="B975" s="73"/>
      <c r="C975" s="73"/>
      <c r="D975" s="73"/>
      <c r="E975" s="73"/>
      <c r="F975" s="2"/>
      <c r="G975" s="2"/>
      <c r="H975" s="72" t="s">
        <v>326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14"/>
      <c r="W975" s="2"/>
      <c r="X975" s="2"/>
      <c r="Y975" s="2"/>
      <c r="Z975" s="2"/>
      <c r="AA975" s="72" t="s">
        <v>325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14"/>
      <c r="AM975" s="2"/>
      <c r="AN975" s="2"/>
      <c r="AO975" s="72" t="s">
        <v>324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323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322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321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320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84"/>
      <c r="B976" s="74"/>
      <c r="C976" s="74"/>
      <c r="D976" s="74"/>
      <c r="E976" s="74"/>
      <c r="F976" s="10"/>
      <c r="G976" s="10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10"/>
      <c r="U976" s="10"/>
      <c r="V976" s="11"/>
      <c r="W976" s="10"/>
      <c r="X976" s="10"/>
      <c r="Y976" s="10"/>
      <c r="Z976" s="10"/>
      <c r="AA976" s="74"/>
      <c r="AB976" s="74"/>
      <c r="AC976" s="74"/>
      <c r="AD976" s="74"/>
      <c r="AE976" s="74"/>
      <c r="AF976" s="74"/>
      <c r="AG976" s="74"/>
      <c r="AH976" s="74"/>
      <c r="AI976" s="74"/>
      <c r="AJ976" s="10"/>
      <c r="AK976" s="10"/>
      <c r="AL976" s="11"/>
      <c r="AM976" s="10"/>
      <c r="AN976" s="10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10"/>
      <c r="AZ976" s="10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10"/>
      <c r="BL976" s="10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10"/>
      <c r="BX976" s="10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10"/>
      <c r="CJ976" s="10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10"/>
      <c r="CV976" s="10"/>
      <c r="CW976" s="11"/>
      <c r="CX976" s="10"/>
      <c r="CY976" s="10"/>
      <c r="CZ976" s="11"/>
      <c r="DA976" s="10"/>
      <c r="DB976" s="11"/>
      <c r="DC976" s="10"/>
      <c r="DD976" s="10"/>
      <c r="DE976" s="10"/>
      <c r="DF976" s="10"/>
      <c r="DG976" s="10"/>
      <c r="DH976" s="10"/>
      <c r="DI976" s="9"/>
    </row>
    <row r="977" spans="5:96" ht="1.5" customHeight="1"/>
    <row r="978" spans="5:96" ht="9.9" customHeight="1">
      <c r="BH978" s="7" t="s">
        <v>5214</v>
      </c>
      <c r="BT978" s="7" t="s">
        <v>402</v>
      </c>
      <c r="CF978" s="7" t="s">
        <v>1015</v>
      </c>
      <c r="CR978" s="7" t="s">
        <v>573</v>
      </c>
    </row>
    <row r="979" spans="5:96" ht="9.9" customHeight="1">
      <c r="E979" s="8" t="s">
        <v>316</v>
      </c>
      <c r="T979" s="7" t="s">
        <v>5213</v>
      </c>
    </row>
    <row r="980" spans="5:96" ht="9.9" customHeight="1">
      <c r="AG980" s="7" t="s">
        <v>3297</v>
      </c>
      <c r="AL980" s="7" t="s">
        <v>304</v>
      </c>
      <c r="AV980" s="7" t="s">
        <v>438</v>
      </c>
      <c r="BH980" s="7" t="s">
        <v>5212</v>
      </c>
      <c r="BT980" s="7" t="s">
        <v>5211</v>
      </c>
      <c r="CF980" s="7" t="s">
        <v>5210</v>
      </c>
      <c r="CR980" s="7" t="s">
        <v>573</v>
      </c>
    </row>
    <row r="981" spans="5:96" ht="9.9" customHeight="1">
      <c r="E981" s="8" t="s">
        <v>307</v>
      </c>
      <c r="T981" s="7" t="s">
        <v>5209</v>
      </c>
    </row>
    <row r="982" spans="5:96" ht="9.9" customHeight="1">
      <c r="AG982" s="7" t="s">
        <v>5208</v>
      </c>
      <c r="AL982" s="7" t="s">
        <v>295</v>
      </c>
      <c r="AV982" s="7" t="s">
        <v>4542</v>
      </c>
      <c r="BH982" s="7" t="s">
        <v>5207</v>
      </c>
      <c r="BT982" s="7" t="s">
        <v>5206</v>
      </c>
      <c r="CF982" s="7" t="s">
        <v>3635</v>
      </c>
      <c r="CR982" s="7" t="s">
        <v>573</v>
      </c>
    </row>
    <row r="983" spans="5:96" ht="9.9" customHeight="1">
      <c r="E983" s="8" t="s">
        <v>298</v>
      </c>
      <c r="T983" s="7" t="s">
        <v>5205</v>
      </c>
    </row>
    <row r="984" spans="5:96" ht="9.9" customHeight="1">
      <c r="AG984" s="7" t="s">
        <v>5204</v>
      </c>
      <c r="AL984" s="7" t="s">
        <v>286</v>
      </c>
      <c r="AV984" s="7" t="s">
        <v>5203</v>
      </c>
      <c r="BH984" s="7" t="s">
        <v>5202</v>
      </c>
      <c r="BT984" s="7" t="s">
        <v>5201</v>
      </c>
      <c r="CF984" s="7" t="s">
        <v>5200</v>
      </c>
      <c r="CR984" s="7" t="s">
        <v>573</v>
      </c>
    </row>
    <row r="985" spans="5:96" ht="9.9" customHeight="1">
      <c r="E985" s="8" t="s">
        <v>289</v>
      </c>
      <c r="T985" s="7" t="s">
        <v>5199</v>
      </c>
    </row>
    <row r="986" spans="5:96" ht="9.9" customHeight="1">
      <c r="AG986" s="7" t="s">
        <v>5198</v>
      </c>
      <c r="AL986" s="7" t="s">
        <v>252</v>
      </c>
      <c r="AV986" s="7" t="s">
        <v>408</v>
      </c>
      <c r="BH986" s="7" t="s">
        <v>3305</v>
      </c>
      <c r="BT986" s="7" t="s">
        <v>5197</v>
      </c>
      <c r="CF986" s="7" t="s">
        <v>5196</v>
      </c>
      <c r="CR986" s="7" t="s">
        <v>299</v>
      </c>
    </row>
    <row r="987" spans="5:96" ht="9.9" customHeight="1">
      <c r="E987" s="8" t="s">
        <v>281</v>
      </c>
      <c r="T987" s="7" t="s">
        <v>5195</v>
      </c>
    </row>
    <row r="988" spans="5:96" ht="9.9" customHeight="1">
      <c r="AG988" s="7" t="s">
        <v>5194</v>
      </c>
      <c r="AL988" s="7" t="s">
        <v>227</v>
      </c>
      <c r="AV988" s="7" t="s">
        <v>5193</v>
      </c>
      <c r="BH988" s="7" t="s">
        <v>5192</v>
      </c>
      <c r="BT988" s="7" t="s">
        <v>5191</v>
      </c>
      <c r="CF988" s="7" t="s">
        <v>5190</v>
      </c>
      <c r="CR988" s="7" t="s">
        <v>5189</v>
      </c>
    </row>
    <row r="989" spans="5:96" ht="9.9" customHeight="1">
      <c r="E989" s="8" t="s">
        <v>272</v>
      </c>
      <c r="T989" s="7" t="s">
        <v>5188</v>
      </c>
      <c r="W989" s="5" t="s">
        <v>262</v>
      </c>
    </row>
    <row r="990" spans="5:96" ht="9.9" customHeight="1">
      <c r="AG990" s="7" t="s">
        <v>5187</v>
      </c>
      <c r="AL990" s="7" t="s">
        <v>218</v>
      </c>
      <c r="AV990" s="7" t="s">
        <v>5186</v>
      </c>
      <c r="BH990" s="7" t="s">
        <v>5185</v>
      </c>
      <c r="BT990" s="7" t="s">
        <v>1308</v>
      </c>
      <c r="CF990" s="7" t="s">
        <v>5184</v>
      </c>
      <c r="CR990" s="7" t="s">
        <v>468</v>
      </c>
    </row>
    <row r="991" spans="5:96" ht="9.9" customHeight="1">
      <c r="E991" s="8" t="s">
        <v>264</v>
      </c>
      <c r="T991" s="7" t="s">
        <v>5183</v>
      </c>
    </row>
    <row r="992" spans="5:96" ht="9.9" customHeight="1">
      <c r="AG992" s="7" t="s">
        <v>5182</v>
      </c>
      <c r="AL992" s="7" t="s">
        <v>243</v>
      </c>
      <c r="AV992" s="7" t="s">
        <v>2547</v>
      </c>
      <c r="BH992" s="7" t="s">
        <v>5181</v>
      </c>
      <c r="BT992" s="7" t="s">
        <v>1264</v>
      </c>
      <c r="CF992" s="7" t="s">
        <v>5180</v>
      </c>
      <c r="CR992" s="7" t="s">
        <v>417</v>
      </c>
    </row>
    <row r="993" spans="5:96" ht="9.9" customHeight="1">
      <c r="E993" s="8" t="s">
        <v>255</v>
      </c>
      <c r="T993" s="7" t="s">
        <v>5179</v>
      </c>
    </row>
    <row r="994" spans="5:96" ht="9.9" customHeight="1">
      <c r="AG994" s="7" t="s">
        <v>5178</v>
      </c>
      <c r="AL994" s="7" t="s">
        <v>313</v>
      </c>
      <c r="AV994" s="7" t="s">
        <v>966</v>
      </c>
      <c r="BH994" s="7" t="s">
        <v>5177</v>
      </c>
      <c r="BT994" s="7" t="s">
        <v>5176</v>
      </c>
      <c r="CF994" s="7" t="s">
        <v>5175</v>
      </c>
      <c r="CR994" s="7" t="s">
        <v>417</v>
      </c>
    </row>
    <row r="995" spans="5:96" ht="9.9" customHeight="1">
      <c r="E995" s="8" t="s">
        <v>246</v>
      </c>
      <c r="T995" s="7" t="s">
        <v>5174</v>
      </c>
    </row>
    <row r="996" spans="5:96" ht="9.9" customHeight="1">
      <c r="AG996" s="8" t="s">
        <v>5173</v>
      </c>
      <c r="AL996" s="7" t="s">
        <v>235</v>
      </c>
      <c r="AV996" s="7" t="s">
        <v>5172</v>
      </c>
      <c r="BH996" s="7" t="s">
        <v>2931</v>
      </c>
      <c r="BT996" s="7" t="s">
        <v>5171</v>
      </c>
      <c r="CF996" s="7" t="s">
        <v>5170</v>
      </c>
      <c r="CR996" s="7" t="s">
        <v>299</v>
      </c>
    </row>
    <row r="997" spans="5:96" ht="9.9" customHeight="1">
      <c r="E997" s="8" t="s">
        <v>238</v>
      </c>
      <c r="T997" s="7" t="s">
        <v>5169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0" t="s">
        <v>4430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9" t="s">
        <v>4429</v>
      </c>
      <c r="DC1038" s="2"/>
      <c r="DD1038" s="2"/>
      <c r="DE1038" s="2"/>
      <c r="DF1038" s="2"/>
      <c r="DG1038" s="2"/>
      <c r="DH1038" s="2"/>
      <c r="DI1038" s="19" t="s">
        <v>208</v>
      </c>
    </row>
    <row r="1039" spans="1:113" ht="5.0999999999999996" customHeight="1"/>
    <row r="1040" spans="1:113" ht="15.9" customHeight="1">
      <c r="BD1040" s="18" t="s">
        <v>343</v>
      </c>
      <c r="DI1040" s="17" t="s">
        <v>2518</v>
      </c>
    </row>
    <row r="1041" spans="1:113" ht="14.1" customHeight="1">
      <c r="BD1041" s="6" t="s">
        <v>205</v>
      </c>
      <c r="DI1041" s="7" t="s">
        <v>204</v>
      </c>
    </row>
    <row r="1042" spans="1:113" ht="12" customHeight="1"/>
    <row r="1043" spans="1:113" ht="9.9" customHeight="1">
      <c r="A1043" s="16" t="s">
        <v>342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34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5168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5167</v>
      </c>
      <c r="CS1043" s="2" t="s">
        <v>320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5" t="s">
        <v>339</v>
      </c>
      <c r="T1044" s="24" t="s">
        <v>1416</v>
      </c>
      <c r="BD1044" s="1" t="s">
        <v>337</v>
      </c>
      <c r="BW1044" s="24" t="s">
        <v>5166</v>
      </c>
      <c r="CR1044" s="8" t="s">
        <v>106</v>
      </c>
      <c r="CS1044" s="1" t="s">
        <v>335</v>
      </c>
      <c r="DI1044" s="23"/>
    </row>
    <row r="1045" spans="1:113" ht="9.9" customHeight="1">
      <c r="A1045" s="25" t="s">
        <v>334</v>
      </c>
      <c r="T1045" s="24" t="s">
        <v>65</v>
      </c>
      <c r="BD1045" s="1" t="s">
        <v>333</v>
      </c>
      <c r="BW1045" s="24" t="s">
        <v>4048</v>
      </c>
      <c r="DI1045" s="23"/>
    </row>
    <row r="1046" spans="1:113" ht="9.9" customHeight="1">
      <c r="A1046" s="25" t="s">
        <v>331</v>
      </c>
      <c r="T1046" s="24" t="s">
        <v>13</v>
      </c>
      <c r="BD1046" s="1" t="s">
        <v>330</v>
      </c>
      <c r="BW1046" s="24" t="s">
        <v>445</v>
      </c>
      <c r="DI1046" s="23"/>
    </row>
    <row r="1047" spans="1:113" ht="9.9" customHeight="1">
      <c r="A1047" s="12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 t="s">
        <v>328</v>
      </c>
      <c r="BE1047" s="10"/>
      <c r="BF1047" s="10"/>
      <c r="BG1047" s="10"/>
      <c r="BH1047" s="10"/>
      <c r="BI1047" s="10"/>
      <c r="BJ1047" s="10"/>
      <c r="BK1047" s="10"/>
      <c r="BL1047" s="10"/>
      <c r="BM1047" s="10"/>
      <c r="BN1047" s="10"/>
      <c r="BO1047" s="10"/>
      <c r="BP1047" s="10"/>
      <c r="BQ1047" s="10"/>
      <c r="BR1047" s="10"/>
      <c r="BS1047" s="10"/>
      <c r="BT1047" s="10"/>
      <c r="BU1047" s="10"/>
      <c r="BV1047" s="10"/>
      <c r="BW1047" s="22" t="s">
        <v>4424</v>
      </c>
      <c r="BX1047" s="10"/>
      <c r="BY1047" s="10"/>
      <c r="BZ1047" s="10"/>
      <c r="CA1047" s="10"/>
      <c r="CB1047" s="10"/>
      <c r="CC1047" s="10"/>
      <c r="CD1047" s="10"/>
      <c r="CE1047" s="10"/>
      <c r="CF1047" s="10"/>
      <c r="CG1047" s="10"/>
      <c r="CH1047" s="10"/>
      <c r="CI1047" s="10"/>
      <c r="CJ1047" s="10"/>
      <c r="CK1047" s="10"/>
      <c r="CL1047" s="10"/>
      <c r="CM1047" s="10"/>
      <c r="CN1047" s="10"/>
      <c r="CO1047" s="10"/>
      <c r="CP1047" s="11"/>
      <c r="CQ1047" s="10"/>
      <c r="CR1047" s="21" t="s">
        <v>4423</v>
      </c>
      <c r="CS1047" s="10" t="s">
        <v>320</v>
      </c>
      <c r="CT1047" s="10"/>
      <c r="CU1047" s="10"/>
      <c r="CV1047" s="10"/>
      <c r="CW1047" s="10"/>
      <c r="CX1047" s="10"/>
      <c r="CY1047" s="10"/>
      <c r="CZ1047" s="10"/>
      <c r="DA1047" s="10"/>
      <c r="DB1047" s="10"/>
      <c r="DC1047" s="10"/>
      <c r="DD1047" s="10"/>
      <c r="DE1047" s="10"/>
      <c r="DF1047" s="10"/>
      <c r="DG1047" s="10"/>
      <c r="DH1047" s="10"/>
      <c r="DI1047" s="9"/>
    </row>
    <row r="1048" spans="1:113" ht="5.0999999999999996" customHeight="1"/>
    <row r="1049" spans="1:113" ht="12" customHeight="1">
      <c r="A1049" s="83" t="s">
        <v>198</v>
      </c>
      <c r="B1049" s="73"/>
      <c r="C1049" s="73"/>
      <c r="D1049" s="73"/>
      <c r="E1049" s="73"/>
      <c r="F1049" s="2"/>
      <c r="G1049" s="2"/>
      <c r="H1049" s="72" t="s">
        <v>326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14"/>
      <c r="W1049" s="2"/>
      <c r="X1049" s="2"/>
      <c r="Y1049" s="2"/>
      <c r="Z1049" s="2"/>
      <c r="AA1049" s="72" t="s">
        <v>325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14"/>
      <c r="AM1049" s="2"/>
      <c r="AN1049" s="2"/>
      <c r="AO1049" s="72" t="s">
        <v>324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323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322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321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320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84"/>
      <c r="B1050" s="74"/>
      <c r="C1050" s="74"/>
      <c r="D1050" s="74"/>
      <c r="E1050" s="74"/>
      <c r="F1050" s="10"/>
      <c r="G1050" s="10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10"/>
      <c r="U1050" s="10"/>
      <c r="V1050" s="11"/>
      <c r="W1050" s="10"/>
      <c r="X1050" s="10"/>
      <c r="Y1050" s="10"/>
      <c r="Z1050" s="10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10"/>
      <c r="AK1050" s="10"/>
      <c r="AL1050" s="11"/>
      <c r="AM1050" s="10"/>
      <c r="AN1050" s="10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10"/>
      <c r="AZ1050" s="10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10"/>
      <c r="BL1050" s="10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10"/>
      <c r="BX1050" s="10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10"/>
      <c r="CJ1050" s="10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10"/>
      <c r="CV1050" s="10"/>
      <c r="CW1050" s="11"/>
      <c r="CX1050" s="10"/>
      <c r="CY1050" s="10"/>
      <c r="CZ1050" s="11"/>
      <c r="DA1050" s="10"/>
      <c r="DB1050" s="11"/>
      <c r="DC1050" s="10"/>
      <c r="DD1050" s="10"/>
      <c r="DE1050" s="10"/>
      <c r="DF1050" s="10"/>
      <c r="DG1050" s="10"/>
      <c r="DH1050" s="10"/>
      <c r="DI1050" s="9"/>
    </row>
    <row r="1051" spans="1:113" ht="1.5" customHeight="1"/>
    <row r="1052" spans="1:113" ht="9.9" customHeight="1">
      <c r="BH1052" s="7" t="s">
        <v>5165</v>
      </c>
      <c r="BT1052" s="7" t="s">
        <v>5164</v>
      </c>
      <c r="CF1052" s="7" t="s">
        <v>5163</v>
      </c>
      <c r="CR1052" s="7" t="s">
        <v>354</v>
      </c>
    </row>
    <row r="1053" spans="1:113" ht="9.9" customHeight="1">
      <c r="E1053" s="8" t="s">
        <v>316</v>
      </c>
      <c r="T1053" s="7" t="s">
        <v>5162</v>
      </c>
    </row>
    <row r="1054" spans="1:113" ht="9.9" customHeight="1">
      <c r="AG1054" s="7" t="s">
        <v>5161</v>
      </c>
      <c r="AL1054" s="7" t="s">
        <v>260</v>
      </c>
      <c r="AV1054" s="7" t="s">
        <v>5160</v>
      </c>
      <c r="BH1054" s="7" t="s">
        <v>5159</v>
      </c>
      <c r="BT1054" s="7" t="s">
        <v>1873</v>
      </c>
      <c r="CF1054" s="7" t="s">
        <v>1502</v>
      </c>
      <c r="CR1054" s="7" t="s">
        <v>290</v>
      </c>
    </row>
    <row r="1055" spans="1:113" ht="9.9" customHeight="1">
      <c r="E1055" s="8" t="s">
        <v>307</v>
      </c>
      <c r="T1055" s="7" t="s">
        <v>5158</v>
      </c>
    </row>
    <row r="1056" spans="1:113" ht="9.9" customHeight="1">
      <c r="AG1056" s="7" t="s">
        <v>5157</v>
      </c>
      <c r="AL1056" s="7" t="s">
        <v>278</v>
      </c>
      <c r="AV1056" s="7" t="s">
        <v>3703</v>
      </c>
      <c r="BH1056" s="7" t="s">
        <v>5156</v>
      </c>
      <c r="BT1056" s="7" t="s">
        <v>2608</v>
      </c>
      <c r="CF1056" s="7" t="s">
        <v>5155</v>
      </c>
      <c r="CR1056" s="7" t="s">
        <v>417</v>
      </c>
    </row>
    <row r="1057" spans="5:96" ht="9.9" customHeight="1">
      <c r="E1057" s="8" t="s">
        <v>298</v>
      </c>
      <c r="T1057" s="7" t="s">
        <v>5154</v>
      </c>
    </row>
    <row r="1058" spans="5:96" ht="9.9" customHeight="1">
      <c r="AG1058" s="7" t="s">
        <v>2655</v>
      </c>
      <c r="AL1058" s="7" t="s">
        <v>286</v>
      </c>
      <c r="AV1058" s="7" t="s">
        <v>5121</v>
      </c>
      <c r="BH1058" s="7" t="s">
        <v>250</v>
      </c>
      <c r="BT1058" s="7" t="s">
        <v>5153</v>
      </c>
      <c r="CF1058" s="7" t="s">
        <v>5152</v>
      </c>
      <c r="CR1058" s="7" t="s">
        <v>247</v>
      </c>
    </row>
    <row r="1059" spans="5:96" ht="9.9" customHeight="1">
      <c r="E1059" s="8" t="s">
        <v>289</v>
      </c>
      <c r="T1059" s="7" t="s">
        <v>5151</v>
      </c>
    </row>
    <row r="1060" spans="5:96" ht="9.9" customHeight="1">
      <c r="AG1060" s="7" t="s">
        <v>5150</v>
      </c>
      <c r="AL1060" s="7" t="s">
        <v>269</v>
      </c>
      <c r="AV1060" s="7" t="s">
        <v>574</v>
      </c>
      <c r="BH1060" s="7" t="s">
        <v>5149</v>
      </c>
      <c r="BT1060" s="7" t="s">
        <v>3763</v>
      </c>
      <c r="CF1060" s="7" t="s">
        <v>5148</v>
      </c>
      <c r="CR1060" s="7" t="s">
        <v>247</v>
      </c>
    </row>
    <row r="1061" spans="5:96" ht="9.9" customHeight="1">
      <c r="E1061" s="8" t="s">
        <v>281</v>
      </c>
      <c r="T1061" s="7" t="s">
        <v>5147</v>
      </c>
    </row>
    <row r="1062" spans="5:96" ht="9.9" customHeight="1">
      <c r="AG1062" s="7" t="s">
        <v>5146</v>
      </c>
      <c r="AL1062" s="7" t="s">
        <v>313</v>
      </c>
      <c r="AV1062" s="7" t="s">
        <v>5145</v>
      </c>
      <c r="BH1062" s="7" t="s">
        <v>5144</v>
      </c>
      <c r="BT1062" s="7" t="s">
        <v>3763</v>
      </c>
      <c r="CF1062" s="7" t="s">
        <v>3543</v>
      </c>
      <c r="CR1062" s="7" t="s">
        <v>299</v>
      </c>
    </row>
    <row r="1063" spans="5:96" ht="9.9" customHeight="1">
      <c r="E1063" s="8" t="s">
        <v>272</v>
      </c>
      <c r="T1063" s="7" t="s">
        <v>5143</v>
      </c>
    </row>
    <row r="1064" spans="5:96" ht="9.9" customHeight="1">
      <c r="AG1064" s="7" t="s">
        <v>5142</v>
      </c>
      <c r="AL1064" s="7" t="s">
        <v>218</v>
      </c>
      <c r="AV1064" s="7" t="s">
        <v>5141</v>
      </c>
      <c r="BH1064" s="7" t="s">
        <v>5140</v>
      </c>
      <c r="BT1064" s="7" t="s">
        <v>5139</v>
      </c>
      <c r="CF1064" s="7" t="s">
        <v>5138</v>
      </c>
      <c r="CR1064" s="7" t="s">
        <v>299</v>
      </c>
    </row>
    <row r="1065" spans="5:96" ht="9.9" customHeight="1">
      <c r="E1065" s="8" t="s">
        <v>264</v>
      </c>
      <c r="T1065" s="7" t="s">
        <v>5137</v>
      </c>
    </row>
    <row r="1066" spans="5:96" ht="9.9" customHeight="1">
      <c r="AG1066" s="7" t="s">
        <v>5136</v>
      </c>
      <c r="AL1066" s="7" t="s">
        <v>227</v>
      </c>
      <c r="AV1066" s="7" t="s">
        <v>2003</v>
      </c>
      <c r="BH1066" s="7" t="s">
        <v>3359</v>
      </c>
      <c r="BT1066" s="7" t="s">
        <v>5135</v>
      </c>
      <c r="CF1066" s="7" t="s">
        <v>3441</v>
      </c>
      <c r="CR1066" s="7" t="s">
        <v>299</v>
      </c>
    </row>
    <row r="1067" spans="5:96" ht="9.9" customHeight="1">
      <c r="E1067" s="8" t="s">
        <v>255</v>
      </c>
      <c r="T1067" s="7" t="s">
        <v>5134</v>
      </c>
    </row>
    <row r="1068" spans="5:96" ht="9.9" customHeight="1">
      <c r="AG1068" s="7" t="s">
        <v>5133</v>
      </c>
      <c r="AL1068" s="7" t="s">
        <v>295</v>
      </c>
      <c r="AV1068" s="7" t="s">
        <v>3230</v>
      </c>
      <c r="BH1068" s="7" t="s">
        <v>5132</v>
      </c>
      <c r="BT1068" s="7" t="s">
        <v>1525</v>
      </c>
      <c r="CF1068" s="7" t="s">
        <v>5131</v>
      </c>
      <c r="CR1068" s="7" t="s">
        <v>417</v>
      </c>
    </row>
    <row r="1069" spans="5:96" ht="9.9" customHeight="1">
      <c r="E1069" s="8" t="s">
        <v>246</v>
      </c>
      <c r="T1069" s="7" t="s">
        <v>5130</v>
      </c>
    </row>
    <row r="1070" spans="5:96" ht="9.9" customHeight="1">
      <c r="AG1070" s="7" t="s">
        <v>5129</v>
      </c>
      <c r="AL1070" s="7" t="s">
        <v>252</v>
      </c>
      <c r="AV1070" s="7" t="s">
        <v>5128</v>
      </c>
      <c r="BH1070" s="7" t="s">
        <v>3048</v>
      </c>
      <c r="BT1070" s="7" t="s">
        <v>5127</v>
      </c>
      <c r="CF1070" s="7" t="s">
        <v>1382</v>
      </c>
      <c r="CR1070" s="7" t="s">
        <v>468</v>
      </c>
    </row>
    <row r="1071" spans="5:96" ht="9.9" customHeight="1">
      <c r="E1071" s="8" t="s">
        <v>238</v>
      </c>
      <c r="T1071" s="7" t="s">
        <v>5126</v>
      </c>
    </row>
    <row r="1072" spans="5:96" ht="9.9" customHeight="1">
      <c r="AG1072" s="8" t="s">
        <v>5125</v>
      </c>
      <c r="AL1072" s="7" t="s">
        <v>235</v>
      </c>
      <c r="AV1072" s="7" t="s">
        <v>1209</v>
      </c>
      <c r="BH1072" s="7" t="s">
        <v>4875</v>
      </c>
      <c r="BT1072" s="7" t="s">
        <v>5124</v>
      </c>
      <c r="CF1072" s="7" t="s">
        <v>4055</v>
      </c>
      <c r="CR1072" s="7" t="s">
        <v>299</v>
      </c>
    </row>
    <row r="1073" spans="5:96" ht="9.9" customHeight="1">
      <c r="E1073" s="8" t="s">
        <v>230</v>
      </c>
      <c r="T1073" s="7" t="s">
        <v>5123</v>
      </c>
    </row>
    <row r="1074" spans="5:96" ht="9.9" customHeight="1">
      <c r="AG1074" s="7" t="s">
        <v>5122</v>
      </c>
      <c r="AL1074" s="7" t="s">
        <v>243</v>
      </c>
      <c r="AV1074" s="7" t="s">
        <v>5121</v>
      </c>
      <c r="BH1074" s="7" t="s">
        <v>5120</v>
      </c>
      <c r="BT1074" s="7" t="s">
        <v>224</v>
      </c>
      <c r="CF1074" s="7" t="s">
        <v>5119</v>
      </c>
      <c r="CR1074" s="7" t="s">
        <v>417</v>
      </c>
    </row>
    <row r="1075" spans="5:96" ht="9.9" customHeight="1">
      <c r="E1075" s="8" t="s">
        <v>221</v>
      </c>
      <c r="T1075" s="7" t="s">
        <v>5118</v>
      </c>
    </row>
    <row r="1076" spans="5:96" ht="9.9" customHeight="1">
      <c r="AG1076" s="7" t="s">
        <v>5117</v>
      </c>
      <c r="AL1076" s="7" t="s">
        <v>304</v>
      </c>
      <c r="AV1076" s="7" t="s">
        <v>2070</v>
      </c>
      <c r="BH1076" s="7" t="s">
        <v>4998</v>
      </c>
      <c r="BT1076" s="7" t="s">
        <v>5116</v>
      </c>
      <c r="CF1076" s="7" t="s">
        <v>2521</v>
      </c>
      <c r="CR1076" s="7" t="s">
        <v>417</v>
      </c>
    </row>
    <row r="1077" spans="5:96" ht="9.9" customHeight="1">
      <c r="E1077" s="8" t="s">
        <v>212</v>
      </c>
      <c r="T1077" s="7" t="s">
        <v>5115</v>
      </c>
    </row>
    <row r="1078" spans="5:96" ht="9.9" customHeight="1">
      <c r="AG1078" s="7" t="s">
        <v>5114</v>
      </c>
      <c r="AL1078" s="7" t="s">
        <v>366</v>
      </c>
      <c r="AV1078" s="7" t="s">
        <v>753</v>
      </c>
      <c r="BH1078" s="7" t="s">
        <v>5113</v>
      </c>
      <c r="BT1078" s="7" t="s">
        <v>5112</v>
      </c>
      <c r="CF1078" s="7" t="s">
        <v>1339</v>
      </c>
      <c r="CR1078" s="7" t="s">
        <v>573</v>
      </c>
    </row>
    <row r="1079" spans="5:96" ht="9.9" customHeight="1">
      <c r="E1079" s="8" t="s">
        <v>353</v>
      </c>
      <c r="T1079" s="7" t="s">
        <v>5111</v>
      </c>
    </row>
    <row r="1080" spans="5:96" ht="9.9" customHeight="1">
      <c r="AG1080" s="7" t="s">
        <v>5110</v>
      </c>
      <c r="AL1080" s="7" t="s">
        <v>395</v>
      </c>
      <c r="AV1080" s="7" t="s">
        <v>5109</v>
      </c>
      <c r="BH1080" s="7" t="s">
        <v>5108</v>
      </c>
      <c r="BT1080" s="7" t="s">
        <v>2283</v>
      </c>
      <c r="CF1080" s="7" t="s">
        <v>5107</v>
      </c>
      <c r="CR1080" s="7" t="s">
        <v>417</v>
      </c>
    </row>
    <row r="1081" spans="5:96" ht="9.9" customHeight="1">
      <c r="E1081" s="8" t="s">
        <v>345</v>
      </c>
      <c r="T1081" s="7" t="s">
        <v>5106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0" t="s">
        <v>4430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9" t="s">
        <v>4429</v>
      </c>
      <c r="DC1112" s="2"/>
      <c r="DD1112" s="2"/>
      <c r="DE1112" s="2"/>
      <c r="DF1112" s="2"/>
      <c r="DG1112" s="2"/>
      <c r="DH1112" s="2"/>
      <c r="DI1112" s="19" t="s">
        <v>208</v>
      </c>
    </row>
    <row r="1113" spans="1:113" ht="5.0999999999999996" customHeight="1"/>
    <row r="1114" spans="1:113" ht="15.9" customHeight="1">
      <c r="BD1114" s="18" t="s">
        <v>343</v>
      </c>
      <c r="DI1114" s="17" t="s">
        <v>2518</v>
      </c>
    </row>
    <row r="1115" spans="1:113" ht="14.1" customHeight="1">
      <c r="BD1115" s="6" t="s">
        <v>205</v>
      </c>
      <c r="DI1115" s="7" t="s">
        <v>204</v>
      </c>
    </row>
    <row r="1116" spans="1:113" ht="12" customHeight="1"/>
    <row r="1117" spans="1:113" ht="9.9" customHeight="1">
      <c r="A1117" s="16" t="s">
        <v>342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26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5105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5104</v>
      </c>
      <c r="CS1117" s="2" t="s">
        <v>320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5" t="s">
        <v>339</v>
      </c>
      <c r="T1118" s="24" t="s">
        <v>1331</v>
      </c>
      <c r="BD1118" s="1" t="s">
        <v>337</v>
      </c>
      <c r="BW1118" s="24" t="s">
        <v>5103</v>
      </c>
      <c r="CR1118" s="8" t="s">
        <v>160</v>
      </c>
      <c r="CS1118" s="1" t="s">
        <v>335</v>
      </c>
      <c r="DI1118" s="23"/>
    </row>
    <row r="1119" spans="1:113" ht="9.9" customHeight="1">
      <c r="A1119" s="25" t="s">
        <v>334</v>
      </c>
      <c r="T1119" s="24" t="s">
        <v>51</v>
      </c>
      <c r="BD1119" s="1" t="s">
        <v>333</v>
      </c>
      <c r="BW1119" s="24" t="s">
        <v>5102</v>
      </c>
      <c r="DI1119" s="23"/>
    </row>
    <row r="1120" spans="1:113" ht="9.9" customHeight="1">
      <c r="A1120" s="25" t="s">
        <v>331</v>
      </c>
      <c r="T1120" s="24" t="s">
        <v>4</v>
      </c>
      <c r="BD1120" s="1" t="s">
        <v>330</v>
      </c>
      <c r="BW1120" s="24" t="s">
        <v>1094</v>
      </c>
      <c r="DI1120" s="23"/>
    </row>
    <row r="1121" spans="1:113" ht="9.9" customHeight="1">
      <c r="A1121" s="12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 t="s">
        <v>328</v>
      </c>
      <c r="BE1121" s="10"/>
      <c r="BF1121" s="10"/>
      <c r="BG1121" s="10"/>
      <c r="BH1121" s="10"/>
      <c r="BI1121" s="10"/>
      <c r="BJ1121" s="10"/>
      <c r="BK1121" s="10"/>
      <c r="BL1121" s="10"/>
      <c r="BM1121" s="10"/>
      <c r="BN1121" s="10"/>
      <c r="BO1121" s="10"/>
      <c r="BP1121" s="10"/>
      <c r="BQ1121" s="10"/>
      <c r="BR1121" s="10"/>
      <c r="BS1121" s="10"/>
      <c r="BT1121" s="10"/>
      <c r="BU1121" s="10"/>
      <c r="BV1121" s="10"/>
      <c r="BW1121" s="22" t="s">
        <v>4424</v>
      </c>
      <c r="BX1121" s="10"/>
      <c r="BY1121" s="10"/>
      <c r="BZ1121" s="10"/>
      <c r="CA1121" s="10"/>
      <c r="CB1121" s="10"/>
      <c r="CC1121" s="10"/>
      <c r="CD1121" s="10"/>
      <c r="CE1121" s="10"/>
      <c r="CF1121" s="10"/>
      <c r="CG1121" s="10"/>
      <c r="CH1121" s="10"/>
      <c r="CI1121" s="10"/>
      <c r="CJ1121" s="10"/>
      <c r="CK1121" s="10"/>
      <c r="CL1121" s="10"/>
      <c r="CM1121" s="10"/>
      <c r="CN1121" s="10"/>
      <c r="CO1121" s="10"/>
      <c r="CP1121" s="11"/>
      <c r="CQ1121" s="10"/>
      <c r="CR1121" s="21" t="s">
        <v>4423</v>
      </c>
      <c r="CS1121" s="10" t="s">
        <v>320</v>
      </c>
      <c r="CT1121" s="10"/>
      <c r="CU1121" s="10"/>
      <c r="CV1121" s="10"/>
      <c r="CW1121" s="10"/>
      <c r="CX1121" s="10"/>
      <c r="CY1121" s="10"/>
      <c r="CZ1121" s="10"/>
      <c r="DA1121" s="10"/>
      <c r="DB1121" s="10"/>
      <c r="DC1121" s="10"/>
      <c r="DD1121" s="10"/>
      <c r="DE1121" s="10"/>
      <c r="DF1121" s="10"/>
      <c r="DG1121" s="10"/>
      <c r="DH1121" s="10"/>
      <c r="DI1121" s="9"/>
    </row>
    <row r="1122" spans="1:113" ht="5.0999999999999996" customHeight="1"/>
    <row r="1123" spans="1:113" ht="12" customHeight="1">
      <c r="A1123" s="83" t="s">
        <v>198</v>
      </c>
      <c r="B1123" s="73"/>
      <c r="C1123" s="73"/>
      <c r="D1123" s="73"/>
      <c r="E1123" s="73"/>
      <c r="F1123" s="2"/>
      <c r="G1123" s="2"/>
      <c r="H1123" s="72" t="s">
        <v>326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14"/>
      <c r="W1123" s="2"/>
      <c r="X1123" s="2"/>
      <c r="Y1123" s="2"/>
      <c r="Z1123" s="2"/>
      <c r="AA1123" s="72" t="s">
        <v>325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14"/>
      <c r="AM1123" s="2"/>
      <c r="AN1123" s="2"/>
      <c r="AO1123" s="72" t="s">
        <v>324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323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322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321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320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84"/>
      <c r="B1124" s="74"/>
      <c r="C1124" s="74"/>
      <c r="D1124" s="74"/>
      <c r="E1124" s="74"/>
      <c r="F1124" s="10"/>
      <c r="G1124" s="10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10"/>
      <c r="U1124" s="10"/>
      <c r="V1124" s="11"/>
      <c r="W1124" s="10"/>
      <c r="X1124" s="10"/>
      <c r="Y1124" s="10"/>
      <c r="Z1124" s="10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10"/>
      <c r="AK1124" s="10"/>
      <c r="AL1124" s="11"/>
      <c r="AM1124" s="10"/>
      <c r="AN1124" s="10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10"/>
      <c r="AZ1124" s="10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10"/>
      <c r="BL1124" s="10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10"/>
      <c r="BX1124" s="10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10"/>
      <c r="CJ1124" s="10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10"/>
      <c r="CV1124" s="10"/>
      <c r="CW1124" s="11"/>
      <c r="CX1124" s="10"/>
      <c r="CY1124" s="10"/>
      <c r="CZ1124" s="11"/>
      <c r="DA1124" s="10"/>
      <c r="DB1124" s="11"/>
      <c r="DC1124" s="10"/>
      <c r="DD1124" s="10"/>
      <c r="DE1124" s="10"/>
      <c r="DF1124" s="10"/>
      <c r="DG1124" s="10"/>
      <c r="DH1124" s="10"/>
      <c r="DI1124" s="9"/>
    </row>
    <row r="1125" spans="1:113" ht="1.5" customHeight="1"/>
    <row r="1126" spans="1:113" ht="9.9" customHeight="1">
      <c r="BH1126" s="7" t="s">
        <v>5101</v>
      </c>
      <c r="BT1126" s="7" t="s">
        <v>4692</v>
      </c>
      <c r="CF1126" s="7" t="s">
        <v>5100</v>
      </c>
      <c r="CR1126" s="7" t="s">
        <v>247</v>
      </c>
    </row>
    <row r="1127" spans="1:113" ht="9.9" customHeight="1">
      <c r="E1127" s="8" t="s">
        <v>316</v>
      </c>
      <c r="T1127" s="7" t="s">
        <v>5099</v>
      </c>
    </row>
    <row r="1128" spans="1:113" ht="9.9" customHeight="1">
      <c r="AG1128" s="7" t="s">
        <v>5098</v>
      </c>
      <c r="AL1128" s="7" t="s">
        <v>286</v>
      </c>
      <c r="AV1128" s="7" t="s">
        <v>5097</v>
      </c>
      <c r="BH1128" s="7" t="s">
        <v>5096</v>
      </c>
      <c r="BT1128" s="7" t="s">
        <v>5095</v>
      </c>
      <c r="CF1128" s="7" t="s">
        <v>1166</v>
      </c>
      <c r="CR1128" s="7" t="s">
        <v>213</v>
      </c>
    </row>
    <row r="1129" spans="1:113" ht="9.9" customHeight="1">
      <c r="E1129" s="8" t="s">
        <v>307</v>
      </c>
      <c r="T1129" s="7" t="s">
        <v>5094</v>
      </c>
    </row>
    <row r="1130" spans="1:113" ht="9.9" customHeight="1">
      <c r="AG1130" s="8" t="s">
        <v>5093</v>
      </c>
      <c r="AL1130" s="7" t="s">
        <v>235</v>
      </c>
      <c r="AV1130" s="7" t="s">
        <v>5092</v>
      </c>
      <c r="BH1130" s="7" t="s">
        <v>5091</v>
      </c>
      <c r="BT1130" s="7" t="s">
        <v>5090</v>
      </c>
      <c r="CF1130" s="7" t="s">
        <v>1357</v>
      </c>
      <c r="CR1130" s="7" t="s">
        <v>417</v>
      </c>
    </row>
    <row r="1131" spans="1:113" ht="9.9" customHeight="1">
      <c r="E1131" s="8" t="s">
        <v>298</v>
      </c>
      <c r="T1131" s="7" t="s">
        <v>5089</v>
      </c>
    </row>
    <row r="1132" spans="1:113" ht="9.9" customHeight="1">
      <c r="AG1132" s="7" t="s">
        <v>1349</v>
      </c>
      <c r="AL1132" s="7" t="s">
        <v>243</v>
      </c>
      <c r="AV1132" s="7" t="s">
        <v>5088</v>
      </c>
      <c r="BH1132" s="7" t="s">
        <v>3422</v>
      </c>
      <c r="BT1132" s="7" t="s">
        <v>2494</v>
      </c>
      <c r="CF1132" s="7" t="s">
        <v>5087</v>
      </c>
      <c r="CR1132" s="7" t="s">
        <v>222</v>
      </c>
    </row>
    <row r="1133" spans="1:113" ht="9.9" customHeight="1">
      <c r="E1133" s="8" t="s">
        <v>289</v>
      </c>
      <c r="T1133" s="7" t="s">
        <v>5086</v>
      </c>
    </row>
    <row r="1134" spans="1:113" ht="9.9" customHeight="1">
      <c r="AG1134" s="7" t="s">
        <v>5085</v>
      </c>
      <c r="AL1134" s="7" t="s">
        <v>295</v>
      </c>
      <c r="AV1134" s="7" t="s">
        <v>5084</v>
      </c>
      <c r="BH1134" s="7" t="s">
        <v>5083</v>
      </c>
      <c r="BT1134" s="7" t="s">
        <v>490</v>
      </c>
      <c r="CF1134" s="7" t="s">
        <v>2806</v>
      </c>
      <c r="CR1134" s="7" t="s">
        <v>290</v>
      </c>
    </row>
    <row r="1135" spans="1:113" ht="9.9" customHeight="1">
      <c r="E1135" s="8" t="s">
        <v>281</v>
      </c>
      <c r="T1135" s="7" t="s">
        <v>5082</v>
      </c>
    </row>
    <row r="1136" spans="1:113" ht="9.9" customHeight="1">
      <c r="AG1136" s="7" t="s">
        <v>5081</v>
      </c>
      <c r="AL1136" s="7" t="s">
        <v>252</v>
      </c>
      <c r="AV1136" s="7" t="s">
        <v>5080</v>
      </c>
      <c r="BH1136" s="7" t="s">
        <v>860</v>
      </c>
      <c r="BT1136" s="7" t="s">
        <v>5079</v>
      </c>
      <c r="CF1136" s="7" t="s">
        <v>5078</v>
      </c>
      <c r="CR1136" s="7" t="s">
        <v>2400</v>
      </c>
    </row>
    <row r="1137" spans="5:96" ht="9.9" customHeight="1">
      <c r="E1137" s="8" t="s">
        <v>272</v>
      </c>
      <c r="T1137" s="7" t="s">
        <v>5077</v>
      </c>
      <c r="W1137" s="5" t="s">
        <v>262</v>
      </c>
    </row>
    <row r="1138" spans="5:96" ht="9.9" customHeight="1">
      <c r="AG1138" s="7" t="s">
        <v>5076</v>
      </c>
      <c r="AL1138" s="7" t="s">
        <v>304</v>
      </c>
      <c r="AV1138" s="7" t="s">
        <v>5075</v>
      </c>
      <c r="BH1138" s="7" t="s">
        <v>5074</v>
      </c>
      <c r="BT1138" s="7" t="s">
        <v>1961</v>
      </c>
      <c r="CF1138" s="7" t="s">
        <v>5073</v>
      </c>
      <c r="CR1138" s="7" t="s">
        <v>383</v>
      </c>
    </row>
    <row r="1139" spans="5:96" ht="9.9" customHeight="1">
      <c r="E1139" s="8" t="s">
        <v>264</v>
      </c>
      <c r="T1139" s="7" t="s">
        <v>5072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0" t="s">
        <v>4430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9" t="s">
        <v>4429</v>
      </c>
      <c r="DC1186" s="2"/>
      <c r="DD1186" s="2"/>
      <c r="DE1186" s="2"/>
      <c r="DF1186" s="2"/>
      <c r="DG1186" s="2"/>
      <c r="DH1186" s="2"/>
      <c r="DI1186" s="19" t="s">
        <v>208</v>
      </c>
    </row>
    <row r="1187" spans="1:113" ht="5.0999999999999996" customHeight="1"/>
    <row r="1188" spans="1:113" ht="15.9" customHeight="1">
      <c r="BD1188" s="18" t="s">
        <v>343</v>
      </c>
      <c r="DI1188" s="17" t="s">
        <v>2518</v>
      </c>
    </row>
    <row r="1189" spans="1:113" ht="14.1" customHeight="1">
      <c r="BD1189" s="6" t="s">
        <v>205</v>
      </c>
      <c r="DI1189" s="7" t="s">
        <v>204</v>
      </c>
    </row>
    <row r="1190" spans="1:113" ht="12" customHeight="1"/>
    <row r="1191" spans="1:113" ht="9.9" customHeight="1">
      <c r="A1191" s="16" t="s">
        <v>342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5071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5070</v>
      </c>
      <c r="CS1191" s="2" t="s">
        <v>320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5" t="s">
        <v>339</v>
      </c>
      <c r="T1192" s="24" t="s">
        <v>1254</v>
      </c>
      <c r="BD1192" s="1" t="s">
        <v>337</v>
      </c>
      <c r="BW1192" s="24" t="s">
        <v>5069</v>
      </c>
      <c r="CR1192" s="8" t="s">
        <v>106</v>
      </c>
      <c r="CS1192" s="1" t="s">
        <v>335</v>
      </c>
      <c r="DI1192" s="23"/>
    </row>
    <row r="1193" spans="1:113" ht="9.9" customHeight="1">
      <c r="A1193" s="25" t="s">
        <v>334</v>
      </c>
      <c r="T1193" s="24" t="s">
        <v>80</v>
      </c>
      <c r="BD1193" s="1" t="s">
        <v>333</v>
      </c>
      <c r="BW1193" s="24" t="s">
        <v>5068</v>
      </c>
      <c r="DI1193" s="23"/>
    </row>
    <row r="1194" spans="1:113" ht="9.9" customHeight="1">
      <c r="A1194" s="25" t="s">
        <v>331</v>
      </c>
      <c r="T1194" s="24" t="s">
        <v>4</v>
      </c>
      <c r="BD1194" s="1" t="s">
        <v>330</v>
      </c>
      <c r="BW1194" s="24" t="s">
        <v>1251</v>
      </c>
      <c r="DI1194" s="23"/>
    </row>
    <row r="1195" spans="1:113" ht="9.9" customHeight="1">
      <c r="A1195" s="12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 t="s">
        <v>328</v>
      </c>
      <c r="BE1195" s="10"/>
      <c r="BF1195" s="10"/>
      <c r="BG1195" s="10"/>
      <c r="BH1195" s="10"/>
      <c r="BI1195" s="10"/>
      <c r="BJ1195" s="10"/>
      <c r="BK1195" s="10"/>
      <c r="BL1195" s="10"/>
      <c r="BM1195" s="10"/>
      <c r="BN1195" s="10"/>
      <c r="BO1195" s="10"/>
      <c r="BP1195" s="10"/>
      <c r="BQ1195" s="10"/>
      <c r="BR1195" s="10"/>
      <c r="BS1195" s="10"/>
      <c r="BT1195" s="10"/>
      <c r="BU1195" s="10"/>
      <c r="BV1195" s="10"/>
      <c r="BW1195" s="22" t="s">
        <v>4424</v>
      </c>
      <c r="BX1195" s="10"/>
      <c r="BY1195" s="10"/>
      <c r="BZ1195" s="10"/>
      <c r="CA1195" s="10"/>
      <c r="CB1195" s="10"/>
      <c r="CC1195" s="10"/>
      <c r="CD1195" s="10"/>
      <c r="CE1195" s="10"/>
      <c r="CF1195" s="10"/>
      <c r="CG1195" s="10"/>
      <c r="CH1195" s="10"/>
      <c r="CI1195" s="10"/>
      <c r="CJ1195" s="10"/>
      <c r="CK1195" s="10"/>
      <c r="CL1195" s="10"/>
      <c r="CM1195" s="10"/>
      <c r="CN1195" s="10"/>
      <c r="CO1195" s="10"/>
      <c r="CP1195" s="11"/>
      <c r="CQ1195" s="10"/>
      <c r="CR1195" s="21" t="s">
        <v>4423</v>
      </c>
      <c r="CS1195" s="10" t="s">
        <v>320</v>
      </c>
      <c r="CT1195" s="10"/>
      <c r="CU1195" s="10"/>
      <c r="CV1195" s="10"/>
      <c r="CW1195" s="10"/>
      <c r="CX1195" s="10"/>
      <c r="CY1195" s="10"/>
      <c r="CZ1195" s="10"/>
      <c r="DA1195" s="10"/>
      <c r="DB1195" s="10"/>
      <c r="DC1195" s="10"/>
      <c r="DD1195" s="10"/>
      <c r="DE1195" s="10"/>
      <c r="DF1195" s="10"/>
      <c r="DG1195" s="10"/>
      <c r="DH1195" s="10"/>
      <c r="DI1195" s="9"/>
    </row>
    <row r="1196" spans="1:113" ht="5.0999999999999996" customHeight="1"/>
    <row r="1197" spans="1:113" ht="12" customHeight="1">
      <c r="A1197" s="83" t="s">
        <v>198</v>
      </c>
      <c r="B1197" s="73"/>
      <c r="C1197" s="73"/>
      <c r="D1197" s="73"/>
      <c r="E1197" s="73"/>
      <c r="F1197" s="2"/>
      <c r="G1197" s="2"/>
      <c r="H1197" s="72" t="s">
        <v>326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14"/>
      <c r="W1197" s="2"/>
      <c r="X1197" s="2"/>
      <c r="Y1197" s="2"/>
      <c r="Z1197" s="2"/>
      <c r="AA1197" s="72" t="s">
        <v>325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14"/>
      <c r="AM1197" s="2"/>
      <c r="AN1197" s="2"/>
      <c r="AO1197" s="72" t="s">
        <v>324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323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322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321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320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84"/>
      <c r="B1198" s="74"/>
      <c r="C1198" s="74"/>
      <c r="D1198" s="74"/>
      <c r="E1198" s="74"/>
      <c r="F1198" s="10"/>
      <c r="G1198" s="10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10"/>
      <c r="U1198" s="10"/>
      <c r="V1198" s="11"/>
      <c r="W1198" s="10"/>
      <c r="X1198" s="10"/>
      <c r="Y1198" s="10"/>
      <c r="Z1198" s="10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10"/>
      <c r="AK1198" s="10"/>
      <c r="AL1198" s="11"/>
      <c r="AM1198" s="10"/>
      <c r="AN1198" s="10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10"/>
      <c r="AZ1198" s="10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10"/>
      <c r="BL1198" s="10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10"/>
      <c r="BX1198" s="10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10"/>
      <c r="CJ1198" s="10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10"/>
      <c r="CV1198" s="10"/>
      <c r="CW1198" s="11"/>
      <c r="CX1198" s="10"/>
      <c r="CY1198" s="10"/>
      <c r="CZ1198" s="11"/>
      <c r="DA1198" s="10"/>
      <c r="DB1198" s="11"/>
      <c r="DC1198" s="10"/>
      <c r="DD1198" s="10"/>
      <c r="DE1198" s="10"/>
      <c r="DF1198" s="10"/>
      <c r="DG1198" s="10"/>
      <c r="DH1198" s="10"/>
      <c r="DI1198" s="9"/>
    </row>
    <row r="1199" spans="1:113" ht="1.5" customHeight="1"/>
    <row r="1200" spans="1:113" ht="9.9" customHeight="1">
      <c r="BH1200" s="7" t="s">
        <v>5067</v>
      </c>
      <c r="BT1200" s="7" t="s">
        <v>5066</v>
      </c>
      <c r="CF1200" s="7" t="s">
        <v>5065</v>
      </c>
      <c r="CR1200" s="7" t="s">
        <v>5064</v>
      </c>
    </row>
    <row r="1201" spans="5:96" ht="9.9" customHeight="1">
      <c r="E1201" s="8" t="s">
        <v>316</v>
      </c>
      <c r="T1201" s="7" t="s">
        <v>5063</v>
      </c>
    </row>
    <row r="1202" spans="5:96" ht="9.9" customHeight="1">
      <c r="AG1202" s="7" t="s">
        <v>5062</v>
      </c>
      <c r="AL1202" s="7" t="s">
        <v>395</v>
      </c>
      <c r="AV1202" s="7" t="s">
        <v>4923</v>
      </c>
      <c r="BH1202" s="7" t="s">
        <v>5061</v>
      </c>
      <c r="BT1202" s="7" t="s">
        <v>2371</v>
      </c>
      <c r="CF1202" s="7" t="s">
        <v>5060</v>
      </c>
      <c r="CR1202" s="7" t="s">
        <v>5059</v>
      </c>
    </row>
    <row r="1203" spans="5:96" ht="9.9" customHeight="1">
      <c r="E1203" s="8" t="s">
        <v>307</v>
      </c>
      <c r="T1203" s="7" t="s">
        <v>5058</v>
      </c>
    </row>
    <row r="1204" spans="5:96" ht="9.9" customHeight="1">
      <c r="AG1204" s="7" t="s">
        <v>5057</v>
      </c>
      <c r="AL1204" s="7" t="s">
        <v>278</v>
      </c>
      <c r="AV1204" s="7" t="s">
        <v>5056</v>
      </c>
      <c r="BH1204" s="7" t="s">
        <v>5055</v>
      </c>
      <c r="BT1204" s="7" t="s">
        <v>234</v>
      </c>
      <c r="CF1204" s="7" t="s">
        <v>5054</v>
      </c>
      <c r="CR1204" s="7" t="s">
        <v>308</v>
      </c>
    </row>
    <row r="1205" spans="5:96" ht="9.9" customHeight="1">
      <c r="E1205" s="8" t="s">
        <v>298</v>
      </c>
      <c r="T1205" s="7" t="s">
        <v>5053</v>
      </c>
    </row>
    <row r="1206" spans="5:96" ht="9.9" customHeight="1">
      <c r="AG1206" s="7" t="s">
        <v>5052</v>
      </c>
      <c r="AL1206" s="7" t="s">
        <v>366</v>
      </c>
      <c r="AV1206" s="7" t="s">
        <v>5051</v>
      </c>
      <c r="BH1206" s="7" t="s">
        <v>1194</v>
      </c>
      <c r="BT1206" s="7" t="s">
        <v>3186</v>
      </c>
      <c r="CF1206" s="7" t="s">
        <v>5050</v>
      </c>
      <c r="CR1206" s="7" t="s">
        <v>573</v>
      </c>
    </row>
    <row r="1207" spans="5:96" ht="9.9" customHeight="1">
      <c r="E1207" s="8" t="s">
        <v>289</v>
      </c>
      <c r="T1207" s="7" t="s">
        <v>5049</v>
      </c>
    </row>
    <row r="1208" spans="5:96" ht="9.9" customHeight="1">
      <c r="AG1208" s="7" t="s">
        <v>5048</v>
      </c>
      <c r="AL1208" s="7" t="s">
        <v>269</v>
      </c>
      <c r="AV1208" s="7" t="s">
        <v>5047</v>
      </c>
      <c r="BH1208" s="7" t="s">
        <v>5046</v>
      </c>
      <c r="BT1208" s="7" t="s">
        <v>3668</v>
      </c>
      <c r="CF1208" s="7" t="s">
        <v>3185</v>
      </c>
      <c r="CR1208" s="7" t="s">
        <v>468</v>
      </c>
    </row>
    <row r="1209" spans="5:96" ht="9.9" customHeight="1">
      <c r="E1209" s="8" t="s">
        <v>281</v>
      </c>
      <c r="T1209" s="7" t="s">
        <v>5045</v>
      </c>
    </row>
    <row r="1210" spans="5:96" ht="9.9" customHeight="1">
      <c r="AG1210" s="7" t="s">
        <v>5044</v>
      </c>
      <c r="AL1210" s="7" t="s">
        <v>227</v>
      </c>
      <c r="AV1210" s="7" t="s">
        <v>5043</v>
      </c>
      <c r="BH1210" s="7" t="s">
        <v>1840</v>
      </c>
      <c r="BT1210" s="7" t="s">
        <v>5042</v>
      </c>
      <c r="CF1210" s="7" t="s">
        <v>5041</v>
      </c>
      <c r="CR1210" s="7" t="s">
        <v>526</v>
      </c>
    </row>
    <row r="1211" spans="5:96" ht="9.9" customHeight="1">
      <c r="E1211" s="8" t="s">
        <v>272</v>
      </c>
      <c r="T1211" s="7" t="s">
        <v>5040</v>
      </c>
    </row>
    <row r="1212" spans="5:96" ht="9.9" customHeight="1">
      <c r="AG1212" s="7" t="s">
        <v>5039</v>
      </c>
      <c r="AL1212" s="7" t="s">
        <v>260</v>
      </c>
      <c r="AV1212" s="7" t="s">
        <v>5038</v>
      </c>
      <c r="BH1212" s="7" t="s">
        <v>5037</v>
      </c>
      <c r="BT1212" s="7" t="s">
        <v>4089</v>
      </c>
      <c r="CF1212" s="7" t="s">
        <v>5036</v>
      </c>
      <c r="CR1212" s="7" t="s">
        <v>468</v>
      </c>
    </row>
    <row r="1213" spans="5:96" ht="9.9" customHeight="1">
      <c r="E1213" s="8" t="s">
        <v>264</v>
      </c>
      <c r="T1213" s="7" t="s">
        <v>5035</v>
      </c>
    </row>
    <row r="1214" spans="5:96" ht="9.9" customHeight="1">
      <c r="AG1214" s="7" t="s">
        <v>5034</v>
      </c>
      <c r="AL1214" s="7" t="s">
        <v>218</v>
      </c>
      <c r="AV1214" s="7" t="s">
        <v>1</v>
      </c>
      <c r="BH1214" s="7" t="s">
        <v>5033</v>
      </c>
      <c r="BT1214" s="7" t="s">
        <v>3450</v>
      </c>
      <c r="CF1214" s="7" t="s">
        <v>3278</v>
      </c>
      <c r="CR1214" s="7" t="s">
        <v>299</v>
      </c>
    </row>
    <row r="1215" spans="5:96" ht="9.9" customHeight="1">
      <c r="E1215" s="8" t="s">
        <v>255</v>
      </c>
      <c r="T1215" s="7" t="s">
        <v>5032</v>
      </c>
    </row>
    <row r="1216" spans="5:96" ht="9.9" customHeight="1">
      <c r="AG1216" s="7" t="s">
        <v>5031</v>
      </c>
      <c r="AL1216" s="7" t="s">
        <v>313</v>
      </c>
      <c r="AV1216" s="7" t="s">
        <v>1806</v>
      </c>
      <c r="BH1216" s="7" t="s">
        <v>5030</v>
      </c>
      <c r="BT1216" s="7" t="s">
        <v>1346</v>
      </c>
      <c r="CF1216" s="7" t="s">
        <v>5029</v>
      </c>
      <c r="CR1216" s="7" t="s">
        <v>573</v>
      </c>
    </row>
    <row r="1217" spans="5:96" ht="9.9" customHeight="1">
      <c r="E1217" s="8" t="s">
        <v>246</v>
      </c>
      <c r="T1217" s="7" t="s">
        <v>5028</v>
      </c>
    </row>
    <row r="1218" spans="5:96" ht="9.9" customHeight="1">
      <c r="AG1218" s="7" t="s">
        <v>5027</v>
      </c>
      <c r="AL1218" s="7" t="s">
        <v>304</v>
      </c>
      <c r="AV1218" s="7" t="s">
        <v>5026</v>
      </c>
      <c r="BH1218" s="7" t="s">
        <v>749</v>
      </c>
      <c r="BT1218" s="7" t="s">
        <v>4127</v>
      </c>
      <c r="CF1218" s="7" t="s">
        <v>5025</v>
      </c>
      <c r="CR1218" s="7" t="s">
        <v>468</v>
      </c>
    </row>
    <row r="1219" spans="5:96" ht="9.9" customHeight="1">
      <c r="E1219" s="8" t="s">
        <v>238</v>
      </c>
      <c r="T1219" s="7" t="s">
        <v>5024</v>
      </c>
    </row>
    <row r="1220" spans="5:96" ht="9.9" customHeight="1">
      <c r="AG1220" s="7" t="s">
        <v>5023</v>
      </c>
      <c r="AL1220" s="7" t="s">
        <v>295</v>
      </c>
      <c r="AV1220" s="7" t="s">
        <v>717</v>
      </c>
      <c r="BH1220" s="7" t="s">
        <v>5022</v>
      </c>
      <c r="BT1220" s="7" t="s">
        <v>249</v>
      </c>
      <c r="CF1220" s="7" t="s">
        <v>4492</v>
      </c>
      <c r="CR1220" s="7" t="s">
        <v>299</v>
      </c>
    </row>
    <row r="1221" spans="5:96" ht="9.9" customHeight="1">
      <c r="E1221" s="8" t="s">
        <v>230</v>
      </c>
      <c r="T1221" s="7" t="s">
        <v>5021</v>
      </c>
    </row>
    <row r="1222" spans="5:96" ht="9.9" customHeight="1">
      <c r="AG1222" s="8" t="s">
        <v>5020</v>
      </c>
      <c r="AL1222" s="7" t="s">
        <v>235</v>
      </c>
      <c r="AV1222" s="7" t="s">
        <v>266</v>
      </c>
      <c r="BH1222" s="7" t="s">
        <v>4384</v>
      </c>
      <c r="BT1222" s="7" t="s">
        <v>5019</v>
      </c>
      <c r="CF1222" s="7" t="s">
        <v>5018</v>
      </c>
      <c r="CR1222" s="7" t="s">
        <v>299</v>
      </c>
    </row>
    <row r="1223" spans="5:96" ht="9.9" customHeight="1">
      <c r="E1223" s="8" t="s">
        <v>221</v>
      </c>
      <c r="T1223" s="7" t="s">
        <v>5017</v>
      </c>
    </row>
    <row r="1224" spans="5:96" ht="9.9" customHeight="1">
      <c r="AG1224" s="7" t="s">
        <v>2114</v>
      </c>
      <c r="AL1224" s="7" t="s">
        <v>286</v>
      </c>
      <c r="AV1224" s="7" t="s">
        <v>502</v>
      </c>
      <c r="BH1224" s="7" t="s">
        <v>5016</v>
      </c>
      <c r="BT1224" s="7" t="s">
        <v>5015</v>
      </c>
      <c r="CF1224" s="7" t="s">
        <v>2740</v>
      </c>
      <c r="CR1224" s="7" t="s">
        <v>573</v>
      </c>
    </row>
    <row r="1225" spans="5:96" ht="9.9" customHeight="1">
      <c r="E1225" s="8" t="s">
        <v>212</v>
      </c>
      <c r="T1225" s="7" t="s">
        <v>5014</v>
      </c>
    </row>
    <row r="1226" spans="5:96" ht="9.9" customHeight="1">
      <c r="AG1226" s="7" t="s">
        <v>5013</v>
      </c>
      <c r="AL1226" s="7" t="s">
        <v>252</v>
      </c>
      <c r="AV1226" s="7" t="s">
        <v>5012</v>
      </c>
      <c r="BH1226" s="7" t="s">
        <v>3442</v>
      </c>
      <c r="BT1226" s="7" t="s">
        <v>4127</v>
      </c>
      <c r="CF1226" s="7" t="s">
        <v>5011</v>
      </c>
      <c r="CR1226" s="7" t="s">
        <v>468</v>
      </c>
    </row>
    <row r="1227" spans="5:96" ht="9.9" customHeight="1">
      <c r="E1227" s="8" t="s">
        <v>353</v>
      </c>
      <c r="T1227" s="7" t="s">
        <v>5010</v>
      </c>
    </row>
    <row r="1228" spans="5:96" ht="9.9" customHeight="1">
      <c r="AG1228" s="7" t="s">
        <v>5009</v>
      </c>
      <c r="AL1228" s="7" t="s">
        <v>243</v>
      </c>
      <c r="AV1228" s="7" t="s">
        <v>5008</v>
      </c>
      <c r="BH1228" s="7" t="s">
        <v>3187</v>
      </c>
      <c r="BT1228" s="7" t="s">
        <v>2218</v>
      </c>
      <c r="CF1228" s="7" t="s">
        <v>282</v>
      </c>
      <c r="CR1228" s="7" t="s">
        <v>299</v>
      </c>
    </row>
    <row r="1229" spans="5:96" ht="9.9" customHeight="1">
      <c r="E1229" s="8" t="s">
        <v>345</v>
      </c>
      <c r="T1229" s="7" t="s">
        <v>5007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0" t="s">
        <v>4430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9" t="s">
        <v>4429</v>
      </c>
      <c r="DC1260" s="2"/>
      <c r="DD1260" s="2"/>
      <c r="DE1260" s="2"/>
      <c r="DF1260" s="2"/>
      <c r="DG1260" s="2"/>
      <c r="DH1260" s="2"/>
      <c r="DI1260" s="19" t="s">
        <v>208</v>
      </c>
    </row>
    <row r="1261" spans="1:113" ht="5.0999999999999996" customHeight="1"/>
    <row r="1262" spans="1:113" ht="15.9" customHeight="1">
      <c r="BD1262" s="18" t="s">
        <v>343</v>
      </c>
      <c r="DI1262" s="17" t="s">
        <v>2518</v>
      </c>
    </row>
    <row r="1263" spans="1:113" ht="14.1" customHeight="1">
      <c r="BD1263" s="6" t="s">
        <v>205</v>
      </c>
      <c r="DI1263" s="7" t="s">
        <v>204</v>
      </c>
    </row>
    <row r="1264" spans="1:113" ht="12" customHeight="1"/>
    <row r="1265" spans="1:113" ht="9.9" customHeight="1">
      <c r="A1265" s="16" t="s">
        <v>342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5006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5005</v>
      </c>
      <c r="CS1265" s="2" t="s">
        <v>320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5" t="s">
        <v>339</v>
      </c>
      <c r="T1266" s="24" t="s">
        <v>1184</v>
      </c>
      <c r="BD1266" s="1" t="s">
        <v>337</v>
      </c>
      <c r="BW1266" s="24" t="s">
        <v>5004</v>
      </c>
      <c r="CR1266" s="8" t="s">
        <v>114</v>
      </c>
      <c r="CS1266" s="1" t="s">
        <v>335</v>
      </c>
      <c r="DI1266" s="23"/>
    </row>
    <row r="1267" spans="1:113" ht="9.9" customHeight="1">
      <c r="A1267" s="25" t="s">
        <v>334</v>
      </c>
      <c r="T1267" s="24" t="s">
        <v>58</v>
      </c>
      <c r="BD1267" s="1" t="s">
        <v>333</v>
      </c>
      <c r="BW1267" s="24" t="s">
        <v>5003</v>
      </c>
      <c r="DI1267" s="23"/>
    </row>
    <row r="1268" spans="1:113" ht="9.9" customHeight="1">
      <c r="A1268" s="25" t="s">
        <v>331</v>
      </c>
      <c r="T1268" s="24" t="s">
        <v>4</v>
      </c>
      <c r="BD1268" s="1" t="s">
        <v>330</v>
      </c>
      <c r="BW1268" s="24" t="s">
        <v>1181</v>
      </c>
      <c r="DI1268" s="23"/>
    </row>
    <row r="1269" spans="1:113" ht="9.9" customHeight="1">
      <c r="A1269" s="12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 t="s">
        <v>328</v>
      </c>
      <c r="BE1269" s="10"/>
      <c r="BF1269" s="10"/>
      <c r="BG1269" s="10"/>
      <c r="BH1269" s="10"/>
      <c r="BI1269" s="10"/>
      <c r="BJ1269" s="10"/>
      <c r="BK1269" s="10"/>
      <c r="BL1269" s="10"/>
      <c r="BM1269" s="10"/>
      <c r="BN1269" s="10"/>
      <c r="BO1269" s="10"/>
      <c r="BP1269" s="10"/>
      <c r="BQ1269" s="10"/>
      <c r="BR1269" s="10"/>
      <c r="BS1269" s="10"/>
      <c r="BT1269" s="10"/>
      <c r="BU1269" s="10"/>
      <c r="BV1269" s="10"/>
      <c r="BW1269" s="22" t="s">
        <v>4424</v>
      </c>
      <c r="BX1269" s="10"/>
      <c r="BY1269" s="10"/>
      <c r="BZ1269" s="10"/>
      <c r="CA1269" s="10"/>
      <c r="CB1269" s="10"/>
      <c r="CC1269" s="10"/>
      <c r="CD1269" s="10"/>
      <c r="CE1269" s="10"/>
      <c r="CF1269" s="10"/>
      <c r="CG1269" s="10"/>
      <c r="CH1269" s="10"/>
      <c r="CI1269" s="10"/>
      <c r="CJ1269" s="10"/>
      <c r="CK1269" s="10"/>
      <c r="CL1269" s="10"/>
      <c r="CM1269" s="10"/>
      <c r="CN1269" s="10"/>
      <c r="CO1269" s="10"/>
      <c r="CP1269" s="11"/>
      <c r="CQ1269" s="10"/>
      <c r="CR1269" s="21" t="s">
        <v>4423</v>
      </c>
      <c r="CS1269" s="10" t="s">
        <v>320</v>
      </c>
      <c r="CT1269" s="10"/>
      <c r="CU1269" s="10"/>
      <c r="CV1269" s="10"/>
      <c r="CW1269" s="10"/>
      <c r="CX1269" s="10"/>
      <c r="CY1269" s="10"/>
      <c r="CZ1269" s="10"/>
      <c r="DA1269" s="10"/>
      <c r="DB1269" s="10"/>
      <c r="DC1269" s="10"/>
      <c r="DD1269" s="10"/>
      <c r="DE1269" s="10"/>
      <c r="DF1269" s="10"/>
      <c r="DG1269" s="10"/>
      <c r="DH1269" s="10"/>
      <c r="DI1269" s="9"/>
    </row>
    <row r="1270" spans="1:113" ht="5.0999999999999996" customHeight="1"/>
    <row r="1271" spans="1:113" ht="12" customHeight="1">
      <c r="A1271" s="83" t="s">
        <v>198</v>
      </c>
      <c r="B1271" s="73"/>
      <c r="C1271" s="73"/>
      <c r="D1271" s="73"/>
      <c r="E1271" s="73"/>
      <c r="F1271" s="2"/>
      <c r="G1271" s="2"/>
      <c r="H1271" s="72" t="s">
        <v>326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14"/>
      <c r="W1271" s="2"/>
      <c r="X1271" s="2"/>
      <c r="Y1271" s="2"/>
      <c r="Z1271" s="2"/>
      <c r="AA1271" s="72" t="s">
        <v>325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14"/>
      <c r="AM1271" s="2"/>
      <c r="AN1271" s="2"/>
      <c r="AO1271" s="72" t="s">
        <v>324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323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322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321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320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84"/>
      <c r="B1272" s="74"/>
      <c r="C1272" s="74"/>
      <c r="D1272" s="74"/>
      <c r="E1272" s="74"/>
      <c r="F1272" s="10"/>
      <c r="G1272" s="10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10"/>
      <c r="U1272" s="10"/>
      <c r="V1272" s="11"/>
      <c r="W1272" s="10"/>
      <c r="X1272" s="10"/>
      <c r="Y1272" s="10"/>
      <c r="Z1272" s="10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10"/>
      <c r="AK1272" s="10"/>
      <c r="AL1272" s="11"/>
      <c r="AM1272" s="10"/>
      <c r="AN1272" s="10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10"/>
      <c r="AZ1272" s="10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10"/>
      <c r="BL1272" s="10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10"/>
      <c r="BX1272" s="10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10"/>
      <c r="CJ1272" s="10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10"/>
      <c r="CV1272" s="10"/>
      <c r="CW1272" s="11"/>
      <c r="CX1272" s="10"/>
      <c r="CY1272" s="10"/>
      <c r="CZ1272" s="11"/>
      <c r="DA1272" s="10"/>
      <c r="DB1272" s="11"/>
      <c r="DC1272" s="10"/>
      <c r="DD1272" s="10"/>
      <c r="DE1272" s="10"/>
      <c r="DF1272" s="10"/>
      <c r="DG1272" s="10"/>
      <c r="DH1272" s="10"/>
      <c r="DI1272" s="9"/>
    </row>
    <row r="1273" spans="1:113" ht="1.5" customHeight="1"/>
    <row r="1274" spans="1:113" ht="9.9" customHeight="1">
      <c r="BH1274" s="7" t="s">
        <v>2825</v>
      </c>
      <c r="BT1274" s="7" t="s">
        <v>5002</v>
      </c>
      <c r="CF1274" s="7" t="s">
        <v>2545</v>
      </c>
      <c r="CR1274" s="7" t="s">
        <v>308</v>
      </c>
    </row>
    <row r="1275" spans="1:113" ht="9.9" customHeight="1">
      <c r="E1275" s="8" t="s">
        <v>316</v>
      </c>
      <c r="T1275" s="7" t="s">
        <v>5001</v>
      </c>
    </row>
    <row r="1276" spans="1:113" ht="9.9" customHeight="1">
      <c r="AG1276" s="7" t="s">
        <v>5000</v>
      </c>
      <c r="AL1276" s="7" t="s">
        <v>227</v>
      </c>
      <c r="AV1276" s="7" t="s">
        <v>4999</v>
      </c>
      <c r="BH1276" s="7" t="s">
        <v>4998</v>
      </c>
      <c r="BT1276" s="7" t="s">
        <v>4997</v>
      </c>
      <c r="CF1276" s="7" t="s">
        <v>4996</v>
      </c>
      <c r="CR1276" s="7" t="s">
        <v>2060</v>
      </c>
    </row>
    <row r="1277" spans="1:113" ht="9.9" customHeight="1">
      <c r="E1277" s="8" t="s">
        <v>307</v>
      </c>
      <c r="T1277" s="7" t="s">
        <v>4995</v>
      </c>
    </row>
    <row r="1278" spans="1:113" ht="9.9" customHeight="1">
      <c r="AG1278" s="7" t="s">
        <v>4994</v>
      </c>
      <c r="AL1278" s="7" t="s">
        <v>286</v>
      </c>
      <c r="AV1278" s="7" t="s">
        <v>1053</v>
      </c>
      <c r="BH1278" s="7" t="s">
        <v>785</v>
      </c>
      <c r="BT1278" s="7" t="s">
        <v>2413</v>
      </c>
      <c r="CF1278" s="7" t="s">
        <v>4993</v>
      </c>
      <c r="CR1278" s="7" t="s">
        <v>1802</v>
      </c>
    </row>
    <row r="1279" spans="1:113" ht="9.9" customHeight="1">
      <c r="E1279" s="8" t="s">
        <v>298</v>
      </c>
      <c r="T1279" s="7" t="s">
        <v>4992</v>
      </c>
    </row>
    <row r="1280" spans="1:113" ht="9.9" customHeight="1">
      <c r="AG1280" s="7" t="s">
        <v>4991</v>
      </c>
      <c r="AL1280" s="7" t="s">
        <v>243</v>
      </c>
      <c r="AV1280" s="7" t="s">
        <v>2658</v>
      </c>
      <c r="BH1280" s="7" t="s">
        <v>4990</v>
      </c>
      <c r="BT1280" s="7" t="s">
        <v>3840</v>
      </c>
      <c r="CF1280" s="7" t="s">
        <v>1964</v>
      </c>
      <c r="CR1280" s="7" t="s">
        <v>4165</v>
      </c>
    </row>
    <row r="1281" spans="5:96" ht="9.9" customHeight="1">
      <c r="E1281" s="8" t="s">
        <v>289</v>
      </c>
      <c r="T1281" s="7" t="s">
        <v>4989</v>
      </c>
    </row>
    <row r="1282" spans="5:96" ht="9.9" customHeight="1">
      <c r="AG1282" s="8" t="s">
        <v>4988</v>
      </c>
      <c r="AL1282" s="7" t="s">
        <v>235</v>
      </c>
      <c r="AV1282" s="7" t="s">
        <v>926</v>
      </c>
      <c r="BH1282" s="7" t="s">
        <v>4987</v>
      </c>
      <c r="BT1282" s="7" t="s">
        <v>4986</v>
      </c>
      <c r="CF1282" s="7" t="s">
        <v>4985</v>
      </c>
      <c r="CR1282" s="7" t="s">
        <v>1165</v>
      </c>
    </row>
    <row r="1283" spans="5:96" ht="9.9" customHeight="1">
      <c r="E1283" s="8" t="s">
        <v>281</v>
      </c>
      <c r="T1283" s="7" t="s">
        <v>4984</v>
      </c>
    </row>
    <row r="1284" spans="5:96" ht="9.9" customHeight="1">
      <c r="AG1284" s="7" t="s">
        <v>4983</v>
      </c>
      <c r="AL1284" s="7" t="s">
        <v>218</v>
      </c>
      <c r="AV1284" s="7" t="s">
        <v>521</v>
      </c>
      <c r="BH1284" s="7" t="s">
        <v>4982</v>
      </c>
      <c r="BT1284" s="7" t="s">
        <v>4981</v>
      </c>
      <c r="CF1284" s="7" t="s">
        <v>1529</v>
      </c>
      <c r="CR1284" s="7" t="s">
        <v>1000</v>
      </c>
    </row>
    <row r="1285" spans="5:96" ht="9.9" customHeight="1">
      <c r="E1285" s="8" t="s">
        <v>272</v>
      </c>
      <c r="T1285" s="7" t="s">
        <v>4980</v>
      </c>
    </row>
    <row r="1286" spans="5:96" ht="9.9" customHeight="1">
      <c r="AG1286" s="7" t="s">
        <v>3545</v>
      </c>
      <c r="AL1286" s="7" t="s">
        <v>252</v>
      </c>
      <c r="AV1286" s="7" t="s">
        <v>1917</v>
      </c>
      <c r="BH1286" s="7" t="s">
        <v>293</v>
      </c>
      <c r="BT1286" s="7" t="s">
        <v>4979</v>
      </c>
      <c r="CF1286" s="7" t="s">
        <v>4978</v>
      </c>
      <c r="CR1286" s="7" t="s">
        <v>2060</v>
      </c>
    </row>
    <row r="1287" spans="5:96" ht="9.9" customHeight="1">
      <c r="E1287" s="8" t="s">
        <v>264</v>
      </c>
      <c r="T1287" s="7" t="s">
        <v>4977</v>
      </c>
    </row>
    <row r="1288" spans="5:96" ht="9.9" customHeight="1">
      <c r="AG1288" s="7" t="s">
        <v>4976</v>
      </c>
      <c r="AL1288" s="7" t="s">
        <v>366</v>
      </c>
      <c r="AV1288" s="7" t="s">
        <v>4975</v>
      </c>
      <c r="BH1288" s="7" t="s">
        <v>2219</v>
      </c>
      <c r="BT1288" s="7" t="s">
        <v>3622</v>
      </c>
      <c r="CF1288" s="7" t="s">
        <v>4974</v>
      </c>
      <c r="CR1288" s="7" t="s">
        <v>468</v>
      </c>
    </row>
    <row r="1289" spans="5:96" ht="9.9" customHeight="1">
      <c r="E1289" s="8" t="s">
        <v>255</v>
      </c>
      <c r="T1289" s="7" t="s">
        <v>4973</v>
      </c>
      <c r="W1289" s="5" t="s">
        <v>262</v>
      </c>
    </row>
    <row r="1290" spans="5:96" ht="9.9" customHeight="1">
      <c r="AG1290" s="7" t="s">
        <v>4972</v>
      </c>
      <c r="AL1290" s="7" t="s">
        <v>278</v>
      </c>
      <c r="AV1290" s="7" t="s">
        <v>4971</v>
      </c>
      <c r="BH1290" s="7" t="s">
        <v>4970</v>
      </c>
      <c r="BT1290" s="7" t="s">
        <v>3326</v>
      </c>
      <c r="CF1290" s="7" t="s">
        <v>4969</v>
      </c>
      <c r="CR1290" s="7" t="s">
        <v>573</v>
      </c>
    </row>
    <row r="1291" spans="5:96" ht="9.9" customHeight="1">
      <c r="E1291" s="8" t="s">
        <v>246</v>
      </c>
      <c r="T1291" s="7" t="s">
        <v>4968</v>
      </c>
    </row>
    <row r="1292" spans="5:96" ht="9.9" customHeight="1">
      <c r="AG1292" s="7" t="s">
        <v>4967</v>
      </c>
      <c r="AL1292" s="7" t="s">
        <v>313</v>
      </c>
      <c r="AV1292" s="7" t="s">
        <v>4966</v>
      </c>
      <c r="BH1292" s="7" t="s">
        <v>4965</v>
      </c>
      <c r="BT1292" s="7" t="s">
        <v>4964</v>
      </c>
      <c r="CF1292" s="7" t="s">
        <v>4963</v>
      </c>
      <c r="CR1292" s="7" t="s">
        <v>526</v>
      </c>
    </row>
    <row r="1293" spans="5:96" ht="9.9" customHeight="1">
      <c r="E1293" s="8" t="s">
        <v>238</v>
      </c>
      <c r="T1293" s="7" t="s">
        <v>4962</v>
      </c>
    </row>
    <row r="1294" spans="5:96" ht="9.9" customHeight="1">
      <c r="AG1294" s="7" t="s">
        <v>4961</v>
      </c>
      <c r="AL1294" s="7" t="s">
        <v>295</v>
      </c>
      <c r="AV1294" s="7" t="s">
        <v>356</v>
      </c>
      <c r="BH1294" s="7" t="s">
        <v>4960</v>
      </c>
      <c r="BT1294" s="7" t="s">
        <v>2375</v>
      </c>
      <c r="CF1294" s="7" t="s">
        <v>4959</v>
      </c>
      <c r="CR1294" s="7" t="s">
        <v>526</v>
      </c>
    </row>
    <row r="1295" spans="5:96" ht="9.9" customHeight="1">
      <c r="E1295" s="8" t="s">
        <v>230</v>
      </c>
      <c r="T1295" s="7" t="s">
        <v>4958</v>
      </c>
    </row>
    <row r="1296" spans="5:96" ht="9.9" customHeight="1">
      <c r="AG1296" s="7" t="s">
        <v>4957</v>
      </c>
      <c r="AL1296" s="7" t="s">
        <v>260</v>
      </c>
      <c r="AV1296" s="7" t="s">
        <v>2767</v>
      </c>
      <c r="BH1296" s="7" t="s">
        <v>4956</v>
      </c>
      <c r="BT1296" s="7" t="s">
        <v>4955</v>
      </c>
      <c r="CF1296" s="7" t="s">
        <v>4954</v>
      </c>
      <c r="CR1296" s="7" t="s">
        <v>468</v>
      </c>
    </row>
    <row r="1297" spans="5:96" ht="9.9" customHeight="1">
      <c r="E1297" s="8" t="s">
        <v>221</v>
      </c>
      <c r="T1297" s="7" t="s">
        <v>4953</v>
      </c>
    </row>
    <row r="1298" spans="5:96" ht="9.9" customHeight="1">
      <c r="AG1298" s="7" t="s">
        <v>4952</v>
      </c>
      <c r="AL1298" s="7" t="s">
        <v>304</v>
      </c>
      <c r="AV1298" s="7" t="s">
        <v>1037</v>
      </c>
      <c r="BH1298" s="7" t="s">
        <v>4866</v>
      </c>
      <c r="BT1298" s="7" t="s">
        <v>4951</v>
      </c>
      <c r="CF1298" s="7" t="s">
        <v>3498</v>
      </c>
      <c r="CR1298" s="7" t="s">
        <v>1000</v>
      </c>
    </row>
    <row r="1299" spans="5:96" ht="9.9" customHeight="1">
      <c r="E1299" s="8" t="s">
        <v>212</v>
      </c>
      <c r="T1299" s="7" t="s">
        <v>4950</v>
      </c>
    </row>
    <row r="1300" spans="5:96" ht="9.9" customHeight="1">
      <c r="AG1300" s="7" t="s">
        <v>4949</v>
      </c>
      <c r="AL1300" s="7" t="s">
        <v>269</v>
      </c>
      <c r="AV1300" s="7" t="s">
        <v>1555</v>
      </c>
      <c r="BH1300" s="7" t="s">
        <v>4948</v>
      </c>
      <c r="BT1300" s="7" t="s">
        <v>4947</v>
      </c>
      <c r="CF1300" s="7" t="s">
        <v>4946</v>
      </c>
      <c r="CR1300" s="7" t="s">
        <v>4061</v>
      </c>
    </row>
    <row r="1301" spans="5:96" ht="9.9" customHeight="1">
      <c r="E1301" s="8" t="s">
        <v>353</v>
      </c>
      <c r="T1301" s="7" t="s">
        <v>4945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0" t="s">
        <v>4430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9" t="s">
        <v>4429</v>
      </c>
      <c r="DC1334" s="2"/>
      <c r="DD1334" s="2"/>
      <c r="DE1334" s="2"/>
      <c r="DF1334" s="2"/>
      <c r="DG1334" s="2"/>
      <c r="DH1334" s="2"/>
      <c r="DI1334" s="19" t="s">
        <v>208</v>
      </c>
    </row>
    <row r="1335" spans="1:113" ht="5.0999999999999996" customHeight="1"/>
    <row r="1336" spans="1:113" ht="15.9" customHeight="1">
      <c r="BD1336" s="18" t="s">
        <v>343</v>
      </c>
      <c r="DI1336" s="17" t="s">
        <v>2518</v>
      </c>
    </row>
    <row r="1337" spans="1:113" ht="14.1" customHeight="1">
      <c r="BD1337" s="6" t="s">
        <v>205</v>
      </c>
      <c r="DI1337" s="7" t="s">
        <v>204</v>
      </c>
    </row>
    <row r="1338" spans="1:113" ht="12" customHeight="1"/>
    <row r="1339" spans="1:113" ht="9.9" customHeight="1">
      <c r="A1339" s="16" t="s">
        <v>342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41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1485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4944</v>
      </c>
      <c r="CS1339" s="2" t="s">
        <v>320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5" t="s">
        <v>339</v>
      </c>
      <c r="T1340" s="24" t="s">
        <v>1097</v>
      </c>
      <c r="BD1340" s="1" t="s">
        <v>337</v>
      </c>
      <c r="BW1340" s="24" t="s">
        <v>4943</v>
      </c>
      <c r="CR1340" s="8" t="s">
        <v>121</v>
      </c>
      <c r="CS1340" s="1" t="s">
        <v>335</v>
      </c>
      <c r="DI1340" s="23"/>
    </row>
    <row r="1341" spans="1:113" ht="9.9" customHeight="1">
      <c r="A1341" s="25" t="s">
        <v>334</v>
      </c>
      <c r="T1341" s="24" t="s">
        <v>35</v>
      </c>
      <c r="BD1341" s="1" t="s">
        <v>333</v>
      </c>
      <c r="BW1341" s="24" t="s">
        <v>4942</v>
      </c>
      <c r="DI1341" s="23"/>
    </row>
    <row r="1342" spans="1:113" ht="9.9" customHeight="1">
      <c r="A1342" s="25" t="s">
        <v>331</v>
      </c>
      <c r="T1342" s="24" t="s">
        <v>4</v>
      </c>
      <c r="BD1342" s="1" t="s">
        <v>330</v>
      </c>
      <c r="BW1342" s="24" t="s">
        <v>934</v>
      </c>
      <c r="DI1342" s="23"/>
    </row>
    <row r="1343" spans="1:113" ht="9.9" customHeight="1">
      <c r="A1343" s="12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10"/>
      <c r="AW1343" s="10"/>
      <c r="AX1343" s="10"/>
      <c r="AY1343" s="10"/>
      <c r="AZ1343" s="10"/>
      <c r="BA1343" s="10"/>
      <c r="BB1343" s="10"/>
      <c r="BC1343" s="10"/>
      <c r="BD1343" s="10" t="s">
        <v>328</v>
      </c>
      <c r="BE1343" s="10"/>
      <c r="BF1343" s="10"/>
      <c r="BG1343" s="10"/>
      <c r="BH1343" s="10"/>
      <c r="BI1343" s="10"/>
      <c r="BJ1343" s="10"/>
      <c r="BK1343" s="10"/>
      <c r="BL1343" s="10"/>
      <c r="BM1343" s="10"/>
      <c r="BN1343" s="10"/>
      <c r="BO1343" s="10"/>
      <c r="BP1343" s="10"/>
      <c r="BQ1343" s="10"/>
      <c r="BR1343" s="10"/>
      <c r="BS1343" s="10"/>
      <c r="BT1343" s="10"/>
      <c r="BU1343" s="10"/>
      <c r="BV1343" s="10"/>
      <c r="BW1343" s="22" t="s">
        <v>4424</v>
      </c>
      <c r="BX1343" s="10"/>
      <c r="BY1343" s="10"/>
      <c r="BZ1343" s="10"/>
      <c r="CA1343" s="10"/>
      <c r="CB1343" s="10"/>
      <c r="CC1343" s="10"/>
      <c r="CD1343" s="10"/>
      <c r="CE1343" s="10"/>
      <c r="CF1343" s="10"/>
      <c r="CG1343" s="10"/>
      <c r="CH1343" s="10"/>
      <c r="CI1343" s="10"/>
      <c r="CJ1343" s="10"/>
      <c r="CK1343" s="10"/>
      <c r="CL1343" s="10"/>
      <c r="CM1343" s="10"/>
      <c r="CN1343" s="10"/>
      <c r="CO1343" s="10"/>
      <c r="CP1343" s="11"/>
      <c r="CQ1343" s="10"/>
      <c r="CR1343" s="21" t="s">
        <v>4423</v>
      </c>
      <c r="CS1343" s="10" t="s">
        <v>320</v>
      </c>
      <c r="CT1343" s="10"/>
      <c r="CU1343" s="10"/>
      <c r="CV1343" s="10"/>
      <c r="CW1343" s="10"/>
      <c r="CX1343" s="10"/>
      <c r="CY1343" s="10"/>
      <c r="CZ1343" s="10"/>
      <c r="DA1343" s="10"/>
      <c r="DB1343" s="10"/>
      <c r="DC1343" s="10"/>
      <c r="DD1343" s="10"/>
      <c r="DE1343" s="10"/>
      <c r="DF1343" s="10"/>
      <c r="DG1343" s="10"/>
      <c r="DH1343" s="10"/>
      <c r="DI1343" s="9"/>
    </row>
    <row r="1344" spans="1:113" ht="5.0999999999999996" customHeight="1"/>
    <row r="1345" spans="1:113" ht="12" customHeight="1">
      <c r="A1345" s="83" t="s">
        <v>198</v>
      </c>
      <c r="B1345" s="73"/>
      <c r="C1345" s="73"/>
      <c r="D1345" s="73"/>
      <c r="E1345" s="73"/>
      <c r="F1345" s="2"/>
      <c r="G1345" s="2"/>
      <c r="H1345" s="72" t="s">
        <v>326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14"/>
      <c r="W1345" s="2"/>
      <c r="X1345" s="2"/>
      <c r="Y1345" s="2"/>
      <c r="Z1345" s="2"/>
      <c r="AA1345" s="72" t="s">
        <v>325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14"/>
      <c r="AM1345" s="2"/>
      <c r="AN1345" s="2"/>
      <c r="AO1345" s="72" t="s">
        <v>324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323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322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321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320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84"/>
      <c r="B1346" s="74"/>
      <c r="C1346" s="74"/>
      <c r="D1346" s="74"/>
      <c r="E1346" s="74"/>
      <c r="F1346" s="10"/>
      <c r="G1346" s="10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10"/>
      <c r="U1346" s="10"/>
      <c r="V1346" s="11"/>
      <c r="W1346" s="10"/>
      <c r="X1346" s="10"/>
      <c r="Y1346" s="10"/>
      <c r="Z1346" s="10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10"/>
      <c r="AK1346" s="10"/>
      <c r="AL1346" s="11"/>
      <c r="AM1346" s="10"/>
      <c r="AN1346" s="10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10"/>
      <c r="AZ1346" s="10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10"/>
      <c r="BL1346" s="10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10"/>
      <c r="BX1346" s="10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10"/>
      <c r="CJ1346" s="10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10"/>
      <c r="CV1346" s="10"/>
      <c r="CW1346" s="11"/>
      <c r="CX1346" s="10"/>
      <c r="CY1346" s="10"/>
      <c r="CZ1346" s="11"/>
      <c r="DA1346" s="10"/>
      <c r="DB1346" s="11"/>
      <c r="DC1346" s="10"/>
      <c r="DD1346" s="10"/>
      <c r="DE1346" s="10"/>
      <c r="DF1346" s="10"/>
      <c r="DG1346" s="10"/>
      <c r="DH1346" s="10"/>
      <c r="DI1346" s="9"/>
    </row>
    <row r="1347" spans="1:113" ht="1.5" customHeight="1"/>
    <row r="1348" spans="1:113" ht="9.9" customHeight="1">
      <c r="BH1348" s="7" t="s">
        <v>1723</v>
      </c>
      <c r="BT1348" s="7" t="s">
        <v>4941</v>
      </c>
      <c r="CF1348" s="7" t="s">
        <v>4940</v>
      </c>
      <c r="CR1348" s="7" t="s">
        <v>468</v>
      </c>
    </row>
    <row r="1349" spans="1:113" ht="9.9" customHeight="1">
      <c r="E1349" s="8" t="s">
        <v>316</v>
      </c>
      <c r="T1349" s="7" t="s">
        <v>4939</v>
      </c>
    </row>
    <row r="1350" spans="1:113" ht="9.9" customHeight="1">
      <c r="AG1350" s="7" t="s">
        <v>4938</v>
      </c>
      <c r="AL1350" s="7" t="s">
        <v>227</v>
      </c>
      <c r="AV1350" s="7" t="s">
        <v>4937</v>
      </c>
      <c r="BH1350" s="7" t="s">
        <v>4936</v>
      </c>
      <c r="BT1350" s="7" t="s">
        <v>4935</v>
      </c>
      <c r="CF1350" s="7" t="s">
        <v>4878</v>
      </c>
      <c r="CR1350" s="7" t="s">
        <v>308</v>
      </c>
    </row>
    <row r="1351" spans="1:113" ht="9.9" customHeight="1">
      <c r="E1351" s="8" t="s">
        <v>307</v>
      </c>
      <c r="T1351" s="7" t="s">
        <v>4934</v>
      </c>
    </row>
    <row r="1352" spans="1:113" ht="9.9" customHeight="1">
      <c r="AG1352" s="7" t="s">
        <v>4933</v>
      </c>
      <c r="AL1352" s="7" t="s">
        <v>243</v>
      </c>
      <c r="AV1352" s="7" t="s">
        <v>4932</v>
      </c>
      <c r="BH1352" s="7" t="s">
        <v>1595</v>
      </c>
      <c r="BT1352" s="7" t="s">
        <v>3947</v>
      </c>
      <c r="CF1352" s="7" t="s">
        <v>4931</v>
      </c>
      <c r="CR1352" s="7" t="s">
        <v>308</v>
      </c>
    </row>
    <row r="1353" spans="1:113" ht="9.9" customHeight="1">
      <c r="E1353" s="8" t="s">
        <v>298</v>
      </c>
      <c r="T1353" s="7" t="s">
        <v>4930</v>
      </c>
    </row>
    <row r="1354" spans="1:113" ht="9.9" customHeight="1">
      <c r="AG1354" s="7" t="s">
        <v>4929</v>
      </c>
      <c r="AL1354" s="7" t="s">
        <v>295</v>
      </c>
      <c r="AV1354" s="7" t="s">
        <v>4928</v>
      </c>
      <c r="BH1354" s="7" t="s">
        <v>4927</v>
      </c>
      <c r="BT1354" s="7" t="s">
        <v>4630</v>
      </c>
      <c r="CF1354" s="7" t="s">
        <v>4926</v>
      </c>
      <c r="CR1354" s="7" t="s">
        <v>526</v>
      </c>
    </row>
    <row r="1355" spans="1:113" ht="9.9" customHeight="1">
      <c r="E1355" s="8" t="s">
        <v>289</v>
      </c>
      <c r="T1355" s="7" t="s">
        <v>4925</v>
      </c>
    </row>
    <row r="1356" spans="1:113" ht="9.9" customHeight="1">
      <c r="AG1356" s="7" t="s">
        <v>4924</v>
      </c>
      <c r="AL1356" s="7" t="s">
        <v>260</v>
      </c>
      <c r="AV1356" s="7" t="s">
        <v>4923</v>
      </c>
      <c r="BH1356" s="7" t="s">
        <v>4922</v>
      </c>
      <c r="BT1356" s="7" t="s">
        <v>4921</v>
      </c>
      <c r="CF1356" s="7" t="s">
        <v>643</v>
      </c>
      <c r="CR1356" s="7" t="s">
        <v>299</v>
      </c>
    </row>
    <row r="1357" spans="1:113" ht="9.9" customHeight="1">
      <c r="E1357" s="8" t="s">
        <v>281</v>
      </c>
      <c r="T1357" s="7" t="s">
        <v>4920</v>
      </c>
    </row>
    <row r="1358" spans="1:113" ht="9.9" customHeight="1">
      <c r="AG1358" s="7" t="s">
        <v>4919</v>
      </c>
      <c r="AL1358" s="7" t="s">
        <v>313</v>
      </c>
      <c r="AV1358" s="7" t="s">
        <v>4918</v>
      </c>
      <c r="BH1358" s="7" t="s">
        <v>4651</v>
      </c>
      <c r="BT1358" s="7" t="s">
        <v>4917</v>
      </c>
      <c r="CF1358" s="7" t="s">
        <v>4916</v>
      </c>
      <c r="CR1358" s="7" t="s">
        <v>299</v>
      </c>
    </row>
    <row r="1359" spans="1:113" ht="9.9" customHeight="1">
      <c r="E1359" s="8" t="s">
        <v>272</v>
      </c>
      <c r="T1359" s="7" t="s">
        <v>4915</v>
      </c>
    </row>
    <row r="1360" spans="1:113" ht="9.9" customHeight="1">
      <c r="AG1360" s="7" t="s">
        <v>4914</v>
      </c>
      <c r="AL1360" s="7" t="s">
        <v>218</v>
      </c>
      <c r="AV1360" s="7" t="s">
        <v>4913</v>
      </c>
      <c r="BH1360" s="7" t="s">
        <v>4912</v>
      </c>
      <c r="BT1360" s="7" t="s">
        <v>4911</v>
      </c>
      <c r="CF1360" s="7" t="s">
        <v>4910</v>
      </c>
      <c r="CR1360" s="7" t="s">
        <v>468</v>
      </c>
    </row>
    <row r="1361" spans="5:96" ht="9.9" customHeight="1">
      <c r="E1361" s="8" t="s">
        <v>264</v>
      </c>
      <c r="T1361" s="7" t="s">
        <v>4909</v>
      </c>
    </row>
    <row r="1362" spans="5:96" ht="9.9" customHeight="1">
      <c r="AG1362" s="7" t="s">
        <v>4908</v>
      </c>
      <c r="AL1362" s="7" t="s">
        <v>269</v>
      </c>
      <c r="AV1362" s="7" t="s">
        <v>4907</v>
      </c>
      <c r="BH1362" s="7" t="s">
        <v>4906</v>
      </c>
      <c r="BT1362" s="7" t="s">
        <v>3596</v>
      </c>
      <c r="CF1362" s="7" t="s">
        <v>4905</v>
      </c>
      <c r="CR1362" s="7" t="s">
        <v>299</v>
      </c>
    </row>
    <row r="1363" spans="5:96" ht="9.9" customHeight="1">
      <c r="E1363" s="8" t="s">
        <v>255</v>
      </c>
      <c r="T1363" s="7" t="s">
        <v>4904</v>
      </c>
      <c r="W1363" s="5" t="s">
        <v>262</v>
      </c>
    </row>
    <row r="1364" spans="5:96" ht="9.9" customHeight="1">
      <c r="AG1364" s="7" t="s">
        <v>4903</v>
      </c>
      <c r="AL1364" s="7" t="s">
        <v>278</v>
      </c>
      <c r="AV1364" s="7" t="s">
        <v>4902</v>
      </c>
      <c r="BH1364" s="7" t="s">
        <v>4901</v>
      </c>
      <c r="BT1364" s="7" t="s">
        <v>2444</v>
      </c>
      <c r="CF1364" s="7" t="s">
        <v>1187</v>
      </c>
      <c r="CR1364" s="7" t="s">
        <v>299</v>
      </c>
    </row>
    <row r="1365" spans="5:96" ht="9.9" customHeight="1">
      <c r="E1365" s="8" t="s">
        <v>246</v>
      </c>
      <c r="T1365" s="7" t="s">
        <v>4900</v>
      </c>
    </row>
    <row r="1366" spans="5:96" ht="9.9" customHeight="1">
      <c r="AG1366" s="7" t="s">
        <v>4899</v>
      </c>
      <c r="AL1366" s="7" t="s">
        <v>304</v>
      </c>
      <c r="AV1366" s="7" t="s">
        <v>1490</v>
      </c>
      <c r="BH1366" s="7" t="s">
        <v>4898</v>
      </c>
      <c r="BT1366" s="7" t="s">
        <v>4897</v>
      </c>
      <c r="CF1366" s="7" t="s">
        <v>2662</v>
      </c>
      <c r="CR1366" s="7" t="s">
        <v>299</v>
      </c>
    </row>
    <row r="1367" spans="5:96" ht="9.9" customHeight="1">
      <c r="E1367" s="8" t="s">
        <v>238</v>
      </c>
      <c r="T1367" s="7" t="s">
        <v>4896</v>
      </c>
    </row>
    <row r="1368" spans="5:96" ht="9.9" customHeight="1">
      <c r="AG1368" s="7" t="s">
        <v>4895</v>
      </c>
      <c r="AL1368" s="7" t="s">
        <v>252</v>
      </c>
      <c r="AV1368" s="7" t="s">
        <v>4894</v>
      </c>
      <c r="BH1368" s="7" t="s">
        <v>4893</v>
      </c>
      <c r="BT1368" s="7" t="s">
        <v>4892</v>
      </c>
      <c r="CF1368" s="7" t="s">
        <v>1058</v>
      </c>
      <c r="CR1368" s="7" t="s">
        <v>247</v>
      </c>
    </row>
    <row r="1369" spans="5:96" ht="9.9" customHeight="1">
      <c r="E1369" s="8" t="s">
        <v>230</v>
      </c>
      <c r="T1369" s="7" t="s">
        <v>4891</v>
      </c>
    </row>
    <row r="1370" spans="5:96" ht="9.9" customHeight="1">
      <c r="AG1370" s="8" t="s">
        <v>4890</v>
      </c>
      <c r="AL1370" s="7" t="s">
        <v>235</v>
      </c>
      <c r="AV1370" s="7" t="s">
        <v>4783</v>
      </c>
      <c r="BH1370" s="7" t="s">
        <v>3133</v>
      </c>
      <c r="BT1370" s="7" t="s">
        <v>2735</v>
      </c>
      <c r="CF1370" s="7" t="s">
        <v>1294</v>
      </c>
      <c r="CR1370" s="7" t="s">
        <v>573</v>
      </c>
    </row>
    <row r="1371" spans="5:96" ht="9.9" customHeight="1">
      <c r="E1371" s="8" t="s">
        <v>221</v>
      </c>
      <c r="T1371" s="7" t="s">
        <v>4889</v>
      </c>
    </row>
    <row r="1372" spans="5:96" ht="9.9" customHeight="1">
      <c r="AG1372" s="7" t="s">
        <v>4888</v>
      </c>
      <c r="AL1372" s="7" t="s">
        <v>286</v>
      </c>
      <c r="AV1372" s="7" t="s">
        <v>4887</v>
      </c>
      <c r="BH1372" s="7" t="s">
        <v>4886</v>
      </c>
      <c r="BT1372" s="7" t="s">
        <v>2757</v>
      </c>
      <c r="CF1372" s="7" t="s">
        <v>4609</v>
      </c>
      <c r="CR1372" s="7" t="s">
        <v>299</v>
      </c>
    </row>
    <row r="1373" spans="5:96" ht="9.9" customHeight="1">
      <c r="E1373" s="8" t="s">
        <v>212</v>
      </c>
      <c r="T1373" s="7" t="s">
        <v>4885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0" t="s">
        <v>4430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9" t="s">
        <v>4429</v>
      </c>
      <c r="DC1408" s="2"/>
      <c r="DD1408" s="2"/>
      <c r="DE1408" s="2"/>
      <c r="DF1408" s="2"/>
      <c r="DG1408" s="2"/>
      <c r="DH1408" s="2"/>
      <c r="DI1408" s="19" t="s">
        <v>208</v>
      </c>
    </row>
    <row r="1409" spans="1:113" ht="5.0999999999999996" customHeight="1"/>
    <row r="1410" spans="1:113" ht="15.9" customHeight="1">
      <c r="BD1410" s="18" t="s">
        <v>343</v>
      </c>
      <c r="DI1410" s="17" t="s">
        <v>2518</v>
      </c>
    </row>
    <row r="1411" spans="1:113" ht="14.1" customHeight="1">
      <c r="BD1411" s="6" t="s">
        <v>205</v>
      </c>
      <c r="DI1411" s="7" t="s">
        <v>204</v>
      </c>
    </row>
    <row r="1412" spans="1:113" ht="12" customHeight="1"/>
    <row r="1413" spans="1:113" ht="9.9" customHeight="1">
      <c r="A1413" s="16" t="s">
        <v>342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4208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4884</v>
      </c>
      <c r="CS1413" s="2" t="s">
        <v>320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5" t="s">
        <v>339</v>
      </c>
      <c r="T1414" s="24" t="s">
        <v>1012</v>
      </c>
      <c r="BD1414" s="1" t="s">
        <v>337</v>
      </c>
      <c r="BW1414" s="24" t="s">
        <v>4883</v>
      </c>
      <c r="CR1414" s="8" t="s">
        <v>121</v>
      </c>
      <c r="CS1414" s="1" t="s">
        <v>335</v>
      </c>
      <c r="DI1414" s="23"/>
    </row>
    <row r="1415" spans="1:113" ht="9.9" customHeight="1">
      <c r="A1415" s="25" t="s">
        <v>334</v>
      </c>
      <c r="T1415" s="24" t="s">
        <v>130</v>
      </c>
      <c r="BD1415" s="1" t="s">
        <v>333</v>
      </c>
      <c r="BW1415" s="24" t="s">
        <v>4882</v>
      </c>
      <c r="DI1415" s="23"/>
    </row>
    <row r="1416" spans="1:113" ht="9.9" customHeight="1">
      <c r="A1416" s="25" t="s">
        <v>331</v>
      </c>
      <c r="T1416" s="24" t="s">
        <v>13</v>
      </c>
      <c r="BD1416" s="1" t="s">
        <v>330</v>
      </c>
      <c r="BW1416" s="24" t="s">
        <v>1994</v>
      </c>
      <c r="DI1416" s="23"/>
    </row>
    <row r="1417" spans="1:113" ht="9.9" customHeight="1">
      <c r="A1417" s="12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  <c r="AT1417" s="10"/>
      <c r="AU1417" s="10"/>
      <c r="AV1417" s="10"/>
      <c r="AW1417" s="10"/>
      <c r="AX1417" s="10"/>
      <c r="AY1417" s="10"/>
      <c r="AZ1417" s="10"/>
      <c r="BA1417" s="10"/>
      <c r="BB1417" s="10"/>
      <c r="BC1417" s="10"/>
      <c r="BD1417" s="10" t="s">
        <v>328</v>
      </c>
      <c r="BE1417" s="10"/>
      <c r="BF1417" s="10"/>
      <c r="BG1417" s="10"/>
      <c r="BH1417" s="10"/>
      <c r="BI1417" s="10"/>
      <c r="BJ1417" s="10"/>
      <c r="BK1417" s="10"/>
      <c r="BL1417" s="10"/>
      <c r="BM1417" s="10"/>
      <c r="BN1417" s="10"/>
      <c r="BO1417" s="10"/>
      <c r="BP1417" s="10"/>
      <c r="BQ1417" s="10"/>
      <c r="BR1417" s="10"/>
      <c r="BS1417" s="10"/>
      <c r="BT1417" s="10"/>
      <c r="BU1417" s="10"/>
      <c r="BV1417" s="10"/>
      <c r="BW1417" s="22" t="s">
        <v>4424</v>
      </c>
      <c r="BX1417" s="10"/>
      <c r="BY1417" s="10"/>
      <c r="BZ1417" s="10"/>
      <c r="CA1417" s="10"/>
      <c r="CB1417" s="10"/>
      <c r="CC1417" s="10"/>
      <c r="CD1417" s="10"/>
      <c r="CE1417" s="10"/>
      <c r="CF1417" s="10"/>
      <c r="CG1417" s="10"/>
      <c r="CH1417" s="10"/>
      <c r="CI1417" s="10"/>
      <c r="CJ1417" s="10"/>
      <c r="CK1417" s="10"/>
      <c r="CL1417" s="10"/>
      <c r="CM1417" s="10"/>
      <c r="CN1417" s="10"/>
      <c r="CO1417" s="10"/>
      <c r="CP1417" s="11"/>
      <c r="CQ1417" s="10"/>
      <c r="CR1417" s="21" t="s">
        <v>4423</v>
      </c>
      <c r="CS1417" s="10" t="s">
        <v>320</v>
      </c>
      <c r="CT1417" s="10"/>
      <c r="CU1417" s="10"/>
      <c r="CV1417" s="10"/>
      <c r="CW1417" s="10"/>
      <c r="CX1417" s="10"/>
      <c r="CY1417" s="10"/>
      <c r="CZ1417" s="10"/>
      <c r="DA1417" s="10"/>
      <c r="DB1417" s="10"/>
      <c r="DC1417" s="10"/>
      <c r="DD1417" s="10"/>
      <c r="DE1417" s="10"/>
      <c r="DF1417" s="10"/>
      <c r="DG1417" s="10"/>
      <c r="DH1417" s="10"/>
      <c r="DI1417" s="9"/>
    </row>
    <row r="1418" spans="1:113" ht="5.0999999999999996" customHeight="1"/>
    <row r="1419" spans="1:113" ht="12" customHeight="1">
      <c r="A1419" s="83" t="s">
        <v>198</v>
      </c>
      <c r="B1419" s="73"/>
      <c r="C1419" s="73"/>
      <c r="D1419" s="73"/>
      <c r="E1419" s="73"/>
      <c r="F1419" s="2"/>
      <c r="G1419" s="2"/>
      <c r="H1419" s="72" t="s">
        <v>326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14"/>
      <c r="W1419" s="2"/>
      <c r="X1419" s="2"/>
      <c r="Y1419" s="2"/>
      <c r="Z1419" s="2"/>
      <c r="AA1419" s="72" t="s">
        <v>325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14"/>
      <c r="AM1419" s="2"/>
      <c r="AN1419" s="2"/>
      <c r="AO1419" s="72" t="s">
        <v>324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323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322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321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320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84"/>
      <c r="B1420" s="74"/>
      <c r="C1420" s="74"/>
      <c r="D1420" s="74"/>
      <c r="E1420" s="74"/>
      <c r="F1420" s="10"/>
      <c r="G1420" s="10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10"/>
      <c r="U1420" s="10"/>
      <c r="V1420" s="11"/>
      <c r="W1420" s="10"/>
      <c r="X1420" s="10"/>
      <c r="Y1420" s="10"/>
      <c r="Z1420" s="10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10"/>
      <c r="AK1420" s="10"/>
      <c r="AL1420" s="11"/>
      <c r="AM1420" s="10"/>
      <c r="AN1420" s="10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10"/>
      <c r="AZ1420" s="10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10"/>
      <c r="BL1420" s="10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10"/>
      <c r="BX1420" s="10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10"/>
      <c r="CJ1420" s="10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10"/>
      <c r="CV1420" s="10"/>
      <c r="CW1420" s="11"/>
      <c r="CX1420" s="10"/>
      <c r="CY1420" s="10"/>
      <c r="CZ1420" s="11"/>
      <c r="DA1420" s="10"/>
      <c r="DB1420" s="11"/>
      <c r="DC1420" s="10"/>
      <c r="DD1420" s="10"/>
      <c r="DE1420" s="10"/>
      <c r="DF1420" s="10"/>
      <c r="DG1420" s="10"/>
      <c r="DH1420" s="10"/>
      <c r="DI1420" s="9"/>
    </row>
    <row r="1421" spans="1:113" ht="1.5" customHeight="1"/>
    <row r="1422" spans="1:113" ht="9.9" customHeight="1">
      <c r="BH1422" s="7" t="s">
        <v>4637</v>
      </c>
      <c r="BT1422" s="7" t="s">
        <v>4455</v>
      </c>
      <c r="CF1422" s="7" t="s">
        <v>4881</v>
      </c>
      <c r="CR1422" s="7" t="s">
        <v>475</v>
      </c>
    </row>
    <row r="1423" spans="1:113" ht="9.9" customHeight="1">
      <c r="E1423" s="8" t="s">
        <v>316</v>
      </c>
      <c r="T1423" s="7" t="s">
        <v>4880</v>
      </c>
    </row>
    <row r="1424" spans="1:113" ht="9.9" customHeight="1">
      <c r="AG1424" s="7" t="s">
        <v>4879</v>
      </c>
      <c r="AL1424" s="7" t="s">
        <v>278</v>
      </c>
      <c r="AV1424" s="7" t="s">
        <v>1042</v>
      </c>
      <c r="BH1424" s="7" t="s">
        <v>510</v>
      </c>
      <c r="BT1424" s="7" t="s">
        <v>1</v>
      </c>
      <c r="CF1424" s="7" t="s">
        <v>4878</v>
      </c>
      <c r="CR1424" s="7" t="s">
        <v>3060</v>
      </c>
    </row>
    <row r="1425" spans="5:96" ht="9.9" customHeight="1">
      <c r="E1425" s="8" t="s">
        <v>307</v>
      </c>
      <c r="T1425" s="7" t="s">
        <v>4877</v>
      </c>
    </row>
    <row r="1426" spans="5:96" ht="9.9" customHeight="1">
      <c r="AG1426" s="7" t="s">
        <v>4876</v>
      </c>
      <c r="AL1426" s="7" t="s">
        <v>227</v>
      </c>
      <c r="AV1426" s="7" t="s">
        <v>3098</v>
      </c>
      <c r="BH1426" s="7" t="s">
        <v>4875</v>
      </c>
      <c r="BT1426" s="7" t="s">
        <v>4874</v>
      </c>
      <c r="CF1426" s="7" t="s">
        <v>1705</v>
      </c>
      <c r="CR1426" s="7" t="s">
        <v>3060</v>
      </c>
    </row>
    <row r="1427" spans="5:96" ht="9.9" customHeight="1">
      <c r="E1427" s="8" t="s">
        <v>298</v>
      </c>
      <c r="T1427" s="7" t="s">
        <v>4873</v>
      </c>
    </row>
    <row r="1428" spans="5:96" ht="9.9" customHeight="1">
      <c r="AG1428" s="7" t="s">
        <v>4872</v>
      </c>
      <c r="AL1428" s="7" t="s">
        <v>260</v>
      </c>
      <c r="AV1428" s="7" t="s">
        <v>4252</v>
      </c>
      <c r="BH1428" s="7" t="s">
        <v>4871</v>
      </c>
      <c r="BT1428" s="7" t="s">
        <v>4870</v>
      </c>
      <c r="CF1428" s="7" t="s">
        <v>4869</v>
      </c>
      <c r="CR1428" s="7" t="s">
        <v>3055</v>
      </c>
    </row>
    <row r="1429" spans="5:96" ht="9.9" customHeight="1">
      <c r="E1429" s="8" t="s">
        <v>289</v>
      </c>
      <c r="T1429" s="7" t="s">
        <v>4868</v>
      </c>
    </row>
    <row r="1430" spans="5:96" ht="9.9" customHeight="1">
      <c r="AG1430" s="7" t="s">
        <v>4867</v>
      </c>
      <c r="AL1430" s="7" t="s">
        <v>313</v>
      </c>
      <c r="AV1430" s="7" t="s">
        <v>2673</v>
      </c>
      <c r="BH1430" s="7" t="s">
        <v>4866</v>
      </c>
      <c r="BT1430" s="7" t="s">
        <v>3484</v>
      </c>
      <c r="CF1430" s="7" t="s">
        <v>1700</v>
      </c>
      <c r="CR1430" s="7" t="s">
        <v>1802</v>
      </c>
    </row>
    <row r="1431" spans="5:96" ht="9.9" customHeight="1">
      <c r="E1431" s="8" t="s">
        <v>281</v>
      </c>
      <c r="T1431" s="7" t="s">
        <v>4865</v>
      </c>
    </row>
    <row r="1432" spans="5:96" ht="9.9" customHeight="1">
      <c r="AG1432" s="7" t="s">
        <v>4864</v>
      </c>
      <c r="AL1432" s="7" t="s">
        <v>295</v>
      </c>
      <c r="AV1432" s="7" t="s">
        <v>4863</v>
      </c>
      <c r="BH1432" s="7" t="s">
        <v>4862</v>
      </c>
      <c r="BT1432" s="7" t="s">
        <v>4861</v>
      </c>
      <c r="CF1432" s="7" t="s">
        <v>2303</v>
      </c>
      <c r="CR1432" s="7" t="s">
        <v>3060</v>
      </c>
    </row>
    <row r="1433" spans="5:96" ht="9.9" customHeight="1">
      <c r="E1433" s="8" t="s">
        <v>272</v>
      </c>
      <c r="T1433" s="7" t="s">
        <v>4860</v>
      </c>
    </row>
    <row r="1434" spans="5:96" ht="9.9" customHeight="1">
      <c r="AG1434" s="7" t="s">
        <v>4859</v>
      </c>
      <c r="AL1434" s="7" t="s">
        <v>252</v>
      </c>
      <c r="AV1434" s="7" t="s">
        <v>4858</v>
      </c>
      <c r="BH1434" s="7" t="s">
        <v>4857</v>
      </c>
      <c r="BT1434" s="7" t="s">
        <v>4856</v>
      </c>
      <c r="CF1434" s="7" t="s">
        <v>2321</v>
      </c>
      <c r="CR1434" s="7" t="s">
        <v>4855</v>
      </c>
    </row>
    <row r="1435" spans="5:96" ht="9.9" customHeight="1">
      <c r="E1435" s="8" t="s">
        <v>264</v>
      </c>
      <c r="T1435" s="7" t="s">
        <v>4854</v>
      </c>
    </row>
    <row r="1436" spans="5:96" ht="9.9" customHeight="1">
      <c r="AG1436" s="7" t="s">
        <v>4853</v>
      </c>
      <c r="AL1436" s="7" t="s">
        <v>269</v>
      </c>
      <c r="AV1436" s="7" t="s">
        <v>4852</v>
      </c>
      <c r="BH1436" s="7" t="s">
        <v>4851</v>
      </c>
      <c r="BT1436" s="7" t="s">
        <v>4850</v>
      </c>
      <c r="CF1436" s="7" t="s">
        <v>4849</v>
      </c>
      <c r="CR1436" s="7" t="s">
        <v>1165</v>
      </c>
    </row>
    <row r="1437" spans="5:96" ht="9.9" customHeight="1">
      <c r="E1437" s="8" t="s">
        <v>255</v>
      </c>
      <c r="T1437" s="7" t="s">
        <v>4848</v>
      </c>
    </row>
    <row r="1438" spans="5:96" ht="9.9" customHeight="1">
      <c r="AG1438" s="7" t="s">
        <v>4847</v>
      </c>
      <c r="AL1438" s="7" t="s">
        <v>218</v>
      </c>
      <c r="AV1438" s="7" t="s">
        <v>544</v>
      </c>
      <c r="BH1438" s="7" t="s">
        <v>4846</v>
      </c>
      <c r="BT1438" s="7" t="s">
        <v>4845</v>
      </c>
      <c r="CF1438" s="7" t="s">
        <v>4844</v>
      </c>
      <c r="CR1438" s="7" t="s">
        <v>2060</v>
      </c>
    </row>
    <row r="1439" spans="5:96" ht="9.9" customHeight="1">
      <c r="E1439" s="8" t="s">
        <v>246</v>
      </c>
      <c r="T1439" s="7" t="s">
        <v>4843</v>
      </c>
    </row>
    <row r="1440" spans="5:96" ht="9.9" customHeight="1">
      <c r="AG1440" s="7" t="s">
        <v>4842</v>
      </c>
      <c r="AL1440" s="7" t="s">
        <v>286</v>
      </c>
      <c r="AV1440" s="7" t="s">
        <v>4841</v>
      </c>
      <c r="BH1440" s="7" t="s">
        <v>2386</v>
      </c>
      <c r="BT1440" s="7" t="s">
        <v>4840</v>
      </c>
      <c r="CF1440" s="7" t="s">
        <v>4839</v>
      </c>
      <c r="CR1440" s="7" t="s">
        <v>2060</v>
      </c>
    </row>
    <row r="1441" spans="5:96" ht="9.9" customHeight="1">
      <c r="E1441" s="8" t="s">
        <v>238</v>
      </c>
      <c r="T1441" s="7" t="s">
        <v>4838</v>
      </c>
    </row>
    <row r="1442" spans="5:96" ht="9.9" customHeight="1">
      <c r="AG1442" s="8" t="s">
        <v>4837</v>
      </c>
      <c r="AL1442" s="7" t="s">
        <v>235</v>
      </c>
      <c r="AV1442" s="7" t="s">
        <v>3964</v>
      </c>
      <c r="BH1442" s="7" t="s">
        <v>2902</v>
      </c>
      <c r="BT1442" s="7" t="s">
        <v>3894</v>
      </c>
      <c r="CF1442" s="7" t="s">
        <v>4836</v>
      </c>
      <c r="CR1442" s="7" t="s">
        <v>1165</v>
      </c>
    </row>
    <row r="1443" spans="5:96" ht="9.9" customHeight="1">
      <c r="E1443" s="8" t="s">
        <v>230</v>
      </c>
      <c r="T1443" s="7" t="s">
        <v>4835</v>
      </c>
    </row>
    <row r="1444" spans="5:96" ht="9.9" customHeight="1">
      <c r="AG1444" s="7" t="s">
        <v>4834</v>
      </c>
      <c r="AL1444" s="7" t="s">
        <v>304</v>
      </c>
      <c r="AV1444" s="7" t="s">
        <v>4413</v>
      </c>
      <c r="BH1444" s="7" t="s">
        <v>785</v>
      </c>
      <c r="BT1444" s="7" t="s">
        <v>4833</v>
      </c>
      <c r="CF1444" s="7" t="s">
        <v>4832</v>
      </c>
      <c r="CR1444" s="7" t="s">
        <v>1000</v>
      </c>
    </row>
    <row r="1445" spans="5:96" ht="9.9" customHeight="1">
      <c r="E1445" s="8" t="s">
        <v>221</v>
      </c>
      <c r="T1445" s="7" t="s">
        <v>4831</v>
      </c>
    </row>
    <row r="1446" spans="5:96" ht="9.9" customHeight="1">
      <c r="AG1446" s="7" t="s">
        <v>4830</v>
      </c>
      <c r="AL1446" s="7" t="s">
        <v>243</v>
      </c>
      <c r="AV1446" s="7" t="s">
        <v>4829</v>
      </c>
      <c r="BH1446" s="7" t="s">
        <v>2294</v>
      </c>
      <c r="BT1446" s="7" t="s">
        <v>4828</v>
      </c>
      <c r="CF1446" s="7" t="s">
        <v>4827</v>
      </c>
      <c r="CR1446" s="7" t="s">
        <v>1000</v>
      </c>
    </row>
    <row r="1447" spans="5:96" ht="9.9" customHeight="1">
      <c r="E1447" s="8" t="s">
        <v>212</v>
      </c>
      <c r="T1447" s="7" t="s">
        <v>4826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0" t="s">
        <v>4430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9" t="s">
        <v>4429</v>
      </c>
      <c r="DC1482" s="2"/>
      <c r="DD1482" s="2"/>
      <c r="DE1482" s="2"/>
      <c r="DF1482" s="2"/>
      <c r="DG1482" s="2"/>
      <c r="DH1482" s="2"/>
      <c r="DI1482" s="19" t="s">
        <v>208</v>
      </c>
    </row>
    <row r="1483" spans="1:113" ht="5.0999999999999996" customHeight="1"/>
    <row r="1484" spans="1:113" ht="15.9" customHeight="1">
      <c r="BD1484" s="18" t="s">
        <v>343</v>
      </c>
      <c r="DI1484" s="17" t="s">
        <v>2518</v>
      </c>
    </row>
    <row r="1485" spans="1:113" ht="14.1" customHeight="1">
      <c r="BD1485" s="6" t="s">
        <v>205</v>
      </c>
      <c r="DI1485" s="7" t="s">
        <v>204</v>
      </c>
    </row>
    <row r="1486" spans="1:113" ht="12" customHeight="1"/>
    <row r="1487" spans="1:113" ht="9.9" customHeight="1">
      <c r="A1487" s="16" t="s">
        <v>342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33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720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4825</v>
      </c>
      <c r="CS1487" s="2" t="s">
        <v>320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5" t="s">
        <v>339</v>
      </c>
      <c r="T1488" s="24" t="s">
        <v>937</v>
      </c>
      <c r="BD1488" s="1" t="s">
        <v>337</v>
      </c>
      <c r="BW1488" s="24" t="s">
        <v>4824</v>
      </c>
      <c r="CR1488" s="8" t="s">
        <v>105</v>
      </c>
      <c r="CS1488" s="1" t="s">
        <v>335</v>
      </c>
      <c r="DI1488" s="23"/>
    </row>
    <row r="1489" spans="1:113" ht="9.9" customHeight="1">
      <c r="A1489" s="25" t="s">
        <v>334</v>
      </c>
      <c r="T1489" s="24" t="s">
        <v>27</v>
      </c>
      <c r="BD1489" s="1" t="s">
        <v>333</v>
      </c>
      <c r="BW1489" s="24" t="s">
        <v>4823</v>
      </c>
      <c r="DI1489" s="23"/>
    </row>
    <row r="1490" spans="1:113" ht="9.9" customHeight="1">
      <c r="A1490" s="25" t="s">
        <v>331</v>
      </c>
      <c r="T1490" s="24" t="s">
        <v>4</v>
      </c>
      <c r="BD1490" s="1" t="s">
        <v>330</v>
      </c>
      <c r="BW1490" s="24" t="s">
        <v>847</v>
      </c>
      <c r="DI1490" s="23"/>
    </row>
    <row r="1491" spans="1:113" ht="9.9" customHeight="1">
      <c r="A1491" s="12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10"/>
      <c r="AW1491" s="10"/>
      <c r="AX1491" s="10"/>
      <c r="AY1491" s="10"/>
      <c r="AZ1491" s="10"/>
      <c r="BA1491" s="10"/>
      <c r="BB1491" s="10"/>
      <c r="BC1491" s="10"/>
      <c r="BD1491" s="10" t="s">
        <v>328</v>
      </c>
      <c r="BE1491" s="10"/>
      <c r="BF1491" s="10"/>
      <c r="BG1491" s="10"/>
      <c r="BH1491" s="10"/>
      <c r="BI1491" s="10"/>
      <c r="BJ1491" s="10"/>
      <c r="BK1491" s="10"/>
      <c r="BL1491" s="10"/>
      <c r="BM1491" s="10"/>
      <c r="BN1491" s="10"/>
      <c r="BO1491" s="10"/>
      <c r="BP1491" s="10"/>
      <c r="BQ1491" s="10"/>
      <c r="BR1491" s="10"/>
      <c r="BS1491" s="10"/>
      <c r="BT1491" s="10"/>
      <c r="BU1491" s="10"/>
      <c r="BV1491" s="10"/>
      <c r="BW1491" s="22" t="s">
        <v>4424</v>
      </c>
      <c r="BX1491" s="10"/>
      <c r="BY1491" s="10"/>
      <c r="BZ1491" s="10"/>
      <c r="CA1491" s="10"/>
      <c r="CB1491" s="10"/>
      <c r="CC1491" s="10"/>
      <c r="CD1491" s="10"/>
      <c r="CE1491" s="10"/>
      <c r="CF1491" s="10"/>
      <c r="CG1491" s="10"/>
      <c r="CH1491" s="10"/>
      <c r="CI1491" s="10"/>
      <c r="CJ1491" s="10"/>
      <c r="CK1491" s="10"/>
      <c r="CL1491" s="10"/>
      <c r="CM1491" s="10"/>
      <c r="CN1491" s="10"/>
      <c r="CO1491" s="10"/>
      <c r="CP1491" s="11"/>
      <c r="CQ1491" s="10"/>
      <c r="CR1491" s="21" t="s">
        <v>4423</v>
      </c>
      <c r="CS1491" s="10" t="s">
        <v>320</v>
      </c>
      <c r="CT1491" s="10"/>
      <c r="CU1491" s="10"/>
      <c r="CV1491" s="10"/>
      <c r="CW1491" s="10"/>
      <c r="CX1491" s="10"/>
      <c r="CY1491" s="10"/>
      <c r="CZ1491" s="10"/>
      <c r="DA1491" s="10"/>
      <c r="DB1491" s="10"/>
      <c r="DC1491" s="10"/>
      <c r="DD1491" s="10"/>
      <c r="DE1491" s="10"/>
      <c r="DF1491" s="10"/>
      <c r="DG1491" s="10"/>
      <c r="DH1491" s="10"/>
      <c r="DI1491" s="9"/>
    </row>
    <row r="1492" spans="1:113" ht="5.0999999999999996" customHeight="1"/>
    <row r="1493" spans="1:113" ht="12" customHeight="1">
      <c r="A1493" s="83" t="s">
        <v>198</v>
      </c>
      <c r="B1493" s="73"/>
      <c r="C1493" s="73"/>
      <c r="D1493" s="73"/>
      <c r="E1493" s="73"/>
      <c r="F1493" s="2"/>
      <c r="G1493" s="2"/>
      <c r="H1493" s="72" t="s">
        <v>326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14"/>
      <c r="W1493" s="2"/>
      <c r="X1493" s="2"/>
      <c r="Y1493" s="2"/>
      <c r="Z1493" s="2"/>
      <c r="AA1493" s="72" t="s">
        <v>325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14"/>
      <c r="AM1493" s="2"/>
      <c r="AN1493" s="2"/>
      <c r="AO1493" s="72" t="s">
        <v>324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323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322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321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320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84"/>
      <c r="B1494" s="74"/>
      <c r="C1494" s="74"/>
      <c r="D1494" s="74"/>
      <c r="E1494" s="74"/>
      <c r="F1494" s="10"/>
      <c r="G1494" s="10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10"/>
      <c r="U1494" s="10"/>
      <c r="V1494" s="11"/>
      <c r="W1494" s="10"/>
      <c r="X1494" s="10"/>
      <c r="Y1494" s="10"/>
      <c r="Z1494" s="10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10"/>
      <c r="AK1494" s="10"/>
      <c r="AL1494" s="11"/>
      <c r="AM1494" s="10"/>
      <c r="AN1494" s="10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10"/>
      <c r="AZ1494" s="10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10"/>
      <c r="BL1494" s="10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10"/>
      <c r="BX1494" s="10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10"/>
      <c r="CJ1494" s="10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10"/>
      <c r="CV1494" s="10"/>
      <c r="CW1494" s="11"/>
      <c r="CX1494" s="10"/>
      <c r="CY1494" s="10"/>
      <c r="CZ1494" s="11"/>
      <c r="DA1494" s="10"/>
      <c r="DB1494" s="11"/>
      <c r="DC1494" s="10"/>
      <c r="DD1494" s="10"/>
      <c r="DE1494" s="10"/>
      <c r="DF1494" s="10"/>
      <c r="DG1494" s="10"/>
      <c r="DH1494" s="10"/>
      <c r="DI1494" s="9"/>
    </row>
    <row r="1495" spans="1:113" ht="1.5" customHeight="1"/>
    <row r="1496" spans="1:113" ht="9.9" customHeight="1">
      <c r="BH1496" s="7" t="s">
        <v>4822</v>
      </c>
      <c r="BT1496" s="7" t="s">
        <v>4821</v>
      </c>
      <c r="CF1496" s="7" t="s">
        <v>4820</v>
      </c>
      <c r="CR1496" s="7" t="s">
        <v>369</v>
      </c>
    </row>
    <row r="1497" spans="1:113" ht="9.9" customHeight="1">
      <c r="E1497" s="8" t="s">
        <v>316</v>
      </c>
      <c r="T1497" s="7" t="s">
        <v>4819</v>
      </c>
    </row>
    <row r="1498" spans="1:113" ht="9.9" customHeight="1">
      <c r="AG1498" s="7" t="s">
        <v>4818</v>
      </c>
      <c r="AL1498" s="7" t="s">
        <v>304</v>
      </c>
      <c r="AV1498" s="7" t="s">
        <v>834</v>
      </c>
      <c r="BH1498" s="7" t="s">
        <v>4817</v>
      </c>
      <c r="BT1498" s="7" t="s">
        <v>4563</v>
      </c>
      <c r="CF1498" s="7" t="s">
        <v>4816</v>
      </c>
      <c r="CR1498" s="7" t="s">
        <v>299</v>
      </c>
    </row>
    <row r="1499" spans="1:113" ht="9.9" customHeight="1">
      <c r="E1499" s="8" t="s">
        <v>307</v>
      </c>
      <c r="T1499" s="7" t="s">
        <v>4815</v>
      </c>
    </row>
    <row r="1500" spans="1:113" ht="9.9" customHeight="1">
      <c r="AG1500" s="7" t="s">
        <v>4814</v>
      </c>
      <c r="AL1500" s="7" t="s">
        <v>313</v>
      </c>
      <c r="AV1500" s="7" t="s">
        <v>4813</v>
      </c>
      <c r="BH1500" s="7" t="s">
        <v>4812</v>
      </c>
      <c r="BT1500" s="7" t="s">
        <v>4811</v>
      </c>
      <c r="CF1500" s="7" t="s">
        <v>4810</v>
      </c>
      <c r="CR1500" s="7" t="s">
        <v>2855</v>
      </c>
    </row>
    <row r="1501" spans="1:113" ht="9.9" customHeight="1">
      <c r="E1501" s="8" t="s">
        <v>298</v>
      </c>
      <c r="T1501" s="7" t="s">
        <v>4809</v>
      </c>
      <c r="W1501" s="5" t="s">
        <v>262</v>
      </c>
    </row>
    <row r="1502" spans="1:113" ht="9.9" customHeight="1">
      <c r="AG1502" s="7" t="s">
        <v>4808</v>
      </c>
      <c r="AL1502" s="7" t="s">
        <v>252</v>
      </c>
      <c r="AV1502" s="7" t="s">
        <v>4807</v>
      </c>
      <c r="BH1502" s="7" t="s">
        <v>4806</v>
      </c>
      <c r="BT1502" s="7" t="s">
        <v>4805</v>
      </c>
      <c r="CF1502" s="7" t="s">
        <v>4804</v>
      </c>
      <c r="CR1502" s="7" t="s">
        <v>369</v>
      </c>
    </row>
    <row r="1503" spans="1:113" ht="9.9" customHeight="1">
      <c r="E1503" s="8" t="s">
        <v>289</v>
      </c>
      <c r="T1503" s="7" t="s">
        <v>4803</v>
      </c>
    </row>
    <row r="1504" spans="1:113" ht="9.9" customHeight="1">
      <c r="AG1504" s="7" t="s">
        <v>4802</v>
      </c>
      <c r="AL1504" s="7" t="s">
        <v>295</v>
      </c>
      <c r="AV1504" s="7" t="s">
        <v>4801</v>
      </c>
      <c r="BH1504" s="7" t="s">
        <v>4800</v>
      </c>
      <c r="BT1504" s="7" t="s">
        <v>4799</v>
      </c>
      <c r="CF1504" s="7" t="s">
        <v>4798</v>
      </c>
      <c r="CR1504" s="7" t="s">
        <v>247</v>
      </c>
    </row>
    <row r="1505" spans="5:96" ht="9.9" customHeight="1">
      <c r="E1505" s="8" t="s">
        <v>281</v>
      </c>
      <c r="T1505" s="7" t="s">
        <v>4797</v>
      </c>
    </row>
    <row r="1506" spans="5:96" ht="9.9" customHeight="1">
      <c r="AG1506" s="7" t="s">
        <v>4796</v>
      </c>
      <c r="AL1506" s="7" t="s">
        <v>286</v>
      </c>
      <c r="AV1506" s="7" t="s">
        <v>4795</v>
      </c>
      <c r="BH1506" s="7" t="s">
        <v>4794</v>
      </c>
      <c r="BT1506" s="7" t="s">
        <v>4793</v>
      </c>
      <c r="CF1506" s="7" t="s">
        <v>4792</v>
      </c>
      <c r="CR1506" s="7" t="s">
        <v>213</v>
      </c>
    </row>
    <row r="1507" spans="5:96" ht="9.9" customHeight="1">
      <c r="E1507" s="8" t="s">
        <v>272</v>
      </c>
      <c r="T1507" s="7" t="s">
        <v>4791</v>
      </c>
    </row>
    <row r="1508" spans="5:96" ht="9.9" customHeight="1">
      <c r="AG1508" s="8" t="s">
        <v>4790</v>
      </c>
      <c r="AL1508" s="7" t="s">
        <v>235</v>
      </c>
      <c r="AV1508" s="7" t="s">
        <v>4789</v>
      </c>
      <c r="BH1508" s="7" t="s">
        <v>4788</v>
      </c>
      <c r="BT1508" s="7" t="s">
        <v>4787</v>
      </c>
      <c r="CF1508" s="7" t="s">
        <v>4786</v>
      </c>
      <c r="CR1508" s="7" t="s">
        <v>290</v>
      </c>
    </row>
    <row r="1509" spans="5:96" ht="9.9" customHeight="1">
      <c r="E1509" s="8" t="s">
        <v>264</v>
      </c>
      <c r="T1509" s="7" t="s">
        <v>4785</v>
      </c>
    </row>
    <row r="1510" spans="5:96" ht="9.9" customHeight="1">
      <c r="AG1510" s="7" t="s">
        <v>4784</v>
      </c>
      <c r="AL1510" s="7" t="s">
        <v>243</v>
      </c>
      <c r="AV1510" s="7" t="s">
        <v>4783</v>
      </c>
      <c r="BH1510" s="7" t="s">
        <v>4782</v>
      </c>
      <c r="BT1510" s="7" t="s">
        <v>2646</v>
      </c>
      <c r="CF1510" s="7" t="s">
        <v>4781</v>
      </c>
      <c r="CR1510" s="7" t="s">
        <v>213</v>
      </c>
    </row>
    <row r="1511" spans="5:96" ht="9.9" customHeight="1">
      <c r="E1511" s="8" t="s">
        <v>255</v>
      </c>
      <c r="T1511" s="7" t="s">
        <v>4780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0" t="s">
        <v>4430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9" t="s">
        <v>4429</v>
      </c>
      <c r="DC1556" s="2"/>
      <c r="DD1556" s="2"/>
      <c r="DE1556" s="2"/>
      <c r="DF1556" s="2"/>
      <c r="DG1556" s="2"/>
      <c r="DH1556" s="2"/>
      <c r="DI1556" s="19" t="s">
        <v>208</v>
      </c>
    </row>
    <row r="1557" spans="1:113" ht="5.0999999999999996" customHeight="1"/>
    <row r="1558" spans="1:113" ht="15.9" customHeight="1">
      <c r="BD1558" s="18" t="s">
        <v>343</v>
      </c>
      <c r="DI1558" s="17" t="s">
        <v>2518</v>
      </c>
    </row>
    <row r="1559" spans="1:113" ht="14.1" customHeight="1">
      <c r="BD1559" s="6" t="s">
        <v>205</v>
      </c>
      <c r="DI1559" s="7" t="s">
        <v>204</v>
      </c>
    </row>
    <row r="1560" spans="1:113" ht="12" customHeight="1"/>
    <row r="1561" spans="1:113" ht="9.9" customHeight="1">
      <c r="A1561" s="16" t="s">
        <v>342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16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4779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4778</v>
      </c>
      <c r="CS1561" s="2" t="s">
        <v>320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5" t="s">
        <v>339</v>
      </c>
      <c r="T1562" s="24" t="s">
        <v>850</v>
      </c>
      <c r="BD1562" s="1" t="s">
        <v>337</v>
      </c>
      <c r="BW1562" s="24" t="s">
        <v>4777</v>
      </c>
      <c r="CR1562" s="8" t="s">
        <v>137</v>
      </c>
      <c r="CS1562" s="1" t="s">
        <v>335</v>
      </c>
      <c r="DI1562" s="23"/>
    </row>
    <row r="1563" spans="1:113" ht="9.9" customHeight="1">
      <c r="A1563" s="25" t="s">
        <v>334</v>
      </c>
      <c r="T1563" s="24" t="s">
        <v>9</v>
      </c>
      <c r="BD1563" s="1" t="s">
        <v>333</v>
      </c>
      <c r="BW1563" s="24" t="s">
        <v>4776</v>
      </c>
      <c r="DI1563" s="23"/>
    </row>
    <row r="1564" spans="1:113" ht="9.9" customHeight="1">
      <c r="A1564" s="25" t="s">
        <v>331</v>
      </c>
      <c r="T1564" s="24" t="s">
        <v>13</v>
      </c>
      <c r="BD1564" s="1" t="s">
        <v>330</v>
      </c>
      <c r="BW1564" s="24" t="s">
        <v>770</v>
      </c>
      <c r="DI1564" s="23"/>
    </row>
    <row r="1565" spans="1:113" ht="9.9" customHeight="1">
      <c r="A1565" s="12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10"/>
      <c r="AY1565" s="10"/>
      <c r="AZ1565" s="10"/>
      <c r="BA1565" s="10"/>
      <c r="BB1565" s="10"/>
      <c r="BC1565" s="10"/>
      <c r="BD1565" s="10" t="s">
        <v>328</v>
      </c>
      <c r="BE1565" s="10"/>
      <c r="BF1565" s="10"/>
      <c r="BG1565" s="10"/>
      <c r="BH1565" s="10"/>
      <c r="BI1565" s="10"/>
      <c r="BJ1565" s="10"/>
      <c r="BK1565" s="10"/>
      <c r="BL1565" s="10"/>
      <c r="BM1565" s="10"/>
      <c r="BN1565" s="10"/>
      <c r="BO1565" s="10"/>
      <c r="BP1565" s="10"/>
      <c r="BQ1565" s="10"/>
      <c r="BR1565" s="10"/>
      <c r="BS1565" s="10"/>
      <c r="BT1565" s="10"/>
      <c r="BU1565" s="10"/>
      <c r="BV1565" s="10"/>
      <c r="BW1565" s="22" t="s">
        <v>4424</v>
      </c>
      <c r="BX1565" s="10"/>
      <c r="BY1565" s="10"/>
      <c r="BZ1565" s="10"/>
      <c r="CA1565" s="10"/>
      <c r="CB1565" s="10"/>
      <c r="CC1565" s="10"/>
      <c r="CD1565" s="10"/>
      <c r="CE1565" s="10"/>
      <c r="CF1565" s="10"/>
      <c r="CG1565" s="10"/>
      <c r="CH1565" s="10"/>
      <c r="CI1565" s="10"/>
      <c r="CJ1565" s="10"/>
      <c r="CK1565" s="10"/>
      <c r="CL1565" s="10"/>
      <c r="CM1565" s="10"/>
      <c r="CN1565" s="10"/>
      <c r="CO1565" s="10"/>
      <c r="CP1565" s="11"/>
      <c r="CQ1565" s="10"/>
      <c r="CR1565" s="21" t="s">
        <v>4423</v>
      </c>
      <c r="CS1565" s="10" t="s">
        <v>320</v>
      </c>
      <c r="CT1565" s="10"/>
      <c r="CU1565" s="10"/>
      <c r="CV1565" s="10"/>
      <c r="CW1565" s="10"/>
      <c r="CX1565" s="10"/>
      <c r="CY1565" s="10"/>
      <c r="CZ1565" s="10"/>
      <c r="DA1565" s="10"/>
      <c r="DB1565" s="10"/>
      <c r="DC1565" s="10"/>
      <c r="DD1565" s="10"/>
      <c r="DE1565" s="10"/>
      <c r="DF1565" s="10"/>
      <c r="DG1565" s="10"/>
      <c r="DH1565" s="10"/>
      <c r="DI1565" s="9"/>
    </row>
    <row r="1566" spans="1:113" ht="5.0999999999999996" customHeight="1"/>
    <row r="1567" spans="1:113" ht="12" customHeight="1">
      <c r="A1567" s="83" t="s">
        <v>198</v>
      </c>
      <c r="B1567" s="73"/>
      <c r="C1567" s="73"/>
      <c r="D1567" s="73"/>
      <c r="E1567" s="73"/>
      <c r="F1567" s="2"/>
      <c r="G1567" s="2"/>
      <c r="H1567" s="72" t="s">
        <v>326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14"/>
      <c r="W1567" s="2"/>
      <c r="X1567" s="2"/>
      <c r="Y1567" s="2"/>
      <c r="Z1567" s="2"/>
      <c r="AA1567" s="72" t="s">
        <v>325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14"/>
      <c r="AM1567" s="2"/>
      <c r="AN1567" s="2"/>
      <c r="AO1567" s="72" t="s">
        <v>324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323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322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321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320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84"/>
      <c r="B1568" s="74"/>
      <c r="C1568" s="74"/>
      <c r="D1568" s="74"/>
      <c r="E1568" s="74"/>
      <c r="F1568" s="10"/>
      <c r="G1568" s="10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10"/>
      <c r="U1568" s="10"/>
      <c r="V1568" s="11"/>
      <c r="W1568" s="10"/>
      <c r="X1568" s="10"/>
      <c r="Y1568" s="10"/>
      <c r="Z1568" s="10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10"/>
      <c r="AK1568" s="10"/>
      <c r="AL1568" s="11"/>
      <c r="AM1568" s="10"/>
      <c r="AN1568" s="10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10"/>
      <c r="AZ1568" s="10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10"/>
      <c r="BL1568" s="10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10"/>
      <c r="BX1568" s="10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10"/>
      <c r="CJ1568" s="10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10"/>
      <c r="CV1568" s="10"/>
      <c r="CW1568" s="11"/>
      <c r="CX1568" s="10"/>
      <c r="CY1568" s="10"/>
      <c r="CZ1568" s="11"/>
      <c r="DA1568" s="10"/>
      <c r="DB1568" s="11"/>
      <c r="DC1568" s="10"/>
      <c r="DD1568" s="10"/>
      <c r="DE1568" s="10"/>
      <c r="DF1568" s="10"/>
      <c r="DG1568" s="10"/>
      <c r="DH1568" s="10"/>
      <c r="DI1568" s="9"/>
    </row>
    <row r="1569" spans="5:96" ht="1.5" customHeight="1"/>
    <row r="1570" spans="5:96" ht="9.9" customHeight="1">
      <c r="BH1570" s="7" t="s">
        <v>4775</v>
      </c>
      <c r="BT1570" s="7" t="s">
        <v>4774</v>
      </c>
      <c r="CF1570" s="7" t="s">
        <v>4773</v>
      </c>
      <c r="CR1570" s="7" t="s">
        <v>354</v>
      </c>
    </row>
    <row r="1571" spans="5:96" ht="9.9" customHeight="1">
      <c r="E1571" s="8" t="s">
        <v>316</v>
      </c>
      <c r="T1571" s="7" t="s">
        <v>4772</v>
      </c>
    </row>
    <row r="1572" spans="5:96" ht="9.9" customHeight="1">
      <c r="AG1572" s="7" t="s">
        <v>4771</v>
      </c>
      <c r="AL1572" s="7" t="s">
        <v>218</v>
      </c>
      <c r="AV1572" s="7" t="s">
        <v>4770</v>
      </c>
      <c r="BH1572" s="7" t="s">
        <v>4769</v>
      </c>
      <c r="BT1572" s="7" t="s">
        <v>595</v>
      </c>
      <c r="CF1572" s="7" t="s">
        <v>4768</v>
      </c>
      <c r="CR1572" s="7" t="s">
        <v>398</v>
      </c>
    </row>
    <row r="1573" spans="5:96" ht="9.9" customHeight="1">
      <c r="E1573" s="8" t="s">
        <v>307</v>
      </c>
      <c r="T1573" s="7" t="s">
        <v>4767</v>
      </c>
    </row>
    <row r="1574" spans="5:96" ht="9.9" customHeight="1">
      <c r="AG1574" s="7" t="s">
        <v>4766</v>
      </c>
      <c r="AL1574" s="7" t="s">
        <v>252</v>
      </c>
      <c r="AV1574" s="7" t="s">
        <v>4765</v>
      </c>
      <c r="BH1574" s="7" t="s">
        <v>4764</v>
      </c>
      <c r="BT1574" s="7" t="s">
        <v>4763</v>
      </c>
      <c r="CF1574" s="7" t="s">
        <v>4762</v>
      </c>
      <c r="CR1574" s="7" t="s">
        <v>369</v>
      </c>
    </row>
    <row r="1575" spans="5:96" ht="9.9" customHeight="1">
      <c r="E1575" s="8" t="s">
        <v>298</v>
      </c>
      <c r="T1575" s="7" t="s">
        <v>4761</v>
      </c>
    </row>
    <row r="1576" spans="5:96" ht="9.9" customHeight="1">
      <c r="AG1576" s="7" t="s">
        <v>4760</v>
      </c>
      <c r="AL1576" s="7" t="s">
        <v>295</v>
      </c>
      <c r="AV1576" s="7" t="s">
        <v>4001</v>
      </c>
      <c r="BH1576" s="7" t="s">
        <v>4759</v>
      </c>
      <c r="BT1576" s="7" t="s">
        <v>4758</v>
      </c>
      <c r="CF1576" s="7" t="s">
        <v>4757</v>
      </c>
      <c r="CR1576" s="7" t="s">
        <v>710</v>
      </c>
    </row>
    <row r="1577" spans="5:96" ht="9.9" customHeight="1">
      <c r="E1577" s="8" t="s">
        <v>289</v>
      </c>
      <c r="T1577" s="7" t="s">
        <v>4756</v>
      </c>
    </row>
    <row r="1578" spans="5:96" ht="9.9" customHeight="1">
      <c r="AG1578" s="8" t="s">
        <v>4755</v>
      </c>
      <c r="AL1578" s="7" t="s">
        <v>235</v>
      </c>
      <c r="AV1578" s="7" t="s">
        <v>4754</v>
      </c>
      <c r="BH1578" s="7" t="s">
        <v>4753</v>
      </c>
      <c r="BT1578" s="7" t="s">
        <v>795</v>
      </c>
      <c r="CF1578" s="7" t="s">
        <v>4752</v>
      </c>
      <c r="CR1578" s="7" t="s">
        <v>222</v>
      </c>
    </row>
    <row r="1579" spans="5:96" ht="9.9" customHeight="1">
      <c r="E1579" s="8" t="s">
        <v>281</v>
      </c>
      <c r="T1579" s="7" t="s">
        <v>4751</v>
      </c>
    </row>
    <row r="1580" spans="5:96" ht="9.9" customHeight="1">
      <c r="AG1580" s="7" t="s">
        <v>4750</v>
      </c>
      <c r="AL1580" s="7" t="s">
        <v>286</v>
      </c>
      <c r="AV1580" s="7" t="s">
        <v>4749</v>
      </c>
      <c r="BH1580" s="7" t="s">
        <v>4748</v>
      </c>
      <c r="BT1580" s="7" t="s">
        <v>4520</v>
      </c>
      <c r="CF1580" s="7" t="s">
        <v>4747</v>
      </c>
      <c r="CR1580" s="7" t="s">
        <v>290</v>
      </c>
    </row>
    <row r="1581" spans="5:96" ht="9.9" customHeight="1">
      <c r="E1581" s="8" t="s">
        <v>272</v>
      </c>
      <c r="T1581" s="7" t="s">
        <v>4746</v>
      </c>
    </row>
    <row r="1582" spans="5:96" ht="9.9" customHeight="1">
      <c r="AG1582" s="7" t="s">
        <v>4745</v>
      </c>
      <c r="AL1582" s="7" t="s">
        <v>243</v>
      </c>
      <c r="AV1582" s="7" t="s">
        <v>4744</v>
      </c>
      <c r="BH1582" s="7" t="s">
        <v>4743</v>
      </c>
      <c r="BT1582" s="7" t="s">
        <v>4742</v>
      </c>
      <c r="CF1582" s="7" t="s">
        <v>4741</v>
      </c>
      <c r="CR1582" s="7" t="s">
        <v>247</v>
      </c>
    </row>
    <row r="1583" spans="5:96" ht="9.9" customHeight="1">
      <c r="E1583" s="8" t="s">
        <v>264</v>
      </c>
      <c r="T1583" s="7" t="s">
        <v>4740</v>
      </c>
    </row>
    <row r="1584" spans="5:96" ht="9.9" customHeight="1">
      <c r="AG1584" s="7" t="s">
        <v>4739</v>
      </c>
      <c r="AL1584" s="7" t="s">
        <v>260</v>
      </c>
      <c r="AV1584" s="7" t="s">
        <v>4738</v>
      </c>
      <c r="BH1584" s="7" t="s">
        <v>4737</v>
      </c>
      <c r="BT1584" s="7" t="s">
        <v>4736</v>
      </c>
      <c r="CF1584" s="7" t="s">
        <v>4735</v>
      </c>
      <c r="CR1584" s="7" t="s">
        <v>4734</v>
      </c>
    </row>
    <row r="1585" spans="5:96" ht="9.9" customHeight="1">
      <c r="E1585" s="8" t="s">
        <v>255</v>
      </c>
      <c r="T1585" s="7" t="s">
        <v>4733</v>
      </c>
      <c r="W1585" s="5" t="s">
        <v>262</v>
      </c>
    </row>
    <row r="1586" spans="5:96" ht="9.9" customHeight="1">
      <c r="AG1586" s="7" t="s">
        <v>4732</v>
      </c>
      <c r="AL1586" s="7" t="s">
        <v>227</v>
      </c>
      <c r="AV1586" s="7" t="s">
        <v>4731</v>
      </c>
      <c r="BH1586" s="7" t="s">
        <v>4730</v>
      </c>
      <c r="BT1586" s="7" t="s">
        <v>4729</v>
      </c>
      <c r="CF1586" s="7" t="s">
        <v>4728</v>
      </c>
      <c r="CR1586" s="7" t="s">
        <v>4727</v>
      </c>
    </row>
    <row r="1587" spans="5:96" ht="9.9" customHeight="1">
      <c r="E1587" s="8" t="s">
        <v>246</v>
      </c>
      <c r="T1587" s="7" t="s">
        <v>4726</v>
      </c>
    </row>
    <row r="1588" spans="5:96" ht="9.9" customHeight="1">
      <c r="AG1588" s="7" t="s">
        <v>4725</v>
      </c>
      <c r="AL1588" s="7" t="s">
        <v>313</v>
      </c>
      <c r="AV1588" s="7" t="s">
        <v>797</v>
      </c>
      <c r="BH1588" s="7" t="s">
        <v>4724</v>
      </c>
      <c r="BT1588" s="7" t="s">
        <v>4723</v>
      </c>
      <c r="CF1588" s="7" t="s">
        <v>4722</v>
      </c>
      <c r="CR1588" s="7" t="s">
        <v>290</v>
      </c>
    </row>
    <row r="1589" spans="5:96" ht="9.9" customHeight="1">
      <c r="E1589" s="8" t="s">
        <v>238</v>
      </c>
      <c r="T1589" s="7" t="s">
        <v>4721</v>
      </c>
    </row>
    <row r="1590" spans="5:96" ht="9.9" customHeight="1">
      <c r="AG1590" s="7" t="s">
        <v>4720</v>
      </c>
      <c r="AL1590" s="7" t="s">
        <v>304</v>
      </c>
      <c r="AV1590" s="7" t="s">
        <v>2872</v>
      </c>
      <c r="BH1590" s="7" t="s">
        <v>4719</v>
      </c>
      <c r="BT1590" s="7" t="s">
        <v>3104</v>
      </c>
      <c r="CF1590" s="7" t="s">
        <v>4718</v>
      </c>
      <c r="CR1590" s="7" t="s">
        <v>222</v>
      </c>
    </row>
    <row r="1591" spans="5:96" ht="9.9" customHeight="1">
      <c r="E1591" s="8" t="s">
        <v>230</v>
      </c>
      <c r="T1591" s="7" t="s">
        <v>4717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0" t="s">
        <v>4430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9" t="s">
        <v>4429</v>
      </c>
      <c r="DC1630" s="2"/>
      <c r="DD1630" s="2"/>
      <c r="DE1630" s="2"/>
      <c r="DF1630" s="2"/>
      <c r="DG1630" s="2"/>
      <c r="DH1630" s="2"/>
      <c r="DI1630" s="19" t="s">
        <v>208</v>
      </c>
    </row>
    <row r="1631" spans="1:113" ht="5.0999999999999996" customHeight="1"/>
    <row r="1632" spans="1:113" ht="15.9" customHeight="1">
      <c r="BD1632" s="18" t="s">
        <v>343</v>
      </c>
      <c r="DI1632" s="17" t="s">
        <v>2518</v>
      </c>
    </row>
    <row r="1633" spans="1:113" ht="14.1" customHeight="1">
      <c r="BD1633" s="6" t="s">
        <v>205</v>
      </c>
      <c r="DI1633" s="7" t="s">
        <v>204</v>
      </c>
    </row>
    <row r="1634" spans="1:113" ht="12" customHeight="1"/>
    <row r="1635" spans="1:113" ht="9.9" customHeight="1">
      <c r="A1635" s="16" t="s">
        <v>342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4716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4715</v>
      </c>
      <c r="CS1635" s="2" t="s">
        <v>320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5" t="s">
        <v>339</v>
      </c>
      <c r="T1636" s="24" t="s">
        <v>773</v>
      </c>
      <c r="BD1636" s="1" t="s">
        <v>337</v>
      </c>
      <c r="BW1636" s="24" t="s">
        <v>4714</v>
      </c>
      <c r="CR1636" s="8" t="s">
        <v>113</v>
      </c>
      <c r="CS1636" s="1" t="s">
        <v>335</v>
      </c>
      <c r="DI1636" s="23"/>
    </row>
    <row r="1637" spans="1:113" ht="9.9" customHeight="1">
      <c r="A1637" s="25" t="s">
        <v>334</v>
      </c>
      <c r="T1637" s="24" t="s">
        <v>0</v>
      </c>
      <c r="BD1637" s="1" t="s">
        <v>333</v>
      </c>
      <c r="BW1637" s="24" t="s">
        <v>4713</v>
      </c>
      <c r="DI1637" s="23"/>
    </row>
    <row r="1638" spans="1:113" ht="9.9" customHeight="1">
      <c r="A1638" s="25" t="s">
        <v>331</v>
      </c>
      <c r="T1638" s="24" t="s">
        <v>4</v>
      </c>
      <c r="BD1638" s="1" t="s">
        <v>330</v>
      </c>
      <c r="BW1638" s="24" t="s">
        <v>1328</v>
      </c>
      <c r="DI1638" s="23"/>
    </row>
    <row r="1639" spans="1:113" ht="9.9" customHeight="1">
      <c r="A1639" s="12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  <c r="AJ1639" s="10"/>
      <c r="AK1639" s="10"/>
      <c r="AL1639" s="10"/>
      <c r="AM1639" s="10"/>
      <c r="AN1639" s="10"/>
      <c r="AO1639" s="10"/>
      <c r="AP1639" s="10"/>
      <c r="AQ1639" s="10"/>
      <c r="AR1639" s="10"/>
      <c r="AS1639" s="10"/>
      <c r="AT1639" s="10"/>
      <c r="AU1639" s="10"/>
      <c r="AV1639" s="10"/>
      <c r="AW1639" s="10"/>
      <c r="AX1639" s="10"/>
      <c r="AY1639" s="10"/>
      <c r="AZ1639" s="10"/>
      <c r="BA1639" s="10"/>
      <c r="BB1639" s="10"/>
      <c r="BC1639" s="10"/>
      <c r="BD1639" s="10" t="s">
        <v>328</v>
      </c>
      <c r="BE1639" s="10"/>
      <c r="BF1639" s="10"/>
      <c r="BG1639" s="10"/>
      <c r="BH1639" s="10"/>
      <c r="BI1639" s="10"/>
      <c r="BJ1639" s="10"/>
      <c r="BK1639" s="10"/>
      <c r="BL1639" s="10"/>
      <c r="BM1639" s="10"/>
      <c r="BN1639" s="10"/>
      <c r="BO1639" s="10"/>
      <c r="BP1639" s="10"/>
      <c r="BQ1639" s="10"/>
      <c r="BR1639" s="10"/>
      <c r="BS1639" s="10"/>
      <c r="BT1639" s="10"/>
      <c r="BU1639" s="10"/>
      <c r="BV1639" s="10"/>
      <c r="BW1639" s="22" t="s">
        <v>4424</v>
      </c>
      <c r="BX1639" s="10"/>
      <c r="BY1639" s="10"/>
      <c r="BZ1639" s="10"/>
      <c r="CA1639" s="10"/>
      <c r="CB1639" s="10"/>
      <c r="CC1639" s="10"/>
      <c r="CD1639" s="10"/>
      <c r="CE1639" s="10"/>
      <c r="CF1639" s="10"/>
      <c r="CG1639" s="10"/>
      <c r="CH1639" s="10"/>
      <c r="CI1639" s="10"/>
      <c r="CJ1639" s="10"/>
      <c r="CK1639" s="10"/>
      <c r="CL1639" s="10"/>
      <c r="CM1639" s="10"/>
      <c r="CN1639" s="10"/>
      <c r="CO1639" s="10"/>
      <c r="CP1639" s="11"/>
      <c r="CQ1639" s="10"/>
      <c r="CR1639" s="21" t="s">
        <v>4423</v>
      </c>
      <c r="CS1639" s="10" t="s">
        <v>320</v>
      </c>
      <c r="CT1639" s="10"/>
      <c r="CU1639" s="10"/>
      <c r="CV1639" s="10"/>
      <c r="CW1639" s="10"/>
      <c r="CX1639" s="10"/>
      <c r="CY1639" s="10"/>
      <c r="CZ1639" s="10"/>
      <c r="DA1639" s="10"/>
      <c r="DB1639" s="10"/>
      <c r="DC1639" s="10"/>
      <c r="DD1639" s="10"/>
      <c r="DE1639" s="10"/>
      <c r="DF1639" s="10"/>
      <c r="DG1639" s="10"/>
      <c r="DH1639" s="10"/>
      <c r="DI1639" s="9"/>
    </row>
    <row r="1640" spans="1:113" ht="5.0999999999999996" customHeight="1"/>
    <row r="1641" spans="1:113" ht="12" customHeight="1">
      <c r="A1641" s="83" t="s">
        <v>198</v>
      </c>
      <c r="B1641" s="73"/>
      <c r="C1641" s="73"/>
      <c r="D1641" s="73"/>
      <c r="E1641" s="73"/>
      <c r="F1641" s="2"/>
      <c r="G1641" s="2"/>
      <c r="H1641" s="72" t="s">
        <v>326</v>
      </c>
      <c r="I1641" s="73"/>
      <c r="J1641" s="73"/>
      <c r="K1641" s="73"/>
      <c r="L1641" s="73"/>
      <c r="M1641" s="73"/>
      <c r="N1641" s="73"/>
      <c r="O1641" s="73"/>
      <c r="P1641" s="73"/>
      <c r="Q1641" s="73"/>
      <c r="R1641" s="73"/>
      <c r="S1641" s="73"/>
      <c r="T1641" s="2"/>
      <c r="U1641" s="2"/>
      <c r="V1641" s="14"/>
      <c r="W1641" s="2"/>
      <c r="X1641" s="2"/>
      <c r="Y1641" s="2"/>
      <c r="Z1641" s="2"/>
      <c r="AA1641" s="72" t="s">
        <v>325</v>
      </c>
      <c r="AB1641" s="73"/>
      <c r="AC1641" s="73"/>
      <c r="AD1641" s="73"/>
      <c r="AE1641" s="73"/>
      <c r="AF1641" s="73"/>
      <c r="AG1641" s="73"/>
      <c r="AH1641" s="73"/>
      <c r="AI1641" s="73"/>
      <c r="AJ1641" s="2"/>
      <c r="AK1641" s="2"/>
      <c r="AL1641" s="14"/>
      <c r="AM1641" s="2"/>
      <c r="AN1641" s="2"/>
      <c r="AO1641" s="72" t="s">
        <v>324</v>
      </c>
      <c r="AP1641" s="73"/>
      <c r="AQ1641" s="73"/>
      <c r="AR1641" s="73"/>
      <c r="AS1641" s="73"/>
      <c r="AT1641" s="73"/>
      <c r="AU1641" s="73"/>
      <c r="AV1641" s="73"/>
      <c r="AW1641" s="73"/>
      <c r="AX1641" s="73"/>
      <c r="AY1641" s="2"/>
      <c r="AZ1641" s="2"/>
      <c r="BA1641" s="72" t="s">
        <v>323</v>
      </c>
      <c r="BB1641" s="73"/>
      <c r="BC1641" s="73"/>
      <c r="BD1641" s="73"/>
      <c r="BE1641" s="73"/>
      <c r="BF1641" s="73"/>
      <c r="BG1641" s="73"/>
      <c r="BH1641" s="73"/>
      <c r="BI1641" s="73"/>
      <c r="BJ1641" s="73"/>
      <c r="BK1641" s="2"/>
      <c r="BL1641" s="2"/>
      <c r="BM1641" s="72" t="s">
        <v>322</v>
      </c>
      <c r="BN1641" s="73"/>
      <c r="BO1641" s="73"/>
      <c r="BP1641" s="73"/>
      <c r="BQ1641" s="73"/>
      <c r="BR1641" s="73"/>
      <c r="BS1641" s="73"/>
      <c r="BT1641" s="73"/>
      <c r="BU1641" s="73"/>
      <c r="BV1641" s="73"/>
      <c r="BW1641" s="2"/>
      <c r="BX1641" s="2"/>
      <c r="BY1641" s="72" t="s">
        <v>321</v>
      </c>
      <c r="BZ1641" s="73"/>
      <c r="CA1641" s="73"/>
      <c r="CB1641" s="73"/>
      <c r="CC1641" s="73"/>
      <c r="CD1641" s="73"/>
      <c r="CE1641" s="73"/>
      <c r="CF1641" s="73"/>
      <c r="CG1641" s="73"/>
      <c r="CH1641" s="73"/>
      <c r="CI1641" s="2"/>
      <c r="CJ1641" s="2"/>
      <c r="CK1641" s="72" t="s">
        <v>320</v>
      </c>
      <c r="CL1641" s="73"/>
      <c r="CM1641" s="73"/>
      <c r="CN1641" s="73"/>
      <c r="CO1641" s="73"/>
      <c r="CP1641" s="73"/>
      <c r="CQ1641" s="73"/>
      <c r="CR1641" s="73"/>
      <c r="CS1641" s="73"/>
      <c r="CT1641" s="73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84"/>
      <c r="B1642" s="74"/>
      <c r="C1642" s="74"/>
      <c r="D1642" s="74"/>
      <c r="E1642" s="74"/>
      <c r="F1642" s="10"/>
      <c r="G1642" s="10"/>
      <c r="H1642" s="74"/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10"/>
      <c r="U1642" s="10"/>
      <c r="V1642" s="11"/>
      <c r="W1642" s="10"/>
      <c r="X1642" s="10"/>
      <c r="Y1642" s="10"/>
      <c r="Z1642" s="10"/>
      <c r="AA1642" s="74"/>
      <c r="AB1642" s="74"/>
      <c r="AC1642" s="74"/>
      <c r="AD1642" s="74"/>
      <c r="AE1642" s="74"/>
      <c r="AF1642" s="74"/>
      <c r="AG1642" s="74"/>
      <c r="AH1642" s="74"/>
      <c r="AI1642" s="74"/>
      <c r="AJ1642" s="10"/>
      <c r="AK1642" s="10"/>
      <c r="AL1642" s="11"/>
      <c r="AM1642" s="10"/>
      <c r="AN1642" s="10"/>
      <c r="AO1642" s="74"/>
      <c r="AP1642" s="74"/>
      <c r="AQ1642" s="74"/>
      <c r="AR1642" s="74"/>
      <c r="AS1642" s="74"/>
      <c r="AT1642" s="74"/>
      <c r="AU1642" s="74"/>
      <c r="AV1642" s="74"/>
      <c r="AW1642" s="74"/>
      <c r="AX1642" s="74"/>
      <c r="AY1642" s="10"/>
      <c r="AZ1642" s="10"/>
      <c r="BA1642" s="74"/>
      <c r="BB1642" s="74"/>
      <c r="BC1642" s="74"/>
      <c r="BD1642" s="74"/>
      <c r="BE1642" s="74"/>
      <c r="BF1642" s="74"/>
      <c r="BG1642" s="74"/>
      <c r="BH1642" s="74"/>
      <c r="BI1642" s="74"/>
      <c r="BJ1642" s="74"/>
      <c r="BK1642" s="10"/>
      <c r="BL1642" s="10"/>
      <c r="BM1642" s="74"/>
      <c r="BN1642" s="74"/>
      <c r="BO1642" s="74"/>
      <c r="BP1642" s="74"/>
      <c r="BQ1642" s="74"/>
      <c r="BR1642" s="74"/>
      <c r="BS1642" s="74"/>
      <c r="BT1642" s="74"/>
      <c r="BU1642" s="74"/>
      <c r="BV1642" s="74"/>
      <c r="BW1642" s="10"/>
      <c r="BX1642" s="10"/>
      <c r="BY1642" s="74"/>
      <c r="BZ1642" s="74"/>
      <c r="CA1642" s="74"/>
      <c r="CB1642" s="74"/>
      <c r="CC1642" s="74"/>
      <c r="CD1642" s="74"/>
      <c r="CE1642" s="74"/>
      <c r="CF1642" s="74"/>
      <c r="CG1642" s="74"/>
      <c r="CH1642" s="74"/>
      <c r="CI1642" s="10"/>
      <c r="CJ1642" s="10"/>
      <c r="CK1642" s="74"/>
      <c r="CL1642" s="74"/>
      <c r="CM1642" s="74"/>
      <c r="CN1642" s="74"/>
      <c r="CO1642" s="74"/>
      <c r="CP1642" s="74"/>
      <c r="CQ1642" s="74"/>
      <c r="CR1642" s="74"/>
      <c r="CS1642" s="74"/>
      <c r="CT1642" s="74"/>
      <c r="CU1642" s="10"/>
      <c r="CV1642" s="10"/>
      <c r="CW1642" s="11"/>
      <c r="CX1642" s="10"/>
      <c r="CY1642" s="10"/>
      <c r="CZ1642" s="11"/>
      <c r="DA1642" s="10"/>
      <c r="DB1642" s="11"/>
      <c r="DC1642" s="10"/>
      <c r="DD1642" s="10"/>
      <c r="DE1642" s="10"/>
      <c r="DF1642" s="10"/>
      <c r="DG1642" s="10"/>
      <c r="DH1642" s="10"/>
      <c r="DI1642" s="9"/>
    </row>
    <row r="1643" spans="1:113" ht="1.5" customHeight="1"/>
    <row r="1644" spans="1:113" ht="9.9" customHeight="1">
      <c r="BH1644" s="7" t="s">
        <v>4712</v>
      </c>
      <c r="BT1644" s="7" t="s">
        <v>4711</v>
      </c>
      <c r="CF1644" s="7" t="s">
        <v>4710</v>
      </c>
      <c r="CR1644" s="7" t="s">
        <v>247</v>
      </c>
    </row>
    <row r="1645" spans="1:113" ht="9.9" customHeight="1">
      <c r="E1645" s="8" t="s">
        <v>316</v>
      </c>
      <c r="T1645" s="7" t="s">
        <v>4709</v>
      </c>
    </row>
    <row r="1646" spans="1:113" ht="9.9" customHeight="1">
      <c r="AG1646" s="7" t="s">
        <v>4708</v>
      </c>
      <c r="AL1646" s="7" t="s">
        <v>286</v>
      </c>
      <c r="AV1646" s="7" t="s">
        <v>4707</v>
      </c>
      <c r="BH1646" s="7" t="s">
        <v>3272</v>
      </c>
      <c r="BT1646" s="7" t="s">
        <v>4706</v>
      </c>
      <c r="CF1646" s="7" t="s">
        <v>4705</v>
      </c>
      <c r="CR1646" s="7" t="s">
        <v>573</v>
      </c>
    </row>
    <row r="1647" spans="1:113" ht="9.9" customHeight="1">
      <c r="E1647" s="8" t="s">
        <v>307</v>
      </c>
      <c r="T1647" s="7" t="s">
        <v>4704</v>
      </c>
    </row>
    <row r="1648" spans="1:113" ht="9.9" customHeight="1">
      <c r="AG1648" s="7" t="s">
        <v>4703</v>
      </c>
      <c r="AL1648" s="7" t="s">
        <v>218</v>
      </c>
      <c r="AV1648" s="7" t="s">
        <v>4702</v>
      </c>
      <c r="BH1648" s="7" t="s">
        <v>4701</v>
      </c>
      <c r="BT1648" s="7" t="s">
        <v>4700</v>
      </c>
      <c r="CF1648" s="7" t="s">
        <v>4699</v>
      </c>
      <c r="CR1648" s="7" t="s">
        <v>2554</v>
      </c>
    </row>
    <row r="1649" spans="5:96" ht="9.9" customHeight="1">
      <c r="E1649" s="8" t="s">
        <v>298</v>
      </c>
      <c r="T1649" s="7" t="s">
        <v>4698</v>
      </c>
      <c r="W1649" s="5" t="s">
        <v>262</v>
      </c>
    </row>
    <row r="1650" spans="5:96" ht="9.9" customHeight="1">
      <c r="AG1650" s="7" t="s">
        <v>4697</v>
      </c>
      <c r="AL1650" s="7" t="s">
        <v>304</v>
      </c>
      <c r="AV1650" s="7" t="s">
        <v>4696</v>
      </c>
      <c r="BH1650" s="7" t="s">
        <v>258</v>
      </c>
      <c r="BT1650" s="7" t="s">
        <v>1509</v>
      </c>
      <c r="CF1650" s="7" t="s">
        <v>4695</v>
      </c>
      <c r="CR1650" s="7" t="s">
        <v>354</v>
      </c>
    </row>
    <row r="1651" spans="5:96" ht="9.9" customHeight="1">
      <c r="E1651" s="8" t="s">
        <v>289</v>
      </c>
      <c r="T1651" s="7" t="s">
        <v>4694</v>
      </c>
    </row>
    <row r="1652" spans="5:96" ht="9.9" customHeight="1">
      <c r="AG1652" s="7" t="s">
        <v>4693</v>
      </c>
      <c r="AL1652" s="7" t="s">
        <v>243</v>
      </c>
      <c r="AV1652" s="7" t="s">
        <v>4692</v>
      </c>
      <c r="BH1652" s="7" t="s">
        <v>4691</v>
      </c>
      <c r="BT1652" s="7" t="s">
        <v>4690</v>
      </c>
      <c r="CF1652" s="7" t="s">
        <v>4689</v>
      </c>
      <c r="CR1652" s="7" t="s">
        <v>222</v>
      </c>
    </row>
    <row r="1653" spans="5:96" ht="9.9" customHeight="1">
      <c r="E1653" s="8" t="s">
        <v>281</v>
      </c>
      <c r="T1653" s="7" t="s">
        <v>4688</v>
      </c>
    </row>
    <row r="1654" spans="5:96" ht="9.9" customHeight="1">
      <c r="AG1654" s="7" t="s">
        <v>4687</v>
      </c>
      <c r="AL1654" s="7" t="s">
        <v>313</v>
      </c>
      <c r="AV1654" s="7" t="s">
        <v>4686</v>
      </c>
      <c r="BH1654" s="7" t="s">
        <v>3530</v>
      </c>
      <c r="BT1654" s="7" t="s">
        <v>4685</v>
      </c>
      <c r="CF1654" s="7" t="s">
        <v>4684</v>
      </c>
      <c r="CR1654" s="7" t="s">
        <v>4683</v>
      </c>
    </row>
    <row r="1655" spans="5:96" ht="9.9" customHeight="1">
      <c r="E1655" s="8" t="s">
        <v>272</v>
      </c>
      <c r="T1655" s="7" t="s">
        <v>4682</v>
      </c>
      <c r="W1655" s="5" t="s">
        <v>262</v>
      </c>
    </row>
    <row r="1656" spans="5:96" ht="9.9" customHeight="1">
      <c r="AG1656" s="7" t="s">
        <v>4681</v>
      </c>
      <c r="AL1656" s="7" t="s">
        <v>295</v>
      </c>
      <c r="AV1656" s="7" t="s">
        <v>4680</v>
      </c>
      <c r="BH1656" s="7" t="s">
        <v>529</v>
      </c>
      <c r="BT1656" s="7" t="s">
        <v>2979</v>
      </c>
      <c r="CF1656" s="7" t="s">
        <v>4679</v>
      </c>
      <c r="CR1656" s="7" t="s">
        <v>222</v>
      </c>
    </row>
    <row r="1657" spans="5:96" ht="9.9" customHeight="1">
      <c r="E1657" s="8" t="s">
        <v>264</v>
      </c>
      <c r="T1657" s="7" t="s">
        <v>4678</v>
      </c>
    </row>
    <row r="1658" spans="5:96" ht="9.9" customHeight="1">
      <c r="AG1658" s="8" t="s">
        <v>4677</v>
      </c>
      <c r="AL1658" s="7" t="s">
        <v>235</v>
      </c>
      <c r="AV1658" s="7" t="s">
        <v>4676</v>
      </c>
      <c r="BH1658" s="7" t="s">
        <v>4675</v>
      </c>
      <c r="BT1658" s="7" t="s">
        <v>4674</v>
      </c>
      <c r="CF1658" s="7" t="s">
        <v>987</v>
      </c>
      <c r="CR1658" s="7" t="s">
        <v>290</v>
      </c>
    </row>
    <row r="1659" spans="5:96" ht="9.9" customHeight="1">
      <c r="E1659" s="8" t="s">
        <v>255</v>
      </c>
      <c r="T1659" s="7" t="s">
        <v>4673</v>
      </c>
    </row>
    <row r="1660" spans="5:96" ht="9.9" customHeight="1">
      <c r="AG1660" s="7" t="s">
        <v>4672</v>
      </c>
      <c r="AL1660" s="7" t="s">
        <v>252</v>
      </c>
      <c r="AV1660" s="7" t="s">
        <v>2759</v>
      </c>
      <c r="BH1660" s="7" t="s">
        <v>4671</v>
      </c>
      <c r="BT1660" s="7" t="s">
        <v>4670</v>
      </c>
      <c r="CF1660" s="7" t="s">
        <v>4669</v>
      </c>
      <c r="CR1660" s="7" t="s">
        <v>4668</v>
      </c>
    </row>
    <row r="1661" spans="5:96" ht="9.9" customHeight="1">
      <c r="E1661" s="8" t="s">
        <v>246</v>
      </c>
      <c r="T1661" s="7" t="s">
        <v>4667</v>
      </c>
      <c r="W1661" s="5" t="s">
        <v>262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0" t="s">
        <v>4430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9" t="s">
        <v>4429</v>
      </c>
      <c r="DC1704" s="2"/>
      <c r="DD1704" s="2"/>
      <c r="DE1704" s="2"/>
      <c r="DF1704" s="2"/>
      <c r="DG1704" s="2"/>
      <c r="DH1704" s="2"/>
      <c r="DI1704" s="19" t="s">
        <v>208</v>
      </c>
    </row>
    <row r="1705" spans="1:113" ht="5.0999999999999996" customHeight="1"/>
    <row r="1706" spans="1:113" ht="15.9" customHeight="1">
      <c r="BD1706" s="18" t="s">
        <v>343</v>
      </c>
      <c r="DI1706" s="17" t="s">
        <v>2518</v>
      </c>
    </row>
    <row r="1707" spans="1:113" ht="14.1" customHeight="1">
      <c r="BD1707" s="6" t="s">
        <v>205</v>
      </c>
      <c r="DI1707" s="7" t="s">
        <v>204</v>
      </c>
    </row>
    <row r="1708" spans="1:113" ht="12" customHeight="1"/>
    <row r="1709" spans="1:113" ht="9.9" customHeight="1">
      <c r="A1709" s="16" t="s">
        <v>342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49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4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4666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4"/>
      <c r="CQ1709" s="2"/>
      <c r="CR1709" s="15" t="s">
        <v>4665</v>
      </c>
      <c r="CS1709" s="2" t="s">
        <v>320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5" t="s">
        <v>339</v>
      </c>
      <c r="T1710" s="24" t="s">
        <v>728</v>
      </c>
      <c r="BD1710" s="1" t="s">
        <v>337</v>
      </c>
      <c r="BW1710" s="24" t="s">
        <v>4664</v>
      </c>
      <c r="CR1710" s="8" t="s">
        <v>114</v>
      </c>
      <c r="CS1710" s="1" t="s">
        <v>335</v>
      </c>
      <c r="DI1710" s="23"/>
    </row>
    <row r="1711" spans="1:113" ht="9.9" customHeight="1">
      <c r="A1711" s="25" t="s">
        <v>334</v>
      </c>
      <c r="T1711" s="24" t="s">
        <v>43</v>
      </c>
      <c r="BD1711" s="1" t="s">
        <v>333</v>
      </c>
      <c r="BW1711" s="24" t="s">
        <v>4663</v>
      </c>
      <c r="DI1711" s="23"/>
    </row>
    <row r="1712" spans="1:113" ht="9.9" customHeight="1">
      <c r="A1712" s="25" t="s">
        <v>331</v>
      </c>
      <c r="T1712" s="24" t="s">
        <v>13</v>
      </c>
      <c r="BD1712" s="1" t="s">
        <v>330</v>
      </c>
      <c r="BW1712" s="24" t="s">
        <v>725</v>
      </c>
      <c r="DI1712" s="23"/>
    </row>
    <row r="1713" spans="1:113" ht="9.9" customHeight="1">
      <c r="A1713" s="12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  <c r="AM1713" s="10"/>
      <c r="AN1713" s="10"/>
      <c r="AO1713" s="10"/>
      <c r="AP1713" s="10"/>
      <c r="AQ1713" s="10"/>
      <c r="AR1713" s="10"/>
      <c r="AS1713" s="10"/>
      <c r="AT1713" s="10"/>
      <c r="AU1713" s="10"/>
      <c r="AV1713" s="10"/>
      <c r="AW1713" s="10"/>
      <c r="AX1713" s="10"/>
      <c r="AY1713" s="10"/>
      <c r="AZ1713" s="10"/>
      <c r="BA1713" s="10"/>
      <c r="BB1713" s="10"/>
      <c r="BC1713" s="10"/>
      <c r="BD1713" s="10" t="s">
        <v>328</v>
      </c>
      <c r="BE1713" s="10"/>
      <c r="BF1713" s="10"/>
      <c r="BG1713" s="10"/>
      <c r="BH1713" s="10"/>
      <c r="BI1713" s="10"/>
      <c r="BJ1713" s="10"/>
      <c r="BK1713" s="10"/>
      <c r="BL1713" s="10"/>
      <c r="BM1713" s="10"/>
      <c r="BN1713" s="10"/>
      <c r="BO1713" s="10"/>
      <c r="BP1713" s="10"/>
      <c r="BQ1713" s="10"/>
      <c r="BR1713" s="10"/>
      <c r="BS1713" s="10"/>
      <c r="BT1713" s="10"/>
      <c r="BU1713" s="10"/>
      <c r="BV1713" s="10"/>
      <c r="BW1713" s="22" t="s">
        <v>4424</v>
      </c>
      <c r="BX1713" s="10"/>
      <c r="BY1713" s="10"/>
      <c r="BZ1713" s="10"/>
      <c r="CA1713" s="10"/>
      <c r="CB1713" s="10"/>
      <c r="CC1713" s="10"/>
      <c r="CD1713" s="10"/>
      <c r="CE1713" s="10"/>
      <c r="CF1713" s="10"/>
      <c r="CG1713" s="10"/>
      <c r="CH1713" s="10"/>
      <c r="CI1713" s="10"/>
      <c r="CJ1713" s="10"/>
      <c r="CK1713" s="10"/>
      <c r="CL1713" s="10"/>
      <c r="CM1713" s="10"/>
      <c r="CN1713" s="10"/>
      <c r="CO1713" s="10"/>
      <c r="CP1713" s="11"/>
      <c r="CQ1713" s="10"/>
      <c r="CR1713" s="21" t="s">
        <v>4423</v>
      </c>
      <c r="CS1713" s="10" t="s">
        <v>320</v>
      </c>
      <c r="CT1713" s="10"/>
      <c r="CU1713" s="10"/>
      <c r="CV1713" s="10"/>
      <c r="CW1713" s="10"/>
      <c r="CX1713" s="10"/>
      <c r="CY1713" s="10"/>
      <c r="CZ1713" s="10"/>
      <c r="DA1713" s="10"/>
      <c r="DB1713" s="10"/>
      <c r="DC1713" s="10"/>
      <c r="DD1713" s="10"/>
      <c r="DE1713" s="10"/>
      <c r="DF1713" s="10"/>
      <c r="DG1713" s="10"/>
      <c r="DH1713" s="10"/>
      <c r="DI1713" s="9"/>
    </row>
    <row r="1714" spans="1:113" ht="5.0999999999999996" customHeight="1"/>
    <row r="1715" spans="1:113" ht="12" customHeight="1">
      <c r="A1715" s="83" t="s">
        <v>198</v>
      </c>
      <c r="B1715" s="73"/>
      <c r="C1715" s="73"/>
      <c r="D1715" s="73"/>
      <c r="E1715" s="73"/>
      <c r="F1715" s="2"/>
      <c r="G1715" s="2"/>
      <c r="H1715" s="72" t="s">
        <v>326</v>
      </c>
      <c r="I1715" s="73"/>
      <c r="J1715" s="73"/>
      <c r="K1715" s="73"/>
      <c r="L1715" s="73"/>
      <c r="M1715" s="73"/>
      <c r="N1715" s="73"/>
      <c r="O1715" s="73"/>
      <c r="P1715" s="73"/>
      <c r="Q1715" s="73"/>
      <c r="R1715" s="73"/>
      <c r="S1715" s="73"/>
      <c r="T1715" s="2"/>
      <c r="U1715" s="2"/>
      <c r="V1715" s="14"/>
      <c r="W1715" s="2"/>
      <c r="X1715" s="2"/>
      <c r="Y1715" s="2"/>
      <c r="Z1715" s="2"/>
      <c r="AA1715" s="72" t="s">
        <v>325</v>
      </c>
      <c r="AB1715" s="73"/>
      <c r="AC1715" s="73"/>
      <c r="AD1715" s="73"/>
      <c r="AE1715" s="73"/>
      <c r="AF1715" s="73"/>
      <c r="AG1715" s="73"/>
      <c r="AH1715" s="73"/>
      <c r="AI1715" s="73"/>
      <c r="AJ1715" s="2"/>
      <c r="AK1715" s="2"/>
      <c r="AL1715" s="14"/>
      <c r="AM1715" s="2"/>
      <c r="AN1715" s="2"/>
      <c r="AO1715" s="72" t="s">
        <v>324</v>
      </c>
      <c r="AP1715" s="73"/>
      <c r="AQ1715" s="73"/>
      <c r="AR1715" s="73"/>
      <c r="AS1715" s="73"/>
      <c r="AT1715" s="73"/>
      <c r="AU1715" s="73"/>
      <c r="AV1715" s="73"/>
      <c r="AW1715" s="73"/>
      <c r="AX1715" s="73"/>
      <c r="AY1715" s="2"/>
      <c r="AZ1715" s="2"/>
      <c r="BA1715" s="72" t="s">
        <v>323</v>
      </c>
      <c r="BB1715" s="73"/>
      <c r="BC1715" s="73"/>
      <c r="BD1715" s="73"/>
      <c r="BE1715" s="73"/>
      <c r="BF1715" s="73"/>
      <c r="BG1715" s="73"/>
      <c r="BH1715" s="73"/>
      <c r="BI1715" s="73"/>
      <c r="BJ1715" s="73"/>
      <c r="BK1715" s="2"/>
      <c r="BL1715" s="2"/>
      <c r="BM1715" s="72" t="s">
        <v>322</v>
      </c>
      <c r="BN1715" s="73"/>
      <c r="BO1715" s="73"/>
      <c r="BP1715" s="73"/>
      <c r="BQ1715" s="73"/>
      <c r="BR1715" s="73"/>
      <c r="BS1715" s="73"/>
      <c r="BT1715" s="73"/>
      <c r="BU1715" s="73"/>
      <c r="BV1715" s="73"/>
      <c r="BW1715" s="2"/>
      <c r="BX1715" s="2"/>
      <c r="BY1715" s="72" t="s">
        <v>321</v>
      </c>
      <c r="BZ1715" s="73"/>
      <c r="CA1715" s="73"/>
      <c r="CB1715" s="73"/>
      <c r="CC1715" s="73"/>
      <c r="CD1715" s="73"/>
      <c r="CE1715" s="73"/>
      <c r="CF1715" s="73"/>
      <c r="CG1715" s="73"/>
      <c r="CH1715" s="73"/>
      <c r="CI1715" s="2"/>
      <c r="CJ1715" s="2"/>
      <c r="CK1715" s="72" t="s">
        <v>320</v>
      </c>
      <c r="CL1715" s="73"/>
      <c r="CM1715" s="73"/>
      <c r="CN1715" s="73"/>
      <c r="CO1715" s="73"/>
      <c r="CP1715" s="73"/>
      <c r="CQ1715" s="73"/>
      <c r="CR1715" s="73"/>
      <c r="CS1715" s="73"/>
      <c r="CT1715" s="73"/>
      <c r="CU1715" s="2"/>
      <c r="CV1715" s="2"/>
      <c r="CW1715" s="14"/>
      <c r="CX1715" s="2"/>
      <c r="CY1715" s="2"/>
      <c r="CZ1715" s="14"/>
      <c r="DA1715" s="2"/>
      <c r="DB1715" s="14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84"/>
      <c r="B1716" s="74"/>
      <c r="C1716" s="74"/>
      <c r="D1716" s="74"/>
      <c r="E1716" s="74"/>
      <c r="F1716" s="10"/>
      <c r="G1716" s="10"/>
      <c r="H1716" s="74"/>
      <c r="I1716" s="74"/>
      <c r="J1716" s="74"/>
      <c r="K1716" s="74"/>
      <c r="L1716" s="74"/>
      <c r="M1716" s="74"/>
      <c r="N1716" s="74"/>
      <c r="O1716" s="74"/>
      <c r="P1716" s="74"/>
      <c r="Q1716" s="74"/>
      <c r="R1716" s="74"/>
      <c r="S1716" s="74"/>
      <c r="T1716" s="10"/>
      <c r="U1716" s="10"/>
      <c r="V1716" s="11"/>
      <c r="W1716" s="10"/>
      <c r="X1716" s="10"/>
      <c r="Y1716" s="10"/>
      <c r="Z1716" s="10"/>
      <c r="AA1716" s="74"/>
      <c r="AB1716" s="74"/>
      <c r="AC1716" s="74"/>
      <c r="AD1716" s="74"/>
      <c r="AE1716" s="74"/>
      <c r="AF1716" s="74"/>
      <c r="AG1716" s="74"/>
      <c r="AH1716" s="74"/>
      <c r="AI1716" s="74"/>
      <c r="AJ1716" s="10"/>
      <c r="AK1716" s="10"/>
      <c r="AL1716" s="11"/>
      <c r="AM1716" s="10"/>
      <c r="AN1716" s="10"/>
      <c r="AO1716" s="74"/>
      <c r="AP1716" s="74"/>
      <c r="AQ1716" s="74"/>
      <c r="AR1716" s="74"/>
      <c r="AS1716" s="74"/>
      <c r="AT1716" s="74"/>
      <c r="AU1716" s="74"/>
      <c r="AV1716" s="74"/>
      <c r="AW1716" s="74"/>
      <c r="AX1716" s="74"/>
      <c r="AY1716" s="10"/>
      <c r="AZ1716" s="10"/>
      <c r="BA1716" s="74"/>
      <c r="BB1716" s="74"/>
      <c r="BC1716" s="74"/>
      <c r="BD1716" s="74"/>
      <c r="BE1716" s="74"/>
      <c r="BF1716" s="74"/>
      <c r="BG1716" s="74"/>
      <c r="BH1716" s="74"/>
      <c r="BI1716" s="74"/>
      <c r="BJ1716" s="74"/>
      <c r="BK1716" s="10"/>
      <c r="BL1716" s="10"/>
      <c r="BM1716" s="74"/>
      <c r="BN1716" s="74"/>
      <c r="BO1716" s="74"/>
      <c r="BP1716" s="74"/>
      <c r="BQ1716" s="74"/>
      <c r="BR1716" s="74"/>
      <c r="BS1716" s="74"/>
      <c r="BT1716" s="74"/>
      <c r="BU1716" s="74"/>
      <c r="BV1716" s="74"/>
      <c r="BW1716" s="10"/>
      <c r="BX1716" s="10"/>
      <c r="BY1716" s="74"/>
      <c r="BZ1716" s="74"/>
      <c r="CA1716" s="74"/>
      <c r="CB1716" s="74"/>
      <c r="CC1716" s="74"/>
      <c r="CD1716" s="74"/>
      <c r="CE1716" s="74"/>
      <c r="CF1716" s="74"/>
      <c r="CG1716" s="74"/>
      <c r="CH1716" s="74"/>
      <c r="CI1716" s="10"/>
      <c r="CJ1716" s="10"/>
      <c r="CK1716" s="74"/>
      <c r="CL1716" s="74"/>
      <c r="CM1716" s="74"/>
      <c r="CN1716" s="74"/>
      <c r="CO1716" s="74"/>
      <c r="CP1716" s="74"/>
      <c r="CQ1716" s="74"/>
      <c r="CR1716" s="74"/>
      <c r="CS1716" s="74"/>
      <c r="CT1716" s="74"/>
      <c r="CU1716" s="10"/>
      <c r="CV1716" s="10"/>
      <c r="CW1716" s="11"/>
      <c r="CX1716" s="10"/>
      <c r="CY1716" s="10"/>
      <c r="CZ1716" s="11"/>
      <c r="DA1716" s="10"/>
      <c r="DB1716" s="11"/>
      <c r="DC1716" s="10"/>
      <c r="DD1716" s="10"/>
      <c r="DE1716" s="10"/>
      <c r="DF1716" s="10"/>
      <c r="DG1716" s="10"/>
      <c r="DH1716" s="10"/>
      <c r="DI1716" s="9"/>
    </row>
    <row r="1717" spans="1:113" ht="1.5" customHeight="1"/>
    <row r="1718" spans="1:113" ht="9.9" customHeight="1">
      <c r="BH1718" s="7" t="s">
        <v>4662</v>
      </c>
      <c r="BT1718" s="7" t="s">
        <v>882</v>
      </c>
      <c r="CF1718" s="7" t="s">
        <v>4661</v>
      </c>
      <c r="CR1718" s="7" t="s">
        <v>222</v>
      </c>
    </row>
    <row r="1719" spans="1:113" ht="9.9" customHeight="1">
      <c r="E1719" s="8" t="s">
        <v>316</v>
      </c>
      <c r="T1719" s="7" t="s">
        <v>4660</v>
      </c>
    </row>
    <row r="1720" spans="1:113" ht="9.9" customHeight="1">
      <c r="AG1720" s="7" t="s">
        <v>4659</v>
      </c>
      <c r="AL1720" s="7" t="s">
        <v>269</v>
      </c>
      <c r="AV1720" s="7" t="s">
        <v>4658</v>
      </c>
      <c r="BH1720" s="7" t="s">
        <v>4657</v>
      </c>
      <c r="BT1720" s="7" t="s">
        <v>4656</v>
      </c>
      <c r="CF1720" s="7" t="s">
        <v>4655</v>
      </c>
      <c r="CR1720" s="7" t="s">
        <v>417</v>
      </c>
    </row>
    <row r="1721" spans="1:113" ht="9.9" customHeight="1">
      <c r="E1721" s="8" t="s">
        <v>307</v>
      </c>
      <c r="T1721" s="7" t="s">
        <v>4654</v>
      </c>
    </row>
    <row r="1722" spans="1:113" ht="9.9" customHeight="1">
      <c r="AG1722" s="7" t="s">
        <v>4653</v>
      </c>
      <c r="AL1722" s="7" t="s">
        <v>227</v>
      </c>
      <c r="AV1722" s="7" t="s">
        <v>4652</v>
      </c>
      <c r="BH1722" s="7" t="s">
        <v>4651</v>
      </c>
      <c r="BT1722" s="7" t="s">
        <v>4650</v>
      </c>
      <c r="CF1722" s="7" t="s">
        <v>4649</v>
      </c>
      <c r="CR1722" s="7" t="s">
        <v>299</v>
      </c>
    </row>
    <row r="1723" spans="1:113" ht="9.9" customHeight="1">
      <c r="E1723" s="8" t="s">
        <v>298</v>
      </c>
      <c r="T1723" s="7" t="s">
        <v>4648</v>
      </c>
    </row>
    <row r="1724" spans="1:113" ht="9.9" customHeight="1">
      <c r="AG1724" s="7" t="s">
        <v>4647</v>
      </c>
      <c r="AL1724" s="7" t="s">
        <v>313</v>
      </c>
      <c r="AV1724" s="7" t="s">
        <v>4646</v>
      </c>
      <c r="BH1724" s="7" t="s">
        <v>3263</v>
      </c>
      <c r="BT1724" s="7" t="s">
        <v>4645</v>
      </c>
      <c r="CF1724" s="7" t="s">
        <v>4644</v>
      </c>
      <c r="CR1724" s="7" t="s">
        <v>417</v>
      </c>
    </row>
    <row r="1725" spans="1:113" ht="9.9" customHeight="1">
      <c r="E1725" s="8" t="s">
        <v>289</v>
      </c>
      <c r="T1725" s="7" t="s">
        <v>4643</v>
      </c>
    </row>
    <row r="1726" spans="1:113" ht="9.9" customHeight="1">
      <c r="AG1726" s="7" t="s">
        <v>4642</v>
      </c>
      <c r="AL1726" s="7" t="s">
        <v>252</v>
      </c>
      <c r="AV1726" s="7" t="s">
        <v>1484</v>
      </c>
      <c r="BH1726" s="7" t="s">
        <v>3099</v>
      </c>
      <c r="BT1726" s="7" t="s">
        <v>2550</v>
      </c>
      <c r="CF1726" s="7" t="s">
        <v>4641</v>
      </c>
      <c r="CR1726" s="7" t="s">
        <v>247</v>
      </c>
    </row>
    <row r="1727" spans="1:113" ht="9.9" customHeight="1">
      <c r="E1727" s="8" t="s">
        <v>281</v>
      </c>
      <c r="T1727" s="7" t="s">
        <v>4640</v>
      </c>
    </row>
    <row r="1728" spans="1:113" ht="9.9" customHeight="1">
      <c r="AG1728" s="7" t="s">
        <v>4639</v>
      </c>
      <c r="AL1728" s="7" t="s">
        <v>218</v>
      </c>
      <c r="AV1728" s="7" t="s">
        <v>4638</v>
      </c>
      <c r="BH1728" s="7" t="s">
        <v>4637</v>
      </c>
      <c r="BT1728" s="7" t="s">
        <v>4636</v>
      </c>
      <c r="CF1728" s="7" t="s">
        <v>4635</v>
      </c>
      <c r="CR1728" s="7" t="s">
        <v>247</v>
      </c>
    </row>
    <row r="1729" spans="5:96" ht="9.9" customHeight="1">
      <c r="E1729" s="8" t="s">
        <v>272</v>
      </c>
      <c r="T1729" s="7" t="s">
        <v>4634</v>
      </c>
    </row>
    <row r="1730" spans="5:96" ht="9.9" customHeight="1">
      <c r="AG1730" s="7" t="s">
        <v>4633</v>
      </c>
      <c r="AL1730" s="7" t="s">
        <v>260</v>
      </c>
      <c r="AV1730" s="7" t="s">
        <v>4632</v>
      </c>
      <c r="BH1730" s="7" t="s">
        <v>4631</v>
      </c>
      <c r="BT1730" s="7" t="s">
        <v>4630</v>
      </c>
      <c r="CF1730" s="7" t="s">
        <v>4629</v>
      </c>
      <c r="CR1730" s="7" t="s">
        <v>526</v>
      </c>
    </row>
    <row r="1731" spans="5:96" ht="9.9" customHeight="1">
      <c r="E1731" s="8" t="s">
        <v>264</v>
      </c>
      <c r="T1731" s="7" t="s">
        <v>4628</v>
      </c>
    </row>
    <row r="1732" spans="5:96" ht="9.9" customHeight="1">
      <c r="AG1732" s="7" t="s">
        <v>4627</v>
      </c>
      <c r="AL1732" s="7" t="s">
        <v>295</v>
      </c>
      <c r="AV1732" s="7" t="s">
        <v>574</v>
      </c>
      <c r="BH1732" s="7" t="s">
        <v>4626</v>
      </c>
      <c r="BT1732" s="7" t="s">
        <v>4625</v>
      </c>
      <c r="CF1732" s="7" t="s">
        <v>4624</v>
      </c>
      <c r="CR1732" s="7" t="s">
        <v>417</v>
      </c>
    </row>
    <row r="1733" spans="5:96" ht="9.9" customHeight="1">
      <c r="E1733" s="8" t="s">
        <v>255</v>
      </c>
      <c r="T1733" s="7" t="s">
        <v>4623</v>
      </c>
    </row>
    <row r="1734" spans="5:96" ht="9.9" customHeight="1">
      <c r="AG1734" s="7" t="s">
        <v>4622</v>
      </c>
      <c r="AL1734" s="7" t="s">
        <v>286</v>
      </c>
      <c r="AV1734" s="7" t="s">
        <v>1450</v>
      </c>
      <c r="BH1734" s="7" t="s">
        <v>2572</v>
      </c>
      <c r="BT1734" s="7" t="s">
        <v>2534</v>
      </c>
      <c r="CF1734" s="7" t="s">
        <v>2756</v>
      </c>
      <c r="CR1734" s="7" t="s">
        <v>417</v>
      </c>
    </row>
    <row r="1735" spans="5:96" ht="9.9" customHeight="1">
      <c r="E1735" s="8" t="s">
        <v>246</v>
      </c>
      <c r="T1735" s="7" t="s">
        <v>4621</v>
      </c>
    </row>
    <row r="1736" spans="5:96" ht="9.9" customHeight="1">
      <c r="AG1736" s="8" t="s">
        <v>4620</v>
      </c>
      <c r="AL1736" s="7" t="s">
        <v>235</v>
      </c>
      <c r="AV1736" s="7" t="s">
        <v>4619</v>
      </c>
      <c r="BH1736" s="7" t="s">
        <v>4618</v>
      </c>
      <c r="BT1736" s="7" t="s">
        <v>4617</v>
      </c>
      <c r="CF1736" s="7" t="s">
        <v>4616</v>
      </c>
      <c r="CR1736" s="7" t="s">
        <v>573</v>
      </c>
    </row>
    <row r="1737" spans="5:96" ht="9.9" customHeight="1">
      <c r="E1737" s="8" t="s">
        <v>238</v>
      </c>
      <c r="T1737" s="7" t="s">
        <v>4615</v>
      </c>
    </row>
    <row r="1738" spans="5:96" ht="9.9" customHeight="1">
      <c r="AG1738" s="7" t="s">
        <v>4614</v>
      </c>
      <c r="AL1738" s="7" t="s">
        <v>278</v>
      </c>
      <c r="AV1738" s="7" t="s">
        <v>3979</v>
      </c>
      <c r="BH1738" s="7" t="s">
        <v>4613</v>
      </c>
      <c r="BT1738" s="7" t="s">
        <v>1435</v>
      </c>
      <c r="CF1738" s="7" t="s">
        <v>4612</v>
      </c>
      <c r="CR1738" s="7" t="s">
        <v>475</v>
      </c>
    </row>
    <row r="1739" spans="5:96" ht="9.9" customHeight="1">
      <c r="E1739" s="8" t="s">
        <v>230</v>
      </c>
      <c r="T1739" s="7" t="s">
        <v>4611</v>
      </c>
    </row>
    <row r="1740" spans="5:96" ht="9.9" customHeight="1">
      <c r="AG1740" s="7" t="s">
        <v>4610</v>
      </c>
      <c r="AL1740" s="7" t="s">
        <v>243</v>
      </c>
      <c r="AV1740" s="7" t="s">
        <v>2759</v>
      </c>
      <c r="BH1740" s="7" t="s">
        <v>3555</v>
      </c>
      <c r="BT1740" s="7" t="s">
        <v>1941</v>
      </c>
      <c r="CF1740" s="7" t="s">
        <v>4609</v>
      </c>
      <c r="CR1740" s="7" t="s">
        <v>417</v>
      </c>
    </row>
    <row r="1741" spans="5:96" ht="9.9" customHeight="1">
      <c r="E1741" s="8" t="s">
        <v>221</v>
      </c>
      <c r="T1741" s="7" t="s">
        <v>4608</v>
      </c>
    </row>
    <row r="1742" spans="5:96" ht="9.9" customHeight="1">
      <c r="AG1742" s="7" t="s">
        <v>4607</v>
      </c>
      <c r="AL1742" s="7" t="s">
        <v>304</v>
      </c>
      <c r="AV1742" s="7" t="s">
        <v>4606</v>
      </c>
      <c r="BH1742" s="7" t="s">
        <v>1394</v>
      </c>
      <c r="BT1742" s="7" t="s">
        <v>1632</v>
      </c>
      <c r="CF1742" s="7" t="s">
        <v>649</v>
      </c>
      <c r="CR1742" s="7" t="s">
        <v>247</v>
      </c>
    </row>
    <row r="1743" spans="5:96" ht="9.9" customHeight="1">
      <c r="E1743" s="8" t="s">
        <v>212</v>
      </c>
      <c r="T1743" s="7" t="s">
        <v>4605</v>
      </c>
    </row>
    <row r="1744" spans="5:96" ht="9.9" customHeight="1">
      <c r="AG1744" s="7" t="s">
        <v>4604</v>
      </c>
      <c r="AL1744" s="7" t="s">
        <v>366</v>
      </c>
      <c r="AV1744" s="7" t="s">
        <v>2773</v>
      </c>
      <c r="BH1744" s="7" t="s">
        <v>4603</v>
      </c>
      <c r="BT1744" s="7" t="s">
        <v>4602</v>
      </c>
      <c r="CF1744" s="7" t="s">
        <v>4601</v>
      </c>
      <c r="CR1744" s="7" t="s">
        <v>4600</v>
      </c>
    </row>
    <row r="1745" spans="5:23" ht="9.9" customHeight="1">
      <c r="E1745" s="8" t="s">
        <v>353</v>
      </c>
      <c r="T1745" s="7" t="s">
        <v>4599</v>
      </c>
      <c r="W1745" s="5" t="s">
        <v>262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0" t="s">
        <v>4430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9" t="s">
        <v>4429</v>
      </c>
      <c r="DC1778" s="2"/>
      <c r="DD1778" s="2"/>
      <c r="DE1778" s="2"/>
      <c r="DF1778" s="2"/>
      <c r="DG1778" s="2"/>
      <c r="DH1778" s="2"/>
      <c r="DI1778" s="19" t="s">
        <v>208</v>
      </c>
    </row>
    <row r="1779" spans="1:113" ht="5.0999999999999996" customHeight="1"/>
    <row r="1780" spans="1:113" ht="15.9" customHeight="1">
      <c r="BD1780" s="18" t="s">
        <v>343</v>
      </c>
      <c r="DI1780" s="17" t="s">
        <v>2518</v>
      </c>
    </row>
    <row r="1781" spans="1:113" ht="14.1" customHeight="1">
      <c r="BD1781" s="6" t="s">
        <v>205</v>
      </c>
      <c r="DI1781" s="7" t="s">
        <v>204</v>
      </c>
    </row>
    <row r="1782" spans="1:113" ht="12" customHeight="1"/>
    <row r="1783" spans="1:113" ht="9.9" customHeight="1">
      <c r="A1783" s="16" t="s">
        <v>342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4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4598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4"/>
      <c r="CQ1783" s="2"/>
      <c r="CR1783" s="15" t="s">
        <v>4597</v>
      </c>
      <c r="CS1783" s="2" t="s">
        <v>320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5" t="s">
        <v>339</v>
      </c>
      <c r="T1784" s="24" t="s">
        <v>640</v>
      </c>
      <c r="BD1784" s="1" t="s">
        <v>337</v>
      </c>
      <c r="BW1784" s="24" t="s">
        <v>4596</v>
      </c>
      <c r="CR1784" s="8" t="s">
        <v>113</v>
      </c>
      <c r="CS1784" s="1" t="s">
        <v>335</v>
      </c>
      <c r="DI1784" s="23"/>
    </row>
    <row r="1785" spans="1:113" ht="9.9" customHeight="1">
      <c r="A1785" s="25" t="s">
        <v>334</v>
      </c>
      <c r="T1785" s="24" t="s">
        <v>18</v>
      </c>
      <c r="BD1785" s="1" t="s">
        <v>333</v>
      </c>
      <c r="BW1785" s="24" t="s">
        <v>4595</v>
      </c>
      <c r="DI1785" s="23"/>
    </row>
    <row r="1786" spans="1:113" ht="9.9" customHeight="1">
      <c r="A1786" s="25" t="s">
        <v>331</v>
      </c>
      <c r="T1786" s="24" t="s">
        <v>22</v>
      </c>
      <c r="BD1786" s="1" t="s">
        <v>330</v>
      </c>
      <c r="BW1786" s="24" t="s">
        <v>637</v>
      </c>
      <c r="DI1786" s="23"/>
    </row>
    <row r="1787" spans="1:113" ht="9.9" customHeight="1">
      <c r="A1787" s="12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0"/>
      <c r="AL1787" s="10"/>
      <c r="AM1787" s="10"/>
      <c r="AN1787" s="10"/>
      <c r="AO1787" s="10"/>
      <c r="AP1787" s="10"/>
      <c r="AQ1787" s="10"/>
      <c r="AR1787" s="10"/>
      <c r="AS1787" s="10"/>
      <c r="AT1787" s="10"/>
      <c r="AU1787" s="10"/>
      <c r="AV1787" s="10"/>
      <c r="AW1787" s="10"/>
      <c r="AX1787" s="10"/>
      <c r="AY1787" s="10"/>
      <c r="AZ1787" s="10"/>
      <c r="BA1787" s="10"/>
      <c r="BB1787" s="10"/>
      <c r="BC1787" s="10"/>
      <c r="BD1787" s="10" t="s">
        <v>328</v>
      </c>
      <c r="BE1787" s="10"/>
      <c r="BF1787" s="10"/>
      <c r="BG1787" s="10"/>
      <c r="BH1787" s="10"/>
      <c r="BI1787" s="10"/>
      <c r="BJ1787" s="10"/>
      <c r="BK1787" s="10"/>
      <c r="BL1787" s="10"/>
      <c r="BM1787" s="10"/>
      <c r="BN1787" s="10"/>
      <c r="BO1787" s="10"/>
      <c r="BP1787" s="10"/>
      <c r="BQ1787" s="10"/>
      <c r="BR1787" s="10"/>
      <c r="BS1787" s="10"/>
      <c r="BT1787" s="10"/>
      <c r="BU1787" s="10"/>
      <c r="BV1787" s="10"/>
      <c r="BW1787" s="22" t="s">
        <v>4424</v>
      </c>
      <c r="BX1787" s="10"/>
      <c r="BY1787" s="10"/>
      <c r="BZ1787" s="10"/>
      <c r="CA1787" s="10"/>
      <c r="CB1787" s="10"/>
      <c r="CC1787" s="10"/>
      <c r="CD1787" s="10"/>
      <c r="CE1787" s="10"/>
      <c r="CF1787" s="10"/>
      <c r="CG1787" s="10"/>
      <c r="CH1787" s="10"/>
      <c r="CI1787" s="10"/>
      <c r="CJ1787" s="10"/>
      <c r="CK1787" s="10"/>
      <c r="CL1787" s="10"/>
      <c r="CM1787" s="10"/>
      <c r="CN1787" s="10"/>
      <c r="CO1787" s="10"/>
      <c r="CP1787" s="11"/>
      <c r="CQ1787" s="10"/>
      <c r="CR1787" s="21" t="s">
        <v>4423</v>
      </c>
      <c r="CS1787" s="10" t="s">
        <v>320</v>
      </c>
      <c r="CT1787" s="10"/>
      <c r="CU1787" s="10"/>
      <c r="CV1787" s="10"/>
      <c r="CW1787" s="10"/>
      <c r="CX1787" s="10"/>
      <c r="CY1787" s="10"/>
      <c r="CZ1787" s="10"/>
      <c r="DA1787" s="10"/>
      <c r="DB1787" s="10"/>
      <c r="DC1787" s="10"/>
      <c r="DD1787" s="10"/>
      <c r="DE1787" s="10"/>
      <c r="DF1787" s="10"/>
      <c r="DG1787" s="10"/>
      <c r="DH1787" s="10"/>
      <c r="DI1787" s="9"/>
    </row>
    <row r="1788" spans="1:113" ht="5.0999999999999996" customHeight="1"/>
    <row r="1789" spans="1:113" ht="12" customHeight="1">
      <c r="A1789" s="83" t="s">
        <v>198</v>
      </c>
      <c r="B1789" s="73"/>
      <c r="C1789" s="73"/>
      <c r="D1789" s="73"/>
      <c r="E1789" s="73"/>
      <c r="F1789" s="2"/>
      <c r="G1789" s="2"/>
      <c r="H1789" s="72" t="s">
        <v>326</v>
      </c>
      <c r="I1789" s="73"/>
      <c r="J1789" s="73"/>
      <c r="K1789" s="73"/>
      <c r="L1789" s="73"/>
      <c r="M1789" s="73"/>
      <c r="N1789" s="73"/>
      <c r="O1789" s="73"/>
      <c r="P1789" s="73"/>
      <c r="Q1789" s="73"/>
      <c r="R1789" s="73"/>
      <c r="S1789" s="73"/>
      <c r="T1789" s="2"/>
      <c r="U1789" s="2"/>
      <c r="V1789" s="14"/>
      <c r="W1789" s="2"/>
      <c r="X1789" s="2"/>
      <c r="Y1789" s="2"/>
      <c r="Z1789" s="2"/>
      <c r="AA1789" s="72" t="s">
        <v>325</v>
      </c>
      <c r="AB1789" s="73"/>
      <c r="AC1789" s="73"/>
      <c r="AD1789" s="73"/>
      <c r="AE1789" s="73"/>
      <c r="AF1789" s="73"/>
      <c r="AG1789" s="73"/>
      <c r="AH1789" s="73"/>
      <c r="AI1789" s="73"/>
      <c r="AJ1789" s="2"/>
      <c r="AK1789" s="2"/>
      <c r="AL1789" s="14"/>
      <c r="AM1789" s="2"/>
      <c r="AN1789" s="2"/>
      <c r="AO1789" s="72" t="s">
        <v>324</v>
      </c>
      <c r="AP1789" s="73"/>
      <c r="AQ1789" s="73"/>
      <c r="AR1789" s="73"/>
      <c r="AS1789" s="73"/>
      <c r="AT1789" s="73"/>
      <c r="AU1789" s="73"/>
      <c r="AV1789" s="73"/>
      <c r="AW1789" s="73"/>
      <c r="AX1789" s="73"/>
      <c r="AY1789" s="2"/>
      <c r="AZ1789" s="2"/>
      <c r="BA1789" s="72" t="s">
        <v>323</v>
      </c>
      <c r="BB1789" s="73"/>
      <c r="BC1789" s="73"/>
      <c r="BD1789" s="73"/>
      <c r="BE1789" s="73"/>
      <c r="BF1789" s="73"/>
      <c r="BG1789" s="73"/>
      <c r="BH1789" s="73"/>
      <c r="BI1789" s="73"/>
      <c r="BJ1789" s="73"/>
      <c r="BK1789" s="2"/>
      <c r="BL1789" s="2"/>
      <c r="BM1789" s="72" t="s">
        <v>322</v>
      </c>
      <c r="BN1789" s="73"/>
      <c r="BO1789" s="73"/>
      <c r="BP1789" s="73"/>
      <c r="BQ1789" s="73"/>
      <c r="BR1789" s="73"/>
      <c r="BS1789" s="73"/>
      <c r="BT1789" s="73"/>
      <c r="BU1789" s="73"/>
      <c r="BV1789" s="73"/>
      <c r="BW1789" s="2"/>
      <c r="BX1789" s="2"/>
      <c r="BY1789" s="72" t="s">
        <v>321</v>
      </c>
      <c r="BZ1789" s="73"/>
      <c r="CA1789" s="73"/>
      <c r="CB1789" s="73"/>
      <c r="CC1789" s="73"/>
      <c r="CD1789" s="73"/>
      <c r="CE1789" s="73"/>
      <c r="CF1789" s="73"/>
      <c r="CG1789" s="73"/>
      <c r="CH1789" s="73"/>
      <c r="CI1789" s="2"/>
      <c r="CJ1789" s="2"/>
      <c r="CK1789" s="72" t="s">
        <v>320</v>
      </c>
      <c r="CL1789" s="73"/>
      <c r="CM1789" s="73"/>
      <c r="CN1789" s="73"/>
      <c r="CO1789" s="73"/>
      <c r="CP1789" s="73"/>
      <c r="CQ1789" s="73"/>
      <c r="CR1789" s="73"/>
      <c r="CS1789" s="73"/>
      <c r="CT1789" s="73"/>
      <c r="CU1789" s="2"/>
      <c r="CV1789" s="2"/>
      <c r="CW1789" s="14"/>
      <c r="CX1789" s="2"/>
      <c r="CY1789" s="2"/>
      <c r="CZ1789" s="14"/>
      <c r="DA1789" s="2"/>
      <c r="DB1789" s="14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84"/>
      <c r="B1790" s="74"/>
      <c r="C1790" s="74"/>
      <c r="D1790" s="74"/>
      <c r="E1790" s="74"/>
      <c r="F1790" s="10"/>
      <c r="G1790" s="10"/>
      <c r="H1790" s="74"/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10"/>
      <c r="U1790" s="10"/>
      <c r="V1790" s="11"/>
      <c r="W1790" s="10"/>
      <c r="X1790" s="10"/>
      <c r="Y1790" s="10"/>
      <c r="Z1790" s="10"/>
      <c r="AA1790" s="74"/>
      <c r="AB1790" s="74"/>
      <c r="AC1790" s="74"/>
      <c r="AD1790" s="74"/>
      <c r="AE1790" s="74"/>
      <c r="AF1790" s="74"/>
      <c r="AG1790" s="74"/>
      <c r="AH1790" s="74"/>
      <c r="AI1790" s="74"/>
      <c r="AJ1790" s="10"/>
      <c r="AK1790" s="10"/>
      <c r="AL1790" s="11"/>
      <c r="AM1790" s="10"/>
      <c r="AN1790" s="10"/>
      <c r="AO1790" s="74"/>
      <c r="AP1790" s="74"/>
      <c r="AQ1790" s="74"/>
      <c r="AR1790" s="74"/>
      <c r="AS1790" s="74"/>
      <c r="AT1790" s="74"/>
      <c r="AU1790" s="74"/>
      <c r="AV1790" s="74"/>
      <c r="AW1790" s="74"/>
      <c r="AX1790" s="74"/>
      <c r="AY1790" s="10"/>
      <c r="AZ1790" s="10"/>
      <c r="BA1790" s="74"/>
      <c r="BB1790" s="74"/>
      <c r="BC1790" s="74"/>
      <c r="BD1790" s="74"/>
      <c r="BE1790" s="74"/>
      <c r="BF1790" s="74"/>
      <c r="BG1790" s="74"/>
      <c r="BH1790" s="74"/>
      <c r="BI1790" s="74"/>
      <c r="BJ1790" s="74"/>
      <c r="BK1790" s="10"/>
      <c r="BL1790" s="10"/>
      <c r="BM1790" s="74"/>
      <c r="BN1790" s="74"/>
      <c r="BO1790" s="74"/>
      <c r="BP1790" s="74"/>
      <c r="BQ1790" s="74"/>
      <c r="BR1790" s="74"/>
      <c r="BS1790" s="74"/>
      <c r="BT1790" s="74"/>
      <c r="BU1790" s="74"/>
      <c r="BV1790" s="74"/>
      <c r="BW1790" s="10"/>
      <c r="BX1790" s="10"/>
      <c r="BY1790" s="74"/>
      <c r="BZ1790" s="74"/>
      <c r="CA1790" s="74"/>
      <c r="CB1790" s="74"/>
      <c r="CC1790" s="74"/>
      <c r="CD1790" s="74"/>
      <c r="CE1790" s="74"/>
      <c r="CF1790" s="74"/>
      <c r="CG1790" s="74"/>
      <c r="CH1790" s="74"/>
      <c r="CI1790" s="10"/>
      <c r="CJ1790" s="10"/>
      <c r="CK1790" s="74"/>
      <c r="CL1790" s="74"/>
      <c r="CM1790" s="74"/>
      <c r="CN1790" s="74"/>
      <c r="CO1790" s="74"/>
      <c r="CP1790" s="74"/>
      <c r="CQ1790" s="74"/>
      <c r="CR1790" s="74"/>
      <c r="CS1790" s="74"/>
      <c r="CT1790" s="74"/>
      <c r="CU1790" s="10"/>
      <c r="CV1790" s="10"/>
      <c r="CW1790" s="11"/>
      <c r="CX1790" s="10"/>
      <c r="CY1790" s="10"/>
      <c r="CZ1790" s="11"/>
      <c r="DA1790" s="10"/>
      <c r="DB1790" s="11"/>
      <c r="DC1790" s="10"/>
      <c r="DD1790" s="10"/>
      <c r="DE1790" s="10"/>
      <c r="DF1790" s="10"/>
      <c r="DG1790" s="10"/>
      <c r="DH1790" s="10"/>
      <c r="DI1790" s="9"/>
    </row>
    <row r="1791" spans="1:113" ht="1.5" customHeight="1"/>
    <row r="1792" spans="1:113" ht="9.9" customHeight="1">
      <c r="BH1792" s="7" t="s">
        <v>4594</v>
      </c>
      <c r="BT1792" s="7" t="s">
        <v>4593</v>
      </c>
      <c r="CF1792" s="7" t="s">
        <v>4592</v>
      </c>
      <c r="CR1792" s="7" t="s">
        <v>369</v>
      </c>
    </row>
    <row r="1793" spans="5:96" ht="9.9" customHeight="1">
      <c r="E1793" s="8" t="s">
        <v>316</v>
      </c>
      <c r="T1793" s="7" t="s">
        <v>4591</v>
      </c>
    </row>
    <row r="1794" spans="5:96" ht="9.9" customHeight="1">
      <c r="AG1794" s="7" t="s">
        <v>4590</v>
      </c>
      <c r="AL1794" s="7" t="s">
        <v>313</v>
      </c>
      <c r="AV1794" s="7" t="s">
        <v>4408</v>
      </c>
      <c r="BH1794" s="7" t="s">
        <v>4589</v>
      </c>
      <c r="BT1794" s="7" t="s">
        <v>4588</v>
      </c>
      <c r="CF1794" s="7" t="s">
        <v>4587</v>
      </c>
      <c r="CR1794" s="7" t="s">
        <v>4586</v>
      </c>
    </row>
    <row r="1795" spans="5:96" ht="9.9" customHeight="1">
      <c r="E1795" s="8" t="s">
        <v>307</v>
      </c>
      <c r="T1795" s="7" t="s">
        <v>4585</v>
      </c>
      <c r="W1795" s="5" t="s">
        <v>262</v>
      </c>
    </row>
    <row r="1796" spans="5:96" ht="9.9" customHeight="1">
      <c r="AG1796" s="7" t="s">
        <v>4584</v>
      </c>
      <c r="AL1796" s="7" t="s">
        <v>218</v>
      </c>
    </row>
    <row r="1797" spans="5:96" ht="9.9" customHeight="1">
      <c r="E1797" s="8" t="s">
        <v>298</v>
      </c>
      <c r="T1797" s="7" t="s">
        <v>4583</v>
      </c>
      <c r="W1797" s="5" t="s">
        <v>262</v>
      </c>
    </row>
    <row r="1798" spans="5:96" ht="9.9" customHeight="1">
      <c r="AG1798" s="7" t="s">
        <v>4582</v>
      </c>
      <c r="AL1798" s="7" t="s">
        <v>252</v>
      </c>
      <c r="AV1798" s="7" t="s">
        <v>4581</v>
      </c>
      <c r="BH1798" s="7" t="s">
        <v>348</v>
      </c>
      <c r="BT1798" s="7" t="s">
        <v>2962</v>
      </c>
      <c r="CF1798" s="7" t="s">
        <v>4580</v>
      </c>
      <c r="CR1798" s="7" t="s">
        <v>4579</v>
      </c>
    </row>
    <row r="1799" spans="5:96" ht="9.9" customHeight="1">
      <c r="E1799" s="8" t="s">
        <v>289</v>
      </c>
      <c r="T1799" s="7" t="s">
        <v>4578</v>
      </c>
      <c r="W1799" s="5" t="s">
        <v>262</v>
      </c>
    </row>
    <row r="1800" spans="5:96" ht="9.9" customHeight="1">
      <c r="AG1800" s="7" t="s">
        <v>4577</v>
      </c>
      <c r="AL1800" s="7" t="s">
        <v>304</v>
      </c>
      <c r="AV1800" s="7" t="s">
        <v>4576</v>
      </c>
      <c r="BH1800" s="7" t="s">
        <v>4575</v>
      </c>
      <c r="BT1800" s="7" t="s">
        <v>4574</v>
      </c>
      <c r="CF1800" s="7" t="s">
        <v>2864</v>
      </c>
      <c r="CR1800" s="7" t="s">
        <v>369</v>
      </c>
    </row>
    <row r="1801" spans="5:96" ht="9.9" customHeight="1">
      <c r="E1801" s="8" t="s">
        <v>281</v>
      </c>
      <c r="T1801" s="7" t="s">
        <v>4573</v>
      </c>
    </row>
    <row r="1802" spans="5:96" ht="9.9" customHeight="1">
      <c r="AG1802" s="7" t="s">
        <v>4572</v>
      </c>
      <c r="AL1802" s="7" t="s">
        <v>243</v>
      </c>
      <c r="AV1802" s="7" t="s">
        <v>4571</v>
      </c>
      <c r="BH1802" s="7" t="s">
        <v>4570</v>
      </c>
      <c r="BT1802" s="7" t="s">
        <v>4569</v>
      </c>
      <c r="CF1802" s="7" t="s">
        <v>4568</v>
      </c>
      <c r="CR1802" s="7" t="s">
        <v>290</v>
      </c>
    </row>
    <row r="1803" spans="5:96" ht="9.9" customHeight="1">
      <c r="E1803" s="8" t="s">
        <v>272</v>
      </c>
      <c r="T1803" s="7" t="s">
        <v>4567</v>
      </c>
    </row>
    <row r="1804" spans="5:96" ht="9.9" customHeight="1">
      <c r="AG1804" s="7" t="s">
        <v>4566</v>
      </c>
      <c r="AL1804" s="7" t="s">
        <v>286</v>
      </c>
      <c r="AV1804" s="7" t="s">
        <v>4565</v>
      </c>
      <c r="BH1804" s="7" t="s">
        <v>4564</v>
      </c>
      <c r="BT1804" s="7" t="s">
        <v>4563</v>
      </c>
      <c r="CF1804" s="7" t="s">
        <v>4562</v>
      </c>
      <c r="CR1804" s="7" t="s">
        <v>247</v>
      </c>
    </row>
    <row r="1805" spans="5:96" ht="9.9" customHeight="1">
      <c r="E1805" s="8" t="s">
        <v>264</v>
      </c>
      <c r="T1805" s="7" t="s">
        <v>4561</v>
      </c>
    </row>
    <row r="1806" spans="5:96" ht="9.9" customHeight="1">
      <c r="AG1806" s="8" t="s">
        <v>4560</v>
      </c>
      <c r="AL1806" s="7" t="s">
        <v>235</v>
      </c>
      <c r="AV1806" s="7" t="s">
        <v>3064</v>
      </c>
      <c r="BH1806" s="7" t="s">
        <v>4559</v>
      </c>
      <c r="BT1806" s="7" t="s">
        <v>3396</v>
      </c>
      <c r="CF1806" s="7" t="s">
        <v>4558</v>
      </c>
      <c r="CR1806" s="7" t="s">
        <v>710</v>
      </c>
    </row>
    <row r="1807" spans="5:96" ht="9.9" customHeight="1">
      <c r="E1807" s="8" t="s">
        <v>255</v>
      </c>
      <c r="T1807" s="7" t="s">
        <v>4557</v>
      </c>
    </row>
    <row r="1808" spans="5:96" ht="9.9" customHeight="1">
      <c r="AG1808" s="7" t="s">
        <v>4556</v>
      </c>
      <c r="AL1808" s="7" t="s">
        <v>295</v>
      </c>
      <c r="AV1808" s="7" t="s">
        <v>4555</v>
      </c>
      <c r="BH1808" s="7" t="s">
        <v>4554</v>
      </c>
      <c r="BT1808" s="7" t="s">
        <v>920</v>
      </c>
      <c r="CF1808" s="7" t="s">
        <v>4553</v>
      </c>
      <c r="CR1808" s="7" t="s">
        <v>290</v>
      </c>
    </row>
    <row r="1809" spans="5:20" ht="9.9" customHeight="1">
      <c r="E1809" s="8" t="s">
        <v>246</v>
      </c>
      <c r="T1809" s="7" t="s">
        <v>4552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0" t="s">
        <v>4430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9" t="s">
        <v>4429</v>
      </c>
      <c r="DC1852" s="2"/>
      <c r="DD1852" s="2"/>
      <c r="DE1852" s="2"/>
      <c r="DF1852" s="2"/>
      <c r="DG1852" s="2"/>
      <c r="DH1852" s="2"/>
      <c r="DI1852" s="19" t="s">
        <v>208</v>
      </c>
    </row>
    <row r="1853" spans="1:113" ht="5.0999999999999996" customHeight="1"/>
    <row r="1854" spans="1:113" ht="15.9" customHeight="1">
      <c r="BD1854" s="18" t="s">
        <v>343</v>
      </c>
      <c r="DI1854" s="17" t="s">
        <v>2518</v>
      </c>
    </row>
    <row r="1855" spans="1:113" ht="14.1" customHeight="1">
      <c r="BD1855" s="6" t="s">
        <v>205</v>
      </c>
      <c r="DI1855" s="7" t="s">
        <v>204</v>
      </c>
    </row>
    <row r="1856" spans="1:113" ht="12" customHeight="1"/>
    <row r="1857" spans="1:113" ht="9.9" customHeight="1">
      <c r="A1857" s="16" t="s">
        <v>342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78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4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4551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4"/>
      <c r="CQ1857" s="2"/>
      <c r="CR1857" s="15" t="s">
        <v>4550</v>
      </c>
      <c r="CS1857" s="2" t="s">
        <v>320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5" t="s">
        <v>339</v>
      </c>
      <c r="T1858" s="24" t="s">
        <v>539</v>
      </c>
      <c r="BD1858" s="1" t="s">
        <v>337</v>
      </c>
      <c r="BW1858" s="24" t="s">
        <v>4549</v>
      </c>
      <c r="CR1858" s="8" t="s">
        <v>121</v>
      </c>
      <c r="CS1858" s="1" t="s">
        <v>335</v>
      </c>
      <c r="DI1858" s="23"/>
    </row>
    <row r="1859" spans="1:113" ht="9.9" customHeight="1">
      <c r="A1859" s="25" t="s">
        <v>334</v>
      </c>
      <c r="T1859" s="24" t="s">
        <v>72</v>
      </c>
      <c r="BD1859" s="1" t="s">
        <v>333</v>
      </c>
      <c r="BW1859" s="24" t="s">
        <v>4548</v>
      </c>
      <c r="DI1859" s="23"/>
    </row>
    <row r="1860" spans="1:113" ht="9.9" customHeight="1">
      <c r="A1860" s="25" t="s">
        <v>331</v>
      </c>
      <c r="T1860" s="24" t="s">
        <v>13</v>
      </c>
      <c r="BD1860" s="1" t="s">
        <v>330</v>
      </c>
      <c r="BW1860" s="24" t="s">
        <v>536</v>
      </c>
      <c r="DI1860" s="23"/>
    </row>
    <row r="1861" spans="1:113" ht="9.9" customHeight="1">
      <c r="A1861" s="12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0"/>
      <c r="AL1861" s="10"/>
      <c r="AM1861" s="10"/>
      <c r="AN1861" s="10"/>
      <c r="AO1861" s="10"/>
      <c r="AP1861" s="10"/>
      <c r="AQ1861" s="10"/>
      <c r="AR1861" s="10"/>
      <c r="AS1861" s="10"/>
      <c r="AT1861" s="10"/>
      <c r="AU1861" s="10"/>
      <c r="AV1861" s="10"/>
      <c r="AW1861" s="10"/>
      <c r="AX1861" s="10"/>
      <c r="AY1861" s="10"/>
      <c r="AZ1861" s="10"/>
      <c r="BA1861" s="10"/>
      <c r="BB1861" s="10"/>
      <c r="BC1861" s="10"/>
      <c r="BD1861" s="10" t="s">
        <v>328</v>
      </c>
      <c r="BE1861" s="10"/>
      <c r="BF1861" s="10"/>
      <c r="BG1861" s="10"/>
      <c r="BH1861" s="10"/>
      <c r="BI1861" s="10"/>
      <c r="BJ1861" s="10"/>
      <c r="BK1861" s="10"/>
      <c r="BL1861" s="10"/>
      <c r="BM1861" s="10"/>
      <c r="BN1861" s="10"/>
      <c r="BO1861" s="10"/>
      <c r="BP1861" s="10"/>
      <c r="BQ1861" s="10"/>
      <c r="BR1861" s="10"/>
      <c r="BS1861" s="10"/>
      <c r="BT1861" s="10"/>
      <c r="BU1861" s="10"/>
      <c r="BV1861" s="10"/>
      <c r="BW1861" s="22" t="s">
        <v>4424</v>
      </c>
      <c r="BX1861" s="10"/>
      <c r="BY1861" s="10"/>
      <c r="BZ1861" s="10"/>
      <c r="CA1861" s="10"/>
      <c r="CB1861" s="10"/>
      <c r="CC1861" s="10"/>
      <c r="CD1861" s="10"/>
      <c r="CE1861" s="10"/>
      <c r="CF1861" s="10"/>
      <c r="CG1861" s="10"/>
      <c r="CH1861" s="10"/>
      <c r="CI1861" s="10"/>
      <c r="CJ1861" s="10"/>
      <c r="CK1861" s="10"/>
      <c r="CL1861" s="10"/>
      <c r="CM1861" s="10"/>
      <c r="CN1861" s="10"/>
      <c r="CO1861" s="10"/>
      <c r="CP1861" s="11"/>
      <c r="CQ1861" s="10"/>
      <c r="CR1861" s="21" t="s">
        <v>4423</v>
      </c>
      <c r="CS1861" s="10" t="s">
        <v>320</v>
      </c>
      <c r="CT1861" s="10"/>
      <c r="CU1861" s="10"/>
      <c r="CV1861" s="10"/>
      <c r="CW1861" s="10"/>
      <c r="CX1861" s="10"/>
      <c r="CY1861" s="10"/>
      <c r="CZ1861" s="10"/>
      <c r="DA1861" s="10"/>
      <c r="DB1861" s="10"/>
      <c r="DC1861" s="10"/>
      <c r="DD1861" s="10"/>
      <c r="DE1861" s="10"/>
      <c r="DF1861" s="10"/>
      <c r="DG1861" s="10"/>
      <c r="DH1861" s="10"/>
      <c r="DI1861" s="9"/>
    </row>
    <row r="1862" spans="1:113" ht="5.0999999999999996" customHeight="1"/>
    <row r="1863" spans="1:113" ht="12" customHeight="1">
      <c r="A1863" s="83" t="s">
        <v>198</v>
      </c>
      <c r="B1863" s="73"/>
      <c r="C1863" s="73"/>
      <c r="D1863" s="73"/>
      <c r="E1863" s="73"/>
      <c r="F1863" s="2"/>
      <c r="G1863" s="2"/>
      <c r="H1863" s="72" t="s">
        <v>326</v>
      </c>
      <c r="I1863" s="73"/>
      <c r="J1863" s="73"/>
      <c r="K1863" s="73"/>
      <c r="L1863" s="73"/>
      <c r="M1863" s="73"/>
      <c r="N1863" s="73"/>
      <c r="O1863" s="73"/>
      <c r="P1863" s="73"/>
      <c r="Q1863" s="73"/>
      <c r="R1863" s="73"/>
      <c r="S1863" s="73"/>
      <c r="T1863" s="2"/>
      <c r="U1863" s="2"/>
      <c r="V1863" s="14"/>
      <c r="W1863" s="2"/>
      <c r="X1863" s="2"/>
      <c r="Y1863" s="2"/>
      <c r="Z1863" s="2"/>
      <c r="AA1863" s="72" t="s">
        <v>325</v>
      </c>
      <c r="AB1863" s="73"/>
      <c r="AC1863" s="73"/>
      <c r="AD1863" s="73"/>
      <c r="AE1863" s="73"/>
      <c r="AF1863" s="73"/>
      <c r="AG1863" s="73"/>
      <c r="AH1863" s="73"/>
      <c r="AI1863" s="73"/>
      <c r="AJ1863" s="2"/>
      <c r="AK1863" s="2"/>
      <c r="AL1863" s="14"/>
      <c r="AM1863" s="2"/>
      <c r="AN1863" s="2"/>
      <c r="AO1863" s="72" t="s">
        <v>324</v>
      </c>
      <c r="AP1863" s="73"/>
      <c r="AQ1863" s="73"/>
      <c r="AR1863" s="73"/>
      <c r="AS1863" s="73"/>
      <c r="AT1863" s="73"/>
      <c r="AU1863" s="73"/>
      <c r="AV1863" s="73"/>
      <c r="AW1863" s="73"/>
      <c r="AX1863" s="73"/>
      <c r="AY1863" s="2"/>
      <c r="AZ1863" s="2"/>
      <c r="BA1863" s="72" t="s">
        <v>323</v>
      </c>
      <c r="BB1863" s="73"/>
      <c r="BC1863" s="73"/>
      <c r="BD1863" s="73"/>
      <c r="BE1863" s="73"/>
      <c r="BF1863" s="73"/>
      <c r="BG1863" s="73"/>
      <c r="BH1863" s="73"/>
      <c r="BI1863" s="73"/>
      <c r="BJ1863" s="73"/>
      <c r="BK1863" s="2"/>
      <c r="BL1863" s="2"/>
      <c r="BM1863" s="72" t="s">
        <v>322</v>
      </c>
      <c r="BN1863" s="73"/>
      <c r="BO1863" s="73"/>
      <c r="BP1863" s="73"/>
      <c r="BQ1863" s="73"/>
      <c r="BR1863" s="73"/>
      <c r="BS1863" s="73"/>
      <c r="BT1863" s="73"/>
      <c r="BU1863" s="73"/>
      <c r="BV1863" s="73"/>
      <c r="BW1863" s="2"/>
      <c r="BX1863" s="2"/>
      <c r="BY1863" s="72" t="s">
        <v>321</v>
      </c>
      <c r="BZ1863" s="73"/>
      <c r="CA1863" s="73"/>
      <c r="CB1863" s="73"/>
      <c r="CC1863" s="73"/>
      <c r="CD1863" s="73"/>
      <c r="CE1863" s="73"/>
      <c r="CF1863" s="73"/>
      <c r="CG1863" s="73"/>
      <c r="CH1863" s="73"/>
      <c r="CI1863" s="2"/>
      <c r="CJ1863" s="2"/>
      <c r="CK1863" s="72" t="s">
        <v>320</v>
      </c>
      <c r="CL1863" s="73"/>
      <c r="CM1863" s="73"/>
      <c r="CN1863" s="73"/>
      <c r="CO1863" s="73"/>
      <c r="CP1863" s="73"/>
      <c r="CQ1863" s="73"/>
      <c r="CR1863" s="73"/>
      <c r="CS1863" s="73"/>
      <c r="CT1863" s="73"/>
      <c r="CU1863" s="2"/>
      <c r="CV1863" s="2"/>
      <c r="CW1863" s="14"/>
      <c r="CX1863" s="2"/>
      <c r="CY1863" s="2"/>
      <c r="CZ1863" s="14"/>
      <c r="DA1863" s="2"/>
      <c r="DB1863" s="14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84"/>
      <c r="B1864" s="74"/>
      <c r="C1864" s="74"/>
      <c r="D1864" s="74"/>
      <c r="E1864" s="74"/>
      <c r="F1864" s="10"/>
      <c r="G1864" s="10"/>
      <c r="H1864" s="74"/>
      <c r="I1864" s="74"/>
      <c r="J1864" s="74"/>
      <c r="K1864" s="74"/>
      <c r="L1864" s="74"/>
      <c r="M1864" s="74"/>
      <c r="N1864" s="74"/>
      <c r="O1864" s="74"/>
      <c r="P1864" s="74"/>
      <c r="Q1864" s="74"/>
      <c r="R1864" s="74"/>
      <c r="S1864" s="74"/>
      <c r="T1864" s="10"/>
      <c r="U1864" s="10"/>
      <c r="V1864" s="11"/>
      <c r="W1864" s="10"/>
      <c r="X1864" s="10"/>
      <c r="Y1864" s="10"/>
      <c r="Z1864" s="10"/>
      <c r="AA1864" s="74"/>
      <c r="AB1864" s="74"/>
      <c r="AC1864" s="74"/>
      <c r="AD1864" s="74"/>
      <c r="AE1864" s="74"/>
      <c r="AF1864" s="74"/>
      <c r="AG1864" s="74"/>
      <c r="AH1864" s="74"/>
      <c r="AI1864" s="74"/>
      <c r="AJ1864" s="10"/>
      <c r="AK1864" s="10"/>
      <c r="AL1864" s="11"/>
      <c r="AM1864" s="10"/>
      <c r="AN1864" s="10"/>
      <c r="AO1864" s="74"/>
      <c r="AP1864" s="74"/>
      <c r="AQ1864" s="74"/>
      <c r="AR1864" s="74"/>
      <c r="AS1864" s="74"/>
      <c r="AT1864" s="74"/>
      <c r="AU1864" s="74"/>
      <c r="AV1864" s="74"/>
      <c r="AW1864" s="74"/>
      <c r="AX1864" s="74"/>
      <c r="AY1864" s="10"/>
      <c r="AZ1864" s="10"/>
      <c r="BA1864" s="74"/>
      <c r="BB1864" s="74"/>
      <c r="BC1864" s="74"/>
      <c r="BD1864" s="74"/>
      <c r="BE1864" s="74"/>
      <c r="BF1864" s="74"/>
      <c r="BG1864" s="74"/>
      <c r="BH1864" s="74"/>
      <c r="BI1864" s="74"/>
      <c r="BJ1864" s="74"/>
      <c r="BK1864" s="10"/>
      <c r="BL1864" s="10"/>
      <c r="BM1864" s="74"/>
      <c r="BN1864" s="74"/>
      <c r="BO1864" s="74"/>
      <c r="BP1864" s="74"/>
      <c r="BQ1864" s="74"/>
      <c r="BR1864" s="74"/>
      <c r="BS1864" s="74"/>
      <c r="BT1864" s="74"/>
      <c r="BU1864" s="74"/>
      <c r="BV1864" s="74"/>
      <c r="BW1864" s="10"/>
      <c r="BX1864" s="10"/>
      <c r="BY1864" s="74"/>
      <c r="BZ1864" s="74"/>
      <c r="CA1864" s="74"/>
      <c r="CB1864" s="74"/>
      <c r="CC1864" s="74"/>
      <c r="CD1864" s="74"/>
      <c r="CE1864" s="74"/>
      <c r="CF1864" s="74"/>
      <c r="CG1864" s="74"/>
      <c r="CH1864" s="74"/>
      <c r="CI1864" s="10"/>
      <c r="CJ1864" s="10"/>
      <c r="CK1864" s="74"/>
      <c r="CL1864" s="74"/>
      <c r="CM1864" s="74"/>
      <c r="CN1864" s="74"/>
      <c r="CO1864" s="74"/>
      <c r="CP1864" s="74"/>
      <c r="CQ1864" s="74"/>
      <c r="CR1864" s="74"/>
      <c r="CS1864" s="74"/>
      <c r="CT1864" s="74"/>
      <c r="CU1864" s="10"/>
      <c r="CV1864" s="10"/>
      <c r="CW1864" s="11"/>
      <c r="CX1864" s="10"/>
      <c r="CY1864" s="10"/>
      <c r="CZ1864" s="11"/>
      <c r="DA1864" s="10"/>
      <c r="DB1864" s="11"/>
      <c r="DC1864" s="10"/>
      <c r="DD1864" s="10"/>
      <c r="DE1864" s="10"/>
      <c r="DF1864" s="10"/>
      <c r="DG1864" s="10"/>
      <c r="DH1864" s="10"/>
      <c r="DI1864" s="9"/>
    </row>
    <row r="1865" spans="1:113" ht="1.5" customHeight="1"/>
    <row r="1866" spans="1:113" ht="9.9" customHeight="1">
      <c r="BH1866" s="7" t="s">
        <v>4547</v>
      </c>
      <c r="BT1866" s="7" t="s">
        <v>4546</v>
      </c>
      <c r="CF1866" s="7" t="s">
        <v>4545</v>
      </c>
      <c r="CR1866" s="7" t="s">
        <v>369</v>
      </c>
    </row>
    <row r="1867" spans="1:113" ht="9.9" customHeight="1">
      <c r="E1867" s="8" t="s">
        <v>316</v>
      </c>
      <c r="T1867" s="7" t="s">
        <v>4544</v>
      </c>
    </row>
    <row r="1868" spans="1:113" ht="9.9" customHeight="1">
      <c r="AG1868" s="7" t="s">
        <v>4543</v>
      </c>
      <c r="AL1868" s="7" t="s">
        <v>252</v>
      </c>
      <c r="AV1868" s="7" t="s">
        <v>4542</v>
      </c>
      <c r="BH1868" s="7" t="s">
        <v>3814</v>
      </c>
      <c r="BT1868" s="7" t="s">
        <v>4541</v>
      </c>
      <c r="CF1868" s="7" t="s">
        <v>3120</v>
      </c>
      <c r="CR1868" s="7" t="s">
        <v>417</v>
      </c>
    </row>
    <row r="1869" spans="1:113" ht="9.9" customHeight="1">
      <c r="E1869" s="8" t="s">
        <v>307</v>
      </c>
      <c r="T1869" s="7" t="s">
        <v>4540</v>
      </c>
    </row>
    <row r="1870" spans="1:113" ht="9.9" customHeight="1">
      <c r="AG1870" s="8" t="s">
        <v>4539</v>
      </c>
      <c r="AL1870" s="7" t="s">
        <v>235</v>
      </c>
      <c r="AV1870" s="7" t="s">
        <v>961</v>
      </c>
      <c r="BH1870" s="7" t="s">
        <v>3551</v>
      </c>
      <c r="BT1870" s="7" t="s">
        <v>2001</v>
      </c>
      <c r="CF1870" s="7" t="s">
        <v>1106</v>
      </c>
      <c r="CR1870" s="7" t="s">
        <v>299</v>
      </c>
    </row>
    <row r="1871" spans="1:113" ht="9.9" customHeight="1">
      <c r="E1871" s="8" t="s">
        <v>298</v>
      </c>
      <c r="T1871" s="7" t="s">
        <v>4538</v>
      </c>
    </row>
    <row r="1872" spans="1:113" ht="9.9" customHeight="1">
      <c r="AG1872" s="7" t="s">
        <v>4537</v>
      </c>
      <c r="AL1872" s="7" t="s">
        <v>286</v>
      </c>
      <c r="AV1872" s="7" t="s">
        <v>4536</v>
      </c>
      <c r="BH1872" s="7" t="s">
        <v>1682</v>
      </c>
      <c r="BT1872" s="7" t="s">
        <v>3413</v>
      </c>
      <c r="CF1872" s="7" t="s">
        <v>1334</v>
      </c>
      <c r="CR1872" s="7" t="s">
        <v>573</v>
      </c>
    </row>
    <row r="1873" spans="5:96" ht="9.9" customHeight="1">
      <c r="E1873" s="8" t="s">
        <v>289</v>
      </c>
      <c r="T1873" s="7" t="s">
        <v>4535</v>
      </c>
    </row>
    <row r="1874" spans="5:96" ht="9.9" customHeight="1">
      <c r="AG1874" s="7" t="s">
        <v>4534</v>
      </c>
      <c r="AL1874" s="7" t="s">
        <v>304</v>
      </c>
      <c r="AV1874" s="7" t="s">
        <v>426</v>
      </c>
      <c r="BH1874" s="7" t="s">
        <v>4533</v>
      </c>
      <c r="BT1874" s="7" t="s">
        <v>4532</v>
      </c>
      <c r="CF1874" s="7" t="s">
        <v>1680</v>
      </c>
      <c r="CR1874" s="7" t="s">
        <v>417</v>
      </c>
    </row>
    <row r="1875" spans="5:96" ht="9.9" customHeight="1">
      <c r="E1875" s="8" t="s">
        <v>281</v>
      </c>
      <c r="T1875" s="7" t="s">
        <v>4531</v>
      </c>
    </row>
    <row r="1876" spans="5:96" ht="9.9" customHeight="1">
      <c r="AG1876" s="7" t="s">
        <v>4530</v>
      </c>
      <c r="AL1876" s="7" t="s">
        <v>243</v>
      </c>
      <c r="AV1876" s="7" t="s">
        <v>4529</v>
      </c>
      <c r="BH1876" s="7" t="s">
        <v>2179</v>
      </c>
      <c r="BT1876" s="7" t="s">
        <v>4528</v>
      </c>
      <c r="CF1876" s="7" t="s">
        <v>4527</v>
      </c>
      <c r="CR1876" s="7" t="s">
        <v>247</v>
      </c>
    </row>
    <row r="1877" spans="5:96" ht="9.9" customHeight="1">
      <c r="E1877" s="8" t="s">
        <v>272</v>
      </c>
      <c r="T1877" s="7" t="s">
        <v>4526</v>
      </c>
    </row>
    <row r="1878" spans="5:96" ht="9.9" customHeight="1">
      <c r="AG1878" s="7" t="s">
        <v>1153</v>
      </c>
      <c r="AL1878" s="7" t="s">
        <v>295</v>
      </c>
      <c r="AV1878" s="7" t="s">
        <v>4525</v>
      </c>
      <c r="BH1878" s="7" t="s">
        <v>1108</v>
      </c>
      <c r="BT1878" s="7" t="s">
        <v>4524</v>
      </c>
      <c r="CF1878" s="7" t="s">
        <v>4523</v>
      </c>
      <c r="CR1878" s="7" t="s">
        <v>573</v>
      </c>
    </row>
    <row r="1879" spans="5:96" ht="9.9" customHeight="1">
      <c r="E1879" s="8" t="s">
        <v>264</v>
      </c>
      <c r="T1879" s="7" t="s">
        <v>4522</v>
      </c>
    </row>
    <row r="1880" spans="5:96" ht="9.9" customHeight="1">
      <c r="AG1880" s="7" t="s">
        <v>4521</v>
      </c>
      <c r="AL1880" s="7" t="s">
        <v>269</v>
      </c>
      <c r="AV1880" s="7" t="s">
        <v>4520</v>
      </c>
      <c r="BH1880" s="7" t="s">
        <v>4519</v>
      </c>
      <c r="BT1880" s="7" t="s">
        <v>4518</v>
      </c>
      <c r="CF1880" s="7" t="s">
        <v>4517</v>
      </c>
      <c r="CR1880" s="7" t="s">
        <v>4516</v>
      </c>
    </row>
    <row r="1881" spans="5:96" ht="9.9" customHeight="1">
      <c r="E1881" s="8" t="s">
        <v>255</v>
      </c>
      <c r="T1881" s="7" t="s">
        <v>4515</v>
      </c>
      <c r="W1881" s="5" t="s">
        <v>262</v>
      </c>
    </row>
    <row r="1882" spans="5:96" ht="9.9" customHeight="1">
      <c r="AG1882" s="7" t="s">
        <v>4514</v>
      </c>
      <c r="AL1882" s="7" t="s">
        <v>278</v>
      </c>
      <c r="AV1882" s="7" t="s">
        <v>4513</v>
      </c>
      <c r="BH1882" s="7" t="s">
        <v>4512</v>
      </c>
      <c r="BT1882" s="7" t="s">
        <v>4511</v>
      </c>
      <c r="CF1882" s="7" t="s">
        <v>4510</v>
      </c>
      <c r="CR1882" s="7" t="s">
        <v>468</v>
      </c>
    </row>
    <row r="1883" spans="5:96" ht="9.9" customHeight="1">
      <c r="E1883" s="8" t="s">
        <v>246</v>
      </c>
      <c r="T1883" s="7" t="s">
        <v>4509</v>
      </c>
    </row>
    <row r="1884" spans="5:96" ht="9.9" customHeight="1">
      <c r="AG1884" s="7" t="s">
        <v>4508</v>
      </c>
      <c r="AL1884" s="7" t="s">
        <v>260</v>
      </c>
      <c r="AV1884" s="7" t="s">
        <v>4507</v>
      </c>
      <c r="BH1884" s="7" t="s">
        <v>4506</v>
      </c>
      <c r="BT1884" s="7" t="s">
        <v>1426</v>
      </c>
      <c r="CF1884" s="7" t="s">
        <v>4505</v>
      </c>
      <c r="CR1884" s="7" t="s">
        <v>299</v>
      </c>
    </row>
    <row r="1885" spans="5:96" ht="9.9" customHeight="1">
      <c r="E1885" s="8" t="s">
        <v>238</v>
      </c>
      <c r="T1885" s="7" t="s">
        <v>4504</v>
      </c>
    </row>
    <row r="1886" spans="5:96" ht="9.9" customHeight="1">
      <c r="AG1886" s="7" t="s">
        <v>4503</v>
      </c>
      <c r="AL1886" s="7" t="s">
        <v>218</v>
      </c>
      <c r="AV1886" s="7" t="s">
        <v>4502</v>
      </c>
      <c r="BH1886" s="7" t="s">
        <v>2523</v>
      </c>
      <c r="BT1886" s="7" t="s">
        <v>4179</v>
      </c>
      <c r="CF1886" s="7" t="s">
        <v>4501</v>
      </c>
      <c r="CR1886" s="7" t="s">
        <v>573</v>
      </c>
    </row>
    <row r="1887" spans="5:96" ht="9.9" customHeight="1">
      <c r="E1887" s="8" t="s">
        <v>230</v>
      </c>
      <c r="T1887" s="7" t="s">
        <v>4500</v>
      </c>
    </row>
    <row r="1888" spans="5:96" ht="9.9" customHeight="1">
      <c r="AG1888" s="7" t="s">
        <v>4499</v>
      </c>
      <c r="AL1888" s="7" t="s">
        <v>313</v>
      </c>
      <c r="AV1888" s="7" t="s">
        <v>4498</v>
      </c>
      <c r="BH1888" s="7" t="s">
        <v>3079</v>
      </c>
      <c r="BT1888" s="7" t="s">
        <v>1839</v>
      </c>
      <c r="CF1888" s="7" t="s">
        <v>4497</v>
      </c>
      <c r="CR1888" s="7" t="s">
        <v>468</v>
      </c>
    </row>
    <row r="1889" spans="5:96" ht="9.9" customHeight="1">
      <c r="E1889" s="8" t="s">
        <v>221</v>
      </c>
      <c r="T1889" s="7" t="s">
        <v>4496</v>
      </c>
    </row>
    <row r="1890" spans="5:96" ht="9.9" customHeight="1">
      <c r="AG1890" s="7" t="s">
        <v>4495</v>
      </c>
      <c r="AL1890" s="7" t="s">
        <v>227</v>
      </c>
      <c r="AV1890" s="7" t="s">
        <v>4494</v>
      </c>
      <c r="BH1890" s="7" t="s">
        <v>4493</v>
      </c>
      <c r="BT1890" s="7" t="s">
        <v>2658</v>
      </c>
      <c r="CF1890" s="7" t="s">
        <v>4492</v>
      </c>
      <c r="CR1890" s="7" t="s">
        <v>573</v>
      </c>
    </row>
    <row r="1891" spans="5:96" ht="9.9" customHeight="1">
      <c r="E1891" s="8" t="s">
        <v>212</v>
      </c>
      <c r="T1891" s="7" t="s">
        <v>4491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0" t="s">
        <v>4430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19" t="s">
        <v>4429</v>
      </c>
      <c r="DC1926" s="2"/>
      <c r="DD1926" s="2"/>
      <c r="DE1926" s="2"/>
      <c r="DF1926" s="2"/>
      <c r="DG1926" s="2"/>
      <c r="DH1926" s="2"/>
      <c r="DI1926" s="19" t="s">
        <v>208</v>
      </c>
    </row>
    <row r="1927" spans="1:113" ht="5.0999999999999996" customHeight="1"/>
    <row r="1928" spans="1:113" ht="15.9" customHeight="1">
      <c r="BD1928" s="18" t="s">
        <v>343</v>
      </c>
      <c r="DI1928" s="17" t="s">
        <v>2518</v>
      </c>
    </row>
    <row r="1929" spans="1:113" ht="14.1" customHeight="1">
      <c r="BD1929" s="6" t="s">
        <v>205</v>
      </c>
      <c r="DI1929" s="7" t="s">
        <v>204</v>
      </c>
    </row>
    <row r="1930" spans="1:113" ht="12" customHeight="1"/>
    <row r="1931" spans="1:113" ht="9.9" customHeight="1">
      <c r="A1931" s="16" t="s">
        <v>342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6" t="s">
        <v>92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4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6" t="s">
        <v>296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4"/>
      <c r="CQ1931" s="2"/>
      <c r="CR1931" s="15" t="s">
        <v>4490</v>
      </c>
      <c r="CS1931" s="2" t="s">
        <v>320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5" t="s">
        <v>339</v>
      </c>
      <c r="T1932" s="24" t="s">
        <v>448</v>
      </c>
      <c r="BD1932" s="1" t="s">
        <v>337</v>
      </c>
      <c r="BW1932" s="24" t="s">
        <v>4489</v>
      </c>
      <c r="CR1932" s="8" t="s">
        <v>121</v>
      </c>
      <c r="CS1932" s="1" t="s">
        <v>335</v>
      </c>
      <c r="DI1932" s="23"/>
    </row>
    <row r="1933" spans="1:113" ht="9.9" customHeight="1">
      <c r="A1933" s="25" t="s">
        <v>334</v>
      </c>
      <c r="T1933" s="24" t="s">
        <v>87</v>
      </c>
      <c r="BD1933" s="1" t="s">
        <v>333</v>
      </c>
      <c r="BW1933" s="24" t="s">
        <v>4488</v>
      </c>
      <c r="DI1933" s="23"/>
    </row>
    <row r="1934" spans="1:113" ht="9.9" customHeight="1">
      <c r="A1934" s="25" t="s">
        <v>331</v>
      </c>
      <c r="T1934" s="24" t="s">
        <v>4</v>
      </c>
      <c r="BD1934" s="1" t="s">
        <v>330</v>
      </c>
      <c r="BW1934" s="24" t="s">
        <v>1413</v>
      </c>
      <c r="DI1934" s="23"/>
    </row>
    <row r="1935" spans="1:113" ht="9.9" customHeight="1">
      <c r="A1935" s="12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  <c r="AM1935" s="10"/>
      <c r="AN1935" s="10"/>
      <c r="AO1935" s="10"/>
      <c r="AP1935" s="10"/>
      <c r="AQ1935" s="10"/>
      <c r="AR1935" s="10"/>
      <c r="AS1935" s="10"/>
      <c r="AT1935" s="10"/>
      <c r="AU1935" s="10"/>
      <c r="AV1935" s="10"/>
      <c r="AW1935" s="10"/>
      <c r="AX1935" s="10"/>
      <c r="AY1935" s="10"/>
      <c r="AZ1935" s="10"/>
      <c r="BA1935" s="10"/>
      <c r="BB1935" s="10"/>
      <c r="BC1935" s="10"/>
      <c r="BD1935" s="10" t="s">
        <v>328</v>
      </c>
      <c r="BE1935" s="10"/>
      <c r="BF1935" s="10"/>
      <c r="BG1935" s="10"/>
      <c r="BH1935" s="10"/>
      <c r="BI1935" s="10"/>
      <c r="BJ1935" s="10"/>
      <c r="BK1935" s="10"/>
      <c r="BL1935" s="10"/>
      <c r="BM1935" s="10"/>
      <c r="BN1935" s="10"/>
      <c r="BO1935" s="10"/>
      <c r="BP1935" s="10"/>
      <c r="BQ1935" s="10"/>
      <c r="BR1935" s="10"/>
      <c r="BS1935" s="10"/>
      <c r="BT1935" s="10"/>
      <c r="BU1935" s="10"/>
      <c r="BV1935" s="10"/>
      <c r="BW1935" s="22" t="s">
        <v>4424</v>
      </c>
      <c r="BX1935" s="10"/>
      <c r="BY1935" s="10"/>
      <c r="BZ1935" s="10"/>
      <c r="CA1935" s="10"/>
      <c r="CB1935" s="10"/>
      <c r="CC1935" s="10"/>
      <c r="CD1935" s="10"/>
      <c r="CE1935" s="10"/>
      <c r="CF1935" s="10"/>
      <c r="CG1935" s="10"/>
      <c r="CH1935" s="10"/>
      <c r="CI1935" s="10"/>
      <c r="CJ1935" s="10"/>
      <c r="CK1935" s="10"/>
      <c r="CL1935" s="10"/>
      <c r="CM1935" s="10"/>
      <c r="CN1935" s="10"/>
      <c r="CO1935" s="10"/>
      <c r="CP1935" s="11"/>
      <c r="CQ1935" s="10"/>
      <c r="CR1935" s="21" t="s">
        <v>4423</v>
      </c>
      <c r="CS1935" s="10" t="s">
        <v>320</v>
      </c>
      <c r="CT1935" s="10"/>
      <c r="CU1935" s="10"/>
      <c r="CV1935" s="10"/>
      <c r="CW1935" s="10"/>
      <c r="CX1935" s="10"/>
      <c r="CY1935" s="10"/>
      <c r="CZ1935" s="10"/>
      <c r="DA1935" s="10"/>
      <c r="DB1935" s="10"/>
      <c r="DC1935" s="10"/>
      <c r="DD1935" s="10"/>
      <c r="DE1935" s="10"/>
      <c r="DF1935" s="10"/>
      <c r="DG1935" s="10"/>
      <c r="DH1935" s="10"/>
      <c r="DI1935" s="9"/>
    </row>
    <row r="1936" spans="1:113" ht="5.0999999999999996" customHeight="1"/>
    <row r="1937" spans="1:113" ht="12" customHeight="1">
      <c r="A1937" s="83" t="s">
        <v>198</v>
      </c>
      <c r="B1937" s="73"/>
      <c r="C1937" s="73"/>
      <c r="D1937" s="73"/>
      <c r="E1937" s="73"/>
      <c r="F1937" s="2"/>
      <c r="G1937" s="2"/>
      <c r="H1937" s="72" t="s">
        <v>326</v>
      </c>
      <c r="I1937" s="73"/>
      <c r="J1937" s="73"/>
      <c r="K1937" s="73"/>
      <c r="L1937" s="73"/>
      <c r="M1937" s="73"/>
      <c r="N1937" s="73"/>
      <c r="O1937" s="73"/>
      <c r="P1937" s="73"/>
      <c r="Q1937" s="73"/>
      <c r="R1937" s="73"/>
      <c r="S1937" s="73"/>
      <c r="T1937" s="2"/>
      <c r="U1937" s="2"/>
      <c r="V1937" s="14"/>
      <c r="W1937" s="2"/>
      <c r="X1937" s="2"/>
      <c r="Y1937" s="2"/>
      <c r="Z1937" s="2"/>
      <c r="AA1937" s="72" t="s">
        <v>325</v>
      </c>
      <c r="AB1937" s="73"/>
      <c r="AC1937" s="73"/>
      <c r="AD1937" s="73"/>
      <c r="AE1937" s="73"/>
      <c r="AF1937" s="73"/>
      <c r="AG1937" s="73"/>
      <c r="AH1937" s="73"/>
      <c r="AI1937" s="73"/>
      <c r="AJ1937" s="2"/>
      <c r="AK1937" s="2"/>
      <c r="AL1937" s="14"/>
      <c r="AM1937" s="2"/>
      <c r="AN1937" s="2"/>
      <c r="AO1937" s="72" t="s">
        <v>324</v>
      </c>
      <c r="AP1937" s="73"/>
      <c r="AQ1937" s="73"/>
      <c r="AR1937" s="73"/>
      <c r="AS1937" s="73"/>
      <c r="AT1937" s="73"/>
      <c r="AU1937" s="73"/>
      <c r="AV1937" s="73"/>
      <c r="AW1937" s="73"/>
      <c r="AX1937" s="73"/>
      <c r="AY1937" s="2"/>
      <c r="AZ1937" s="2"/>
      <c r="BA1937" s="72" t="s">
        <v>323</v>
      </c>
      <c r="BB1937" s="73"/>
      <c r="BC1937" s="73"/>
      <c r="BD1937" s="73"/>
      <c r="BE1937" s="73"/>
      <c r="BF1937" s="73"/>
      <c r="BG1937" s="73"/>
      <c r="BH1937" s="73"/>
      <c r="BI1937" s="73"/>
      <c r="BJ1937" s="73"/>
      <c r="BK1937" s="2"/>
      <c r="BL1937" s="2"/>
      <c r="BM1937" s="72" t="s">
        <v>322</v>
      </c>
      <c r="BN1937" s="73"/>
      <c r="BO1937" s="73"/>
      <c r="BP1937" s="73"/>
      <c r="BQ1937" s="73"/>
      <c r="BR1937" s="73"/>
      <c r="BS1937" s="73"/>
      <c r="BT1937" s="73"/>
      <c r="BU1937" s="73"/>
      <c r="BV1937" s="73"/>
      <c r="BW1937" s="2"/>
      <c r="BX1937" s="2"/>
      <c r="BY1937" s="72" t="s">
        <v>321</v>
      </c>
      <c r="BZ1937" s="73"/>
      <c r="CA1937" s="73"/>
      <c r="CB1937" s="73"/>
      <c r="CC1937" s="73"/>
      <c r="CD1937" s="73"/>
      <c r="CE1937" s="73"/>
      <c r="CF1937" s="73"/>
      <c r="CG1937" s="73"/>
      <c r="CH1937" s="73"/>
      <c r="CI1937" s="2"/>
      <c r="CJ1937" s="2"/>
      <c r="CK1937" s="72" t="s">
        <v>320</v>
      </c>
      <c r="CL1937" s="73"/>
      <c r="CM1937" s="73"/>
      <c r="CN1937" s="73"/>
      <c r="CO1937" s="73"/>
      <c r="CP1937" s="73"/>
      <c r="CQ1937" s="73"/>
      <c r="CR1937" s="73"/>
      <c r="CS1937" s="73"/>
      <c r="CT1937" s="73"/>
      <c r="CU1937" s="2"/>
      <c r="CV1937" s="2"/>
      <c r="CW1937" s="14"/>
      <c r="CX1937" s="2"/>
      <c r="CY1937" s="2"/>
      <c r="CZ1937" s="14"/>
      <c r="DA1937" s="2"/>
      <c r="DB1937" s="14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84"/>
      <c r="B1938" s="74"/>
      <c r="C1938" s="74"/>
      <c r="D1938" s="74"/>
      <c r="E1938" s="74"/>
      <c r="F1938" s="10"/>
      <c r="G1938" s="10"/>
      <c r="H1938" s="74"/>
      <c r="I1938" s="74"/>
      <c r="J1938" s="74"/>
      <c r="K1938" s="74"/>
      <c r="L1938" s="74"/>
      <c r="M1938" s="74"/>
      <c r="N1938" s="74"/>
      <c r="O1938" s="74"/>
      <c r="P1938" s="74"/>
      <c r="Q1938" s="74"/>
      <c r="R1938" s="74"/>
      <c r="S1938" s="74"/>
      <c r="T1938" s="10"/>
      <c r="U1938" s="10"/>
      <c r="V1938" s="11"/>
      <c r="W1938" s="10"/>
      <c r="X1938" s="10"/>
      <c r="Y1938" s="10"/>
      <c r="Z1938" s="10"/>
      <c r="AA1938" s="74"/>
      <c r="AB1938" s="74"/>
      <c r="AC1938" s="74"/>
      <c r="AD1938" s="74"/>
      <c r="AE1938" s="74"/>
      <c r="AF1938" s="74"/>
      <c r="AG1938" s="74"/>
      <c r="AH1938" s="74"/>
      <c r="AI1938" s="74"/>
      <c r="AJ1938" s="10"/>
      <c r="AK1938" s="10"/>
      <c r="AL1938" s="11"/>
      <c r="AM1938" s="10"/>
      <c r="AN1938" s="10"/>
      <c r="AO1938" s="74"/>
      <c r="AP1938" s="74"/>
      <c r="AQ1938" s="74"/>
      <c r="AR1938" s="74"/>
      <c r="AS1938" s="74"/>
      <c r="AT1938" s="74"/>
      <c r="AU1938" s="74"/>
      <c r="AV1938" s="74"/>
      <c r="AW1938" s="74"/>
      <c r="AX1938" s="74"/>
      <c r="AY1938" s="10"/>
      <c r="AZ1938" s="10"/>
      <c r="BA1938" s="74"/>
      <c r="BB1938" s="74"/>
      <c r="BC1938" s="74"/>
      <c r="BD1938" s="74"/>
      <c r="BE1938" s="74"/>
      <c r="BF1938" s="74"/>
      <c r="BG1938" s="74"/>
      <c r="BH1938" s="74"/>
      <c r="BI1938" s="74"/>
      <c r="BJ1938" s="74"/>
      <c r="BK1938" s="10"/>
      <c r="BL1938" s="10"/>
      <c r="BM1938" s="74"/>
      <c r="BN1938" s="74"/>
      <c r="BO1938" s="74"/>
      <c r="BP1938" s="74"/>
      <c r="BQ1938" s="74"/>
      <c r="BR1938" s="74"/>
      <c r="BS1938" s="74"/>
      <c r="BT1938" s="74"/>
      <c r="BU1938" s="74"/>
      <c r="BV1938" s="74"/>
      <c r="BW1938" s="10"/>
      <c r="BX1938" s="10"/>
      <c r="BY1938" s="74"/>
      <c r="BZ1938" s="74"/>
      <c r="CA1938" s="74"/>
      <c r="CB1938" s="74"/>
      <c r="CC1938" s="74"/>
      <c r="CD1938" s="74"/>
      <c r="CE1938" s="74"/>
      <c r="CF1938" s="74"/>
      <c r="CG1938" s="74"/>
      <c r="CH1938" s="74"/>
      <c r="CI1938" s="10"/>
      <c r="CJ1938" s="10"/>
      <c r="CK1938" s="74"/>
      <c r="CL1938" s="74"/>
      <c r="CM1938" s="74"/>
      <c r="CN1938" s="74"/>
      <c r="CO1938" s="74"/>
      <c r="CP1938" s="74"/>
      <c r="CQ1938" s="74"/>
      <c r="CR1938" s="74"/>
      <c r="CS1938" s="74"/>
      <c r="CT1938" s="74"/>
      <c r="CU1938" s="10"/>
      <c r="CV1938" s="10"/>
      <c r="CW1938" s="11"/>
      <c r="CX1938" s="10"/>
      <c r="CY1938" s="10"/>
      <c r="CZ1938" s="11"/>
      <c r="DA1938" s="10"/>
      <c r="DB1938" s="11"/>
      <c r="DC1938" s="10"/>
      <c r="DD1938" s="10"/>
      <c r="DE1938" s="10"/>
      <c r="DF1938" s="10"/>
      <c r="DG1938" s="10"/>
      <c r="DH1938" s="10"/>
      <c r="DI1938" s="9"/>
    </row>
    <row r="1939" spans="1:113" ht="1.5" customHeight="1"/>
    <row r="1940" spans="1:113" ht="9.9" customHeight="1">
      <c r="BH1940" s="7" t="s">
        <v>4487</v>
      </c>
      <c r="BT1940" s="7" t="s">
        <v>2876</v>
      </c>
      <c r="CF1940" s="7" t="s">
        <v>2657</v>
      </c>
      <c r="CR1940" s="7" t="s">
        <v>247</v>
      </c>
    </row>
    <row r="1941" spans="1:113" ht="9.9" customHeight="1">
      <c r="E1941" s="8" t="s">
        <v>316</v>
      </c>
      <c r="T1941" s="7" t="s">
        <v>4486</v>
      </c>
    </row>
    <row r="1942" spans="1:113" ht="9.9" customHeight="1">
      <c r="AG1942" s="7" t="s">
        <v>4485</v>
      </c>
      <c r="AL1942" s="7" t="s">
        <v>218</v>
      </c>
      <c r="AV1942" s="7" t="s">
        <v>3205</v>
      </c>
      <c r="BH1942" s="7" t="s">
        <v>4484</v>
      </c>
      <c r="BT1942" s="7" t="s">
        <v>1193</v>
      </c>
      <c r="CF1942" s="7" t="s">
        <v>4483</v>
      </c>
      <c r="CR1942" s="7" t="s">
        <v>213</v>
      </c>
    </row>
    <row r="1943" spans="1:113" ht="9.9" customHeight="1">
      <c r="E1943" s="8" t="s">
        <v>307</v>
      </c>
      <c r="T1943" s="7" t="s">
        <v>4482</v>
      </c>
    </row>
    <row r="1944" spans="1:113" ht="9.9" customHeight="1">
      <c r="AG1944" s="7" t="s">
        <v>4481</v>
      </c>
      <c r="AL1944" s="7" t="s">
        <v>304</v>
      </c>
      <c r="AV1944" s="7" t="s">
        <v>4480</v>
      </c>
      <c r="BH1944" s="7" t="s">
        <v>491</v>
      </c>
      <c r="BT1944" s="7" t="s">
        <v>1160</v>
      </c>
      <c r="CF1944" s="7" t="s">
        <v>1370</v>
      </c>
      <c r="CR1944" s="7" t="s">
        <v>369</v>
      </c>
    </row>
    <row r="1945" spans="1:113" ht="9.9" customHeight="1">
      <c r="E1945" s="8" t="s">
        <v>298</v>
      </c>
      <c r="T1945" s="7" t="s">
        <v>4479</v>
      </c>
    </row>
    <row r="1946" spans="1:113" ht="9.9" customHeight="1">
      <c r="AG1946" s="7" t="s">
        <v>4478</v>
      </c>
      <c r="AL1946" s="7" t="s">
        <v>278</v>
      </c>
      <c r="AV1946" s="7" t="s">
        <v>832</v>
      </c>
      <c r="BH1946" s="7" t="s">
        <v>4477</v>
      </c>
      <c r="BT1946" s="7" t="s">
        <v>4476</v>
      </c>
      <c r="CF1946" s="7" t="s">
        <v>4475</v>
      </c>
      <c r="CR1946" s="7" t="s">
        <v>213</v>
      </c>
    </row>
    <row r="1947" spans="1:113" ht="9.9" customHeight="1">
      <c r="E1947" s="8" t="s">
        <v>289</v>
      </c>
      <c r="T1947" s="7" t="s">
        <v>4474</v>
      </c>
      <c r="W1947" s="5" t="s">
        <v>262</v>
      </c>
    </row>
    <row r="1948" spans="1:113" ht="9.9" customHeight="1">
      <c r="AG1948" s="7" t="s">
        <v>4473</v>
      </c>
      <c r="AL1948" s="7" t="s">
        <v>227</v>
      </c>
      <c r="AV1948" s="7" t="s">
        <v>4472</v>
      </c>
      <c r="BH1948" s="7" t="s">
        <v>4471</v>
      </c>
      <c r="BT1948" s="7" t="s">
        <v>4470</v>
      </c>
      <c r="CF1948" s="7" t="s">
        <v>4469</v>
      </c>
      <c r="CR1948" s="7" t="s">
        <v>376</v>
      </c>
    </row>
    <row r="1949" spans="1:113" ht="9.9" customHeight="1">
      <c r="E1949" s="8" t="s">
        <v>281</v>
      </c>
      <c r="T1949" s="7" t="s">
        <v>4468</v>
      </c>
    </row>
    <row r="1950" spans="1:113" ht="9.9" customHeight="1">
      <c r="AG1950" s="7" t="s">
        <v>4467</v>
      </c>
      <c r="AL1950" s="7" t="s">
        <v>313</v>
      </c>
      <c r="AV1950" s="7" t="s">
        <v>593</v>
      </c>
      <c r="BH1950" s="7" t="s">
        <v>3133</v>
      </c>
      <c r="BT1950" s="7" t="s">
        <v>4466</v>
      </c>
      <c r="CF1950" s="7" t="s">
        <v>4465</v>
      </c>
      <c r="CR1950" s="7" t="s">
        <v>354</v>
      </c>
    </row>
    <row r="1951" spans="1:113" ht="9.9" customHeight="1">
      <c r="E1951" s="8" t="s">
        <v>272</v>
      </c>
      <c r="T1951" s="7" t="s">
        <v>4464</v>
      </c>
    </row>
    <row r="1952" spans="1:113" ht="9.9" customHeight="1">
      <c r="AG1952" s="7" t="s">
        <v>4463</v>
      </c>
      <c r="AL1952" s="7" t="s">
        <v>269</v>
      </c>
      <c r="AV1952" s="7" t="s">
        <v>3678</v>
      </c>
      <c r="BH1952" s="7" t="s">
        <v>4462</v>
      </c>
      <c r="BT1952" s="7" t="s">
        <v>4461</v>
      </c>
      <c r="CF1952" s="7" t="s">
        <v>4460</v>
      </c>
      <c r="CR1952" s="7" t="s">
        <v>4459</v>
      </c>
    </row>
    <row r="1953" spans="5:96" ht="9.9" customHeight="1">
      <c r="E1953" s="8" t="s">
        <v>264</v>
      </c>
      <c r="T1953" s="7" t="s">
        <v>4458</v>
      </c>
      <c r="W1953" s="5" t="s">
        <v>262</v>
      </c>
    </row>
    <row r="1954" spans="5:96" ht="9.9" customHeight="1">
      <c r="AG1954" s="7" t="s">
        <v>4457</v>
      </c>
      <c r="AL1954" s="7" t="s">
        <v>260</v>
      </c>
      <c r="AV1954" s="7" t="s">
        <v>4456</v>
      </c>
      <c r="BH1954" s="7" t="s">
        <v>1028</v>
      </c>
      <c r="BT1954" s="7" t="s">
        <v>4455</v>
      </c>
      <c r="CF1954" s="7" t="s">
        <v>1538</v>
      </c>
      <c r="CR1954" s="7" t="s">
        <v>710</v>
      </c>
    </row>
    <row r="1955" spans="5:96" ht="9.9" customHeight="1">
      <c r="E1955" s="8" t="s">
        <v>255</v>
      </c>
      <c r="T1955" s="7" t="s">
        <v>4454</v>
      </c>
    </row>
    <row r="1956" spans="5:96" ht="9.9" customHeight="1">
      <c r="AG1956" s="7" t="s">
        <v>4453</v>
      </c>
      <c r="AL1956" s="7" t="s">
        <v>295</v>
      </c>
      <c r="AV1956" s="7" t="s">
        <v>4452</v>
      </c>
      <c r="BH1956" s="7" t="s">
        <v>4451</v>
      </c>
      <c r="BT1956" s="7" t="s">
        <v>4436</v>
      </c>
      <c r="CF1956" s="7" t="s">
        <v>4450</v>
      </c>
      <c r="CR1956" s="7" t="s">
        <v>369</v>
      </c>
    </row>
    <row r="1957" spans="5:96" ht="9.9" customHeight="1">
      <c r="E1957" s="8" t="s">
        <v>246</v>
      </c>
      <c r="T1957" s="7" t="s">
        <v>4449</v>
      </c>
    </row>
    <row r="1958" spans="5:96" ht="9.9" customHeight="1">
      <c r="AG1958" s="7" t="s">
        <v>2525</v>
      </c>
      <c r="AL1958" s="7" t="s">
        <v>252</v>
      </c>
      <c r="AV1958" s="7" t="s">
        <v>4448</v>
      </c>
      <c r="BH1958" s="7" t="s">
        <v>4447</v>
      </c>
      <c r="BT1958" s="7" t="s">
        <v>4446</v>
      </c>
      <c r="CF1958" s="7" t="s">
        <v>1534</v>
      </c>
      <c r="CR1958" s="7" t="s">
        <v>710</v>
      </c>
    </row>
    <row r="1959" spans="5:96" ht="9.9" customHeight="1">
      <c r="E1959" s="8" t="s">
        <v>238</v>
      </c>
      <c r="T1959" s="7" t="s">
        <v>4445</v>
      </c>
    </row>
    <row r="1960" spans="5:96" ht="9.9" customHeight="1">
      <c r="AG1960" s="7" t="s">
        <v>4444</v>
      </c>
      <c r="AL1960" s="7" t="s">
        <v>243</v>
      </c>
      <c r="AV1960" s="7" t="s">
        <v>4443</v>
      </c>
      <c r="BH1960" s="7" t="s">
        <v>4442</v>
      </c>
      <c r="BT1960" s="7" t="s">
        <v>4441</v>
      </c>
      <c r="CF1960" s="7" t="s">
        <v>4440</v>
      </c>
      <c r="CR1960" s="7" t="s">
        <v>290</v>
      </c>
    </row>
    <row r="1961" spans="5:96" ht="9.9" customHeight="1">
      <c r="E1961" s="8" t="s">
        <v>230</v>
      </c>
      <c r="T1961" s="7" t="s">
        <v>4439</v>
      </c>
    </row>
    <row r="1962" spans="5:96" ht="9.9" customHeight="1">
      <c r="AG1962" s="7" t="s">
        <v>4438</v>
      </c>
      <c r="AL1962" s="7" t="s">
        <v>286</v>
      </c>
      <c r="AV1962" s="7" t="s">
        <v>4437</v>
      </c>
      <c r="BH1962" s="7" t="s">
        <v>2541</v>
      </c>
      <c r="BT1962" s="7" t="s">
        <v>4436</v>
      </c>
      <c r="CF1962" s="7" t="s">
        <v>4435</v>
      </c>
      <c r="CR1962" s="7" t="s">
        <v>213</v>
      </c>
    </row>
    <row r="1963" spans="5:96" ht="9.9" customHeight="1">
      <c r="E1963" s="8" t="s">
        <v>221</v>
      </c>
      <c r="T1963" s="7" t="s">
        <v>4434</v>
      </c>
    </row>
    <row r="1964" spans="5:96" ht="9.9" customHeight="1">
      <c r="AG1964" s="8" t="s">
        <v>4433</v>
      </c>
      <c r="AL1964" s="7" t="s">
        <v>235</v>
      </c>
      <c r="AV1964" s="7" t="s">
        <v>4432</v>
      </c>
      <c r="BH1964" s="7" t="s">
        <v>267</v>
      </c>
      <c r="BT1964" s="7" t="s">
        <v>1858</v>
      </c>
      <c r="CF1964" s="7" t="s">
        <v>2475</v>
      </c>
      <c r="CR1964" s="7" t="s">
        <v>710</v>
      </c>
    </row>
    <row r="1965" spans="5:96" ht="9.9" customHeight="1">
      <c r="E1965" s="8" t="s">
        <v>212</v>
      </c>
      <c r="T1965" s="7" t="s">
        <v>4431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0" t="s">
        <v>4430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19" t="s">
        <v>4429</v>
      </c>
      <c r="DC2000" s="2"/>
      <c r="DD2000" s="2"/>
      <c r="DE2000" s="2"/>
      <c r="DF2000" s="2"/>
      <c r="DG2000" s="2"/>
      <c r="DH2000" s="2"/>
      <c r="DI2000" s="19" t="s">
        <v>208</v>
      </c>
    </row>
    <row r="2001" spans="1:113" ht="5.0999999999999996" customHeight="1"/>
    <row r="2002" spans="1:113" ht="15.9" customHeight="1">
      <c r="BD2002" s="18" t="s">
        <v>343</v>
      </c>
      <c r="DI2002" s="17" t="s">
        <v>2518</v>
      </c>
    </row>
    <row r="2003" spans="1:113" ht="14.1" customHeight="1">
      <c r="BD2003" s="6" t="s">
        <v>205</v>
      </c>
      <c r="DI2003" s="7" t="s">
        <v>204</v>
      </c>
    </row>
    <row r="2004" spans="1:113" ht="12" customHeight="1"/>
    <row r="2005" spans="1:113" ht="9.9" customHeight="1">
      <c r="A2005" s="16" t="s">
        <v>342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6" t="s">
        <v>128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4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341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6" t="s">
        <v>4428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4"/>
      <c r="CQ2005" s="2"/>
      <c r="CR2005" s="15" t="s">
        <v>4427</v>
      </c>
      <c r="CS2005" s="2" t="s">
        <v>320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>
      <c r="A2006" s="25" t="s">
        <v>339</v>
      </c>
      <c r="T2006" s="24" t="s">
        <v>338</v>
      </c>
      <c r="BD2006" s="1" t="s">
        <v>337</v>
      </c>
      <c r="BW2006" s="24" t="s">
        <v>4426</v>
      </c>
      <c r="CR2006" s="8" t="s">
        <v>114</v>
      </c>
      <c r="CS2006" s="1" t="s">
        <v>335</v>
      </c>
      <c r="DI2006" s="23"/>
    </row>
    <row r="2007" spans="1:113" ht="9.9" customHeight="1">
      <c r="A2007" s="25" t="s">
        <v>334</v>
      </c>
      <c r="T2007" s="24" t="s">
        <v>122</v>
      </c>
      <c r="BD2007" s="1" t="s">
        <v>333</v>
      </c>
      <c r="BW2007" s="24" t="s">
        <v>4425</v>
      </c>
      <c r="DI2007" s="23"/>
    </row>
    <row r="2008" spans="1:113" ht="9.9" customHeight="1">
      <c r="A2008" s="25" t="s">
        <v>331</v>
      </c>
      <c r="T2008" s="24" t="s">
        <v>13</v>
      </c>
      <c r="BD2008" s="1" t="s">
        <v>330</v>
      </c>
      <c r="BW2008" s="24" t="s">
        <v>1851</v>
      </c>
      <c r="DI2008" s="23"/>
    </row>
    <row r="2009" spans="1:113" ht="9.9" customHeight="1">
      <c r="A2009" s="12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  <c r="AH2009" s="10"/>
      <c r="AI2009" s="10"/>
      <c r="AJ2009" s="10"/>
      <c r="AK2009" s="10"/>
      <c r="AL2009" s="10"/>
      <c r="AM2009" s="10"/>
      <c r="AN2009" s="10"/>
      <c r="AO2009" s="10"/>
      <c r="AP2009" s="10"/>
      <c r="AQ2009" s="10"/>
      <c r="AR2009" s="10"/>
      <c r="AS2009" s="10"/>
      <c r="AT2009" s="10"/>
      <c r="AU2009" s="10"/>
      <c r="AV2009" s="10"/>
      <c r="AW2009" s="10"/>
      <c r="AX2009" s="10"/>
      <c r="AY2009" s="10"/>
      <c r="AZ2009" s="10"/>
      <c r="BA2009" s="10"/>
      <c r="BB2009" s="10"/>
      <c r="BC2009" s="10"/>
      <c r="BD2009" s="10" t="s">
        <v>328</v>
      </c>
      <c r="BE2009" s="10"/>
      <c r="BF2009" s="10"/>
      <c r="BG2009" s="10"/>
      <c r="BH2009" s="10"/>
      <c r="BI2009" s="10"/>
      <c r="BJ2009" s="10"/>
      <c r="BK2009" s="10"/>
      <c r="BL2009" s="10"/>
      <c r="BM2009" s="10"/>
      <c r="BN2009" s="10"/>
      <c r="BO2009" s="10"/>
      <c r="BP2009" s="10"/>
      <c r="BQ2009" s="10"/>
      <c r="BR2009" s="10"/>
      <c r="BS2009" s="10"/>
      <c r="BT2009" s="10"/>
      <c r="BU2009" s="10"/>
      <c r="BV2009" s="10"/>
      <c r="BW2009" s="22" t="s">
        <v>4424</v>
      </c>
      <c r="BX2009" s="10"/>
      <c r="BY2009" s="10"/>
      <c r="BZ2009" s="10"/>
      <c r="CA2009" s="10"/>
      <c r="CB2009" s="10"/>
      <c r="CC2009" s="10"/>
      <c r="CD2009" s="10"/>
      <c r="CE2009" s="10"/>
      <c r="CF2009" s="10"/>
      <c r="CG2009" s="10"/>
      <c r="CH2009" s="10"/>
      <c r="CI2009" s="10"/>
      <c r="CJ2009" s="10"/>
      <c r="CK2009" s="10"/>
      <c r="CL2009" s="10"/>
      <c r="CM2009" s="10"/>
      <c r="CN2009" s="10"/>
      <c r="CO2009" s="10"/>
      <c r="CP2009" s="11"/>
      <c r="CQ2009" s="10"/>
      <c r="CR2009" s="21" t="s">
        <v>4423</v>
      </c>
      <c r="CS2009" s="10" t="s">
        <v>320</v>
      </c>
      <c r="CT2009" s="10"/>
      <c r="CU2009" s="10"/>
      <c r="CV2009" s="10"/>
      <c r="CW2009" s="10"/>
      <c r="CX2009" s="10"/>
      <c r="CY2009" s="10"/>
      <c r="CZ2009" s="10"/>
      <c r="DA2009" s="10"/>
      <c r="DB2009" s="10"/>
      <c r="DC2009" s="10"/>
      <c r="DD2009" s="10"/>
      <c r="DE2009" s="10"/>
      <c r="DF2009" s="10"/>
      <c r="DG2009" s="10"/>
      <c r="DH2009" s="10"/>
      <c r="DI2009" s="9"/>
    </row>
    <row r="2010" spans="1:113" ht="5.0999999999999996" customHeight="1"/>
    <row r="2011" spans="1:113" ht="12" customHeight="1">
      <c r="A2011" s="83" t="s">
        <v>198</v>
      </c>
      <c r="B2011" s="73"/>
      <c r="C2011" s="73"/>
      <c r="D2011" s="73"/>
      <c r="E2011" s="73"/>
      <c r="F2011" s="2"/>
      <c r="G2011" s="2"/>
      <c r="H2011" s="72" t="s">
        <v>326</v>
      </c>
      <c r="I2011" s="73"/>
      <c r="J2011" s="73"/>
      <c r="K2011" s="73"/>
      <c r="L2011" s="73"/>
      <c r="M2011" s="73"/>
      <c r="N2011" s="73"/>
      <c r="O2011" s="73"/>
      <c r="P2011" s="73"/>
      <c r="Q2011" s="73"/>
      <c r="R2011" s="73"/>
      <c r="S2011" s="73"/>
      <c r="T2011" s="2"/>
      <c r="U2011" s="2"/>
      <c r="V2011" s="14"/>
      <c r="W2011" s="2"/>
      <c r="X2011" s="2"/>
      <c r="Y2011" s="2"/>
      <c r="Z2011" s="2"/>
      <c r="AA2011" s="72" t="s">
        <v>325</v>
      </c>
      <c r="AB2011" s="73"/>
      <c r="AC2011" s="73"/>
      <c r="AD2011" s="73"/>
      <c r="AE2011" s="73"/>
      <c r="AF2011" s="73"/>
      <c r="AG2011" s="73"/>
      <c r="AH2011" s="73"/>
      <c r="AI2011" s="73"/>
      <c r="AJ2011" s="2"/>
      <c r="AK2011" s="2"/>
      <c r="AL2011" s="14"/>
      <c r="AM2011" s="2"/>
      <c r="AN2011" s="2"/>
      <c r="AO2011" s="72" t="s">
        <v>324</v>
      </c>
      <c r="AP2011" s="73"/>
      <c r="AQ2011" s="73"/>
      <c r="AR2011" s="73"/>
      <c r="AS2011" s="73"/>
      <c r="AT2011" s="73"/>
      <c r="AU2011" s="73"/>
      <c r="AV2011" s="73"/>
      <c r="AW2011" s="73"/>
      <c r="AX2011" s="73"/>
      <c r="AY2011" s="2"/>
      <c r="AZ2011" s="2"/>
      <c r="BA2011" s="72" t="s">
        <v>323</v>
      </c>
      <c r="BB2011" s="73"/>
      <c r="BC2011" s="73"/>
      <c r="BD2011" s="73"/>
      <c r="BE2011" s="73"/>
      <c r="BF2011" s="73"/>
      <c r="BG2011" s="73"/>
      <c r="BH2011" s="73"/>
      <c r="BI2011" s="73"/>
      <c r="BJ2011" s="73"/>
      <c r="BK2011" s="2"/>
      <c r="BL2011" s="2"/>
      <c r="BM2011" s="72" t="s">
        <v>322</v>
      </c>
      <c r="BN2011" s="73"/>
      <c r="BO2011" s="73"/>
      <c r="BP2011" s="73"/>
      <c r="BQ2011" s="73"/>
      <c r="BR2011" s="73"/>
      <c r="BS2011" s="73"/>
      <c r="BT2011" s="73"/>
      <c r="BU2011" s="73"/>
      <c r="BV2011" s="73"/>
      <c r="BW2011" s="2"/>
      <c r="BX2011" s="2"/>
      <c r="BY2011" s="72" t="s">
        <v>321</v>
      </c>
      <c r="BZ2011" s="73"/>
      <c r="CA2011" s="73"/>
      <c r="CB2011" s="73"/>
      <c r="CC2011" s="73"/>
      <c r="CD2011" s="73"/>
      <c r="CE2011" s="73"/>
      <c r="CF2011" s="73"/>
      <c r="CG2011" s="73"/>
      <c r="CH2011" s="73"/>
      <c r="CI2011" s="2"/>
      <c r="CJ2011" s="2"/>
      <c r="CK2011" s="72" t="s">
        <v>320</v>
      </c>
      <c r="CL2011" s="73"/>
      <c r="CM2011" s="73"/>
      <c r="CN2011" s="73"/>
      <c r="CO2011" s="73"/>
      <c r="CP2011" s="73"/>
      <c r="CQ2011" s="73"/>
      <c r="CR2011" s="73"/>
      <c r="CS2011" s="73"/>
      <c r="CT2011" s="73"/>
      <c r="CU2011" s="2"/>
      <c r="CV2011" s="2"/>
      <c r="CW2011" s="14"/>
      <c r="CX2011" s="2"/>
      <c r="CY2011" s="2"/>
      <c r="CZ2011" s="14"/>
      <c r="DA2011" s="2"/>
      <c r="DB2011" s="14"/>
      <c r="DC2011" s="2"/>
      <c r="DD2011" s="2"/>
      <c r="DE2011" s="2"/>
      <c r="DF2011" s="2"/>
      <c r="DG2011" s="2"/>
      <c r="DH2011" s="2"/>
      <c r="DI2011" s="13"/>
    </row>
    <row r="2012" spans="1:113" ht="12" customHeight="1">
      <c r="A2012" s="84"/>
      <c r="B2012" s="74"/>
      <c r="C2012" s="74"/>
      <c r="D2012" s="74"/>
      <c r="E2012" s="74"/>
      <c r="F2012" s="10"/>
      <c r="G2012" s="10"/>
      <c r="H2012" s="74"/>
      <c r="I2012" s="74"/>
      <c r="J2012" s="74"/>
      <c r="K2012" s="74"/>
      <c r="L2012" s="74"/>
      <c r="M2012" s="74"/>
      <c r="N2012" s="74"/>
      <c r="O2012" s="74"/>
      <c r="P2012" s="74"/>
      <c r="Q2012" s="74"/>
      <c r="R2012" s="74"/>
      <c r="S2012" s="74"/>
      <c r="T2012" s="10"/>
      <c r="U2012" s="10"/>
      <c r="V2012" s="11"/>
      <c r="W2012" s="10"/>
      <c r="X2012" s="10"/>
      <c r="Y2012" s="10"/>
      <c r="Z2012" s="10"/>
      <c r="AA2012" s="74"/>
      <c r="AB2012" s="74"/>
      <c r="AC2012" s="74"/>
      <c r="AD2012" s="74"/>
      <c r="AE2012" s="74"/>
      <c r="AF2012" s="74"/>
      <c r="AG2012" s="74"/>
      <c r="AH2012" s="74"/>
      <c r="AI2012" s="74"/>
      <c r="AJ2012" s="10"/>
      <c r="AK2012" s="10"/>
      <c r="AL2012" s="11"/>
      <c r="AM2012" s="10"/>
      <c r="AN2012" s="10"/>
      <c r="AO2012" s="74"/>
      <c r="AP2012" s="74"/>
      <c r="AQ2012" s="74"/>
      <c r="AR2012" s="74"/>
      <c r="AS2012" s="74"/>
      <c r="AT2012" s="74"/>
      <c r="AU2012" s="74"/>
      <c r="AV2012" s="74"/>
      <c r="AW2012" s="74"/>
      <c r="AX2012" s="74"/>
      <c r="AY2012" s="10"/>
      <c r="AZ2012" s="10"/>
      <c r="BA2012" s="74"/>
      <c r="BB2012" s="74"/>
      <c r="BC2012" s="74"/>
      <c r="BD2012" s="74"/>
      <c r="BE2012" s="74"/>
      <c r="BF2012" s="74"/>
      <c r="BG2012" s="74"/>
      <c r="BH2012" s="74"/>
      <c r="BI2012" s="74"/>
      <c r="BJ2012" s="74"/>
      <c r="BK2012" s="10"/>
      <c r="BL2012" s="10"/>
      <c r="BM2012" s="74"/>
      <c r="BN2012" s="74"/>
      <c r="BO2012" s="74"/>
      <c r="BP2012" s="74"/>
      <c r="BQ2012" s="74"/>
      <c r="BR2012" s="74"/>
      <c r="BS2012" s="74"/>
      <c r="BT2012" s="74"/>
      <c r="BU2012" s="74"/>
      <c r="BV2012" s="74"/>
      <c r="BW2012" s="10"/>
      <c r="BX2012" s="10"/>
      <c r="BY2012" s="74"/>
      <c r="BZ2012" s="74"/>
      <c r="CA2012" s="74"/>
      <c r="CB2012" s="74"/>
      <c r="CC2012" s="74"/>
      <c r="CD2012" s="74"/>
      <c r="CE2012" s="74"/>
      <c r="CF2012" s="74"/>
      <c r="CG2012" s="74"/>
      <c r="CH2012" s="74"/>
      <c r="CI2012" s="10"/>
      <c r="CJ2012" s="10"/>
      <c r="CK2012" s="74"/>
      <c r="CL2012" s="74"/>
      <c r="CM2012" s="74"/>
      <c r="CN2012" s="74"/>
      <c r="CO2012" s="74"/>
      <c r="CP2012" s="74"/>
      <c r="CQ2012" s="74"/>
      <c r="CR2012" s="74"/>
      <c r="CS2012" s="74"/>
      <c r="CT2012" s="74"/>
      <c r="CU2012" s="10"/>
      <c r="CV2012" s="10"/>
      <c r="CW2012" s="11"/>
      <c r="CX2012" s="10"/>
      <c r="CY2012" s="10"/>
      <c r="CZ2012" s="11"/>
      <c r="DA2012" s="10"/>
      <c r="DB2012" s="11"/>
      <c r="DC2012" s="10"/>
      <c r="DD2012" s="10"/>
      <c r="DE2012" s="10"/>
      <c r="DF2012" s="10"/>
      <c r="DG2012" s="10"/>
      <c r="DH2012" s="10"/>
      <c r="DI2012" s="9"/>
    </row>
    <row r="2013" spans="1:113" ht="1.5" customHeight="1"/>
    <row r="2014" spans="1:113" ht="9.9" customHeight="1">
      <c r="BH2014" s="7" t="s">
        <v>4422</v>
      </c>
      <c r="BT2014" s="7" t="s">
        <v>4421</v>
      </c>
      <c r="CF2014" s="7" t="s">
        <v>1848</v>
      </c>
      <c r="CR2014" s="7" t="s">
        <v>247</v>
      </c>
    </row>
    <row r="2015" spans="1:113" ht="9.9" customHeight="1">
      <c r="E2015" s="8" t="s">
        <v>316</v>
      </c>
      <c r="T2015" s="7" t="s">
        <v>4420</v>
      </c>
    </row>
    <row r="2016" spans="1:113" ht="9.9" customHeight="1">
      <c r="AG2016" s="7" t="s">
        <v>4419</v>
      </c>
      <c r="AL2016" s="7" t="s">
        <v>304</v>
      </c>
      <c r="AV2016" s="7" t="s">
        <v>4418</v>
      </c>
      <c r="BH2016" s="7" t="s">
        <v>4417</v>
      </c>
      <c r="BT2016" s="7" t="s">
        <v>310</v>
      </c>
      <c r="CF2016" s="7" t="s">
        <v>4416</v>
      </c>
      <c r="CR2016" s="7" t="s">
        <v>247</v>
      </c>
    </row>
    <row r="2017" spans="5:96" ht="9.9" customHeight="1">
      <c r="E2017" s="8" t="s">
        <v>307</v>
      </c>
      <c r="T2017" s="7" t="s">
        <v>4415</v>
      </c>
    </row>
    <row r="2018" spans="5:96" ht="9.9" customHeight="1">
      <c r="AG2018" s="7" t="s">
        <v>4414</v>
      </c>
      <c r="AL2018" s="7" t="s">
        <v>286</v>
      </c>
      <c r="AV2018" s="7" t="s">
        <v>4413</v>
      </c>
      <c r="BH2018" s="7" t="s">
        <v>4028</v>
      </c>
      <c r="BT2018" s="7" t="s">
        <v>4412</v>
      </c>
      <c r="CF2018" s="7" t="s">
        <v>3034</v>
      </c>
      <c r="CR2018" s="7" t="s">
        <v>526</v>
      </c>
    </row>
    <row r="2019" spans="5:96" ht="9.9" customHeight="1">
      <c r="E2019" s="8" t="s">
        <v>298</v>
      </c>
      <c r="T2019" s="7" t="s">
        <v>4411</v>
      </c>
    </row>
    <row r="2020" spans="5:96" ht="9.9" customHeight="1">
      <c r="AG2020" s="8" t="s">
        <v>4410</v>
      </c>
      <c r="AL2020" s="7" t="s">
        <v>235</v>
      </c>
      <c r="AV2020" s="7" t="s">
        <v>4409</v>
      </c>
      <c r="BH2020" s="7" t="s">
        <v>4408</v>
      </c>
      <c r="BT2020" s="7" t="s">
        <v>4407</v>
      </c>
      <c r="CF2020" s="7" t="s">
        <v>4406</v>
      </c>
      <c r="CR2020" s="7" t="s">
        <v>468</v>
      </c>
    </row>
    <row r="2021" spans="5:96" ht="9.9" customHeight="1">
      <c r="E2021" s="8" t="s">
        <v>289</v>
      </c>
      <c r="T2021" s="7" t="s">
        <v>4405</v>
      </c>
    </row>
    <row r="2022" spans="5:96" ht="9.9" customHeight="1">
      <c r="AG2022" s="7" t="s">
        <v>4404</v>
      </c>
      <c r="AL2022" s="7" t="s">
        <v>295</v>
      </c>
      <c r="AV2022" s="7" t="s">
        <v>1741</v>
      </c>
      <c r="BH2022" s="7" t="s">
        <v>2503</v>
      </c>
      <c r="BT2022" s="7" t="s">
        <v>4000</v>
      </c>
      <c r="CF2022" s="7" t="s">
        <v>4403</v>
      </c>
      <c r="CR2022" s="7" t="s">
        <v>468</v>
      </c>
    </row>
    <row r="2023" spans="5:96" ht="9.9" customHeight="1">
      <c r="E2023" s="8" t="s">
        <v>281</v>
      </c>
      <c r="T2023" s="7" t="s">
        <v>4402</v>
      </c>
    </row>
    <row r="2024" spans="5:96" ht="9.9" customHeight="1">
      <c r="AG2024" s="7" t="s">
        <v>4401</v>
      </c>
      <c r="AL2024" s="7" t="s">
        <v>243</v>
      </c>
      <c r="AV2024" s="7" t="s">
        <v>965</v>
      </c>
      <c r="BH2024" s="7" t="s">
        <v>4400</v>
      </c>
      <c r="BT2024" s="7" t="s">
        <v>4399</v>
      </c>
      <c r="CF2024" s="7" t="s">
        <v>3608</v>
      </c>
      <c r="CR2024" s="7" t="s">
        <v>475</v>
      </c>
    </row>
    <row r="2025" spans="5:96" ht="9.9" customHeight="1">
      <c r="E2025" s="8" t="s">
        <v>272</v>
      </c>
      <c r="T2025" s="7" t="s">
        <v>4398</v>
      </c>
    </row>
    <row r="2026" spans="5:96" ht="9.9" customHeight="1">
      <c r="AG2026" s="7" t="s">
        <v>4397</v>
      </c>
      <c r="AL2026" s="7" t="s">
        <v>366</v>
      </c>
      <c r="AV2026" s="7" t="s">
        <v>4396</v>
      </c>
      <c r="BH2026" s="7" t="s">
        <v>4395</v>
      </c>
      <c r="BT2026" s="7" t="s">
        <v>4394</v>
      </c>
      <c r="CF2026" s="7" t="s">
        <v>4393</v>
      </c>
      <c r="CR2026" s="7" t="s">
        <v>1306</v>
      </c>
    </row>
    <row r="2027" spans="5:96" ht="9.9" customHeight="1">
      <c r="E2027" s="8" t="s">
        <v>264</v>
      </c>
      <c r="T2027" s="7" t="s">
        <v>4392</v>
      </c>
      <c r="W2027" s="5" t="s">
        <v>262</v>
      </c>
    </row>
    <row r="2028" spans="5:96" ht="9.9" customHeight="1">
      <c r="AG2028" s="7" t="s">
        <v>4391</v>
      </c>
      <c r="AL2028" s="7" t="s">
        <v>278</v>
      </c>
      <c r="AV2028" s="7" t="s">
        <v>4390</v>
      </c>
      <c r="BH2028" s="7" t="s">
        <v>4389</v>
      </c>
      <c r="BT2028" s="7" t="s">
        <v>4388</v>
      </c>
      <c r="CF2028" s="7" t="s">
        <v>3543</v>
      </c>
      <c r="CR2028" s="7" t="s">
        <v>417</v>
      </c>
    </row>
    <row r="2029" spans="5:96" ht="9.9" customHeight="1">
      <c r="E2029" s="8" t="s">
        <v>255</v>
      </c>
      <c r="T2029" s="7" t="s">
        <v>4387</v>
      </c>
    </row>
    <row r="2030" spans="5:96" ht="9.9" customHeight="1">
      <c r="AG2030" s="7" t="s">
        <v>4386</v>
      </c>
      <c r="AL2030" s="7" t="s">
        <v>313</v>
      </c>
      <c r="AV2030" s="7" t="s">
        <v>4385</v>
      </c>
      <c r="BH2030" s="7" t="s">
        <v>4384</v>
      </c>
      <c r="BT2030" s="7" t="s">
        <v>4383</v>
      </c>
      <c r="CF2030" s="7" t="s">
        <v>4382</v>
      </c>
      <c r="CR2030" s="7" t="s">
        <v>299</v>
      </c>
    </row>
    <row r="2031" spans="5:96" ht="9.9" customHeight="1">
      <c r="E2031" s="8" t="s">
        <v>246</v>
      </c>
      <c r="T2031" s="7" t="s">
        <v>4381</v>
      </c>
    </row>
    <row r="2032" spans="5:96" ht="9.9" customHeight="1">
      <c r="AG2032" s="7" t="s">
        <v>4380</v>
      </c>
      <c r="AL2032" s="7" t="s">
        <v>252</v>
      </c>
      <c r="AV2032" s="7" t="s">
        <v>4379</v>
      </c>
      <c r="BH2032" s="7" t="s">
        <v>4378</v>
      </c>
      <c r="BT2032" s="7" t="s">
        <v>1160</v>
      </c>
      <c r="CF2032" s="7" t="s">
        <v>4377</v>
      </c>
      <c r="CR2032" s="7" t="s">
        <v>573</v>
      </c>
    </row>
    <row r="2033" spans="5:96" ht="9.9" customHeight="1">
      <c r="E2033" s="8" t="s">
        <v>238</v>
      </c>
      <c r="T2033" s="7" t="s">
        <v>4376</v>
      </c>
    </row>
    <row r="2034" spans="5:96" ht="9.9" customHeight="1">
      <c r="AG2034" s="7" t="s">
        <v>4375</v>
      </c>
      <c r="AL2034" s="7" t="s">
        <v>269</v>
      </c>
      <c r="AV2034" s="7" t="s">
        <v>1377</v>
      </c>
      <c r="BH2034" s="7" t="s">
        <v>4374</v>
      </c>
      <c r="BT2034" s="7" t="s">
        <v>1144</v>
      </c>
      <c r="CF2034" s="7" t="s">
        <v>4373</v>
      </c>
      <c r="CR2034" s="7" t="s">
        <v>222</v>
      </c>
    </row>
    <row r="2035" spans="5:96" ht="9.9" customHeight="1">
      <c r="E2035" s="8" t="s">
        <v>230</v>
      </c>
      <c r="T2035" s="7" t="s">
        <v>4372</v>
      </c>
      <c r="W2035" s="5" t="s">
        <v>262</v>
      </c>
    </row>
    <row r="2036" spans="5:96" ht="9.9" customHeight="1">
      <c r="AG2036" s="7" t="s">
        <v>4371</v>
      </c>
      <c r="AL2036" s="7" t="s">
        <v>260</v>
      </c>
      <c r="AV2036" s="7" t="s">
        <v>4370</v>
      </c>
      <c r="BH2036" s="7" t="s">
        <v>4369</v>
      </c>
      <c r="BT2036" s="7" t="s">
        <v>4368</v>
      </c>
      <c r="CF2036" s="7" t="s">
        <v>2020</v>
      </c>
      <c r="CR2036" s="7" t="s">
        <v>247</v>
      </c>
    </row>
    <row r="2037" spans="5:96" ht="9.9" customHeight="1">
      <c r="E2037" s="8" t="s">
        <v>221</v>
      </c>
      <c r="T2037" s="7" t="s">
        <v>4367</v>
      </c>
    </row>
    <row r="2038" spans="5:96" ht="9.9" customHeight="1">
      <c r="AG2038" s="7" t="s">
        <v>4366</v>
      </c>
      <c r="AL2038" s="7" t="s">
        <v>227</v>
      </c>
      <c r="AV2038" s="7" t="s">
        <v>4365</v>
      </c>
      <c r="BH2038" s="7" t="s">
        <v>4364</v>
      </c>
      <c r="BT2038" s="7" t="s">
        <v>2413</v>
      </c>
      <c r="CF2038" s="7" t="s">
        <v>223</v>
      </c>
      <c r="CR2038" s="7" t="s">
        <v>468</v>
      </c>
    </row>
    <row r="2039" spans="5:96" ht="9.9" customHeight="1">
      <c r="E2039" s="8" t="s">
        <v>212</v>
      </c>
      <c r="T2039" s="7" t="s">
        <v>4363</v>
      </c>
    </row>
    <row r="2040" spans="5:96" ht="9.9" customHeight="1">
      <c r="AG2040" s="7" t="s">
        <v>4362</v>
      </c>
      <c r="AL2040" s="7" t="s">
        <v>218</v>
      </c>
      <c r="AV2040" s="7" t="s">
        <v>4361</v>
      </c>
      <c r="BH2040" s="7" t="s">
        <v>3175</v>
      </c>
      <c r="BT2040" s="7" t="s">
        <v>4360</v>
      </c>
      <c r="CF2040" s="7" t="s">
        <v>4359</v>
      </c>
      <c r="CR2040" s="7" t="s">
        <v>299</v>
      </c>
    </row>
    <row r="2041" spans="5:96" ht="9.9" customHeight="1">
      <c r="E2041" s="8" t="s">
        <v>353</v>
      </c>
      <c r="T2041" s="7" t="s">
        <v>4358</v>
      </c>
    </row>
    <row r="2071" spans="1:113" ht="6" customHeight="1"/>
    <row r="2072" spans="1:113" ht="5.0999999999999996" customHeight="1"/>
    <row r="2073" spans="1:113" ht="12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</mergeCells>
  <phoneticPr fontId="3"/>
  <pageMargins left="0.39370078740157477" right="0" top="0" bottom="0" header="0" footer="0.59055118110236215"/>
  <pageSetup paperSize="9" fitToHeight="0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40BA-3AC5-4AE7-9B6F-3F2AE9FAF0FA}">
  <sheetPr>
    <pageSetUpPr fitToPage="1"/>
  </sheetPr>
  <dimension ref="A1:EL91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2" t="s">
        <v>4357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1" t="s">
        <v>209</v>
      </c>
      <c r="ED2" s="2"/>
      <c r="EE2" s="2"/>
      <c r="EF2" s="2"/>
      <c r="EG2" s="2"/>
      <c r="EH2" s="2"/>
      <c r="EI2" s="2"/>
      <c r="EJ2" s="2"/>
      <c r="EK2" s="2"/>
      <c r="EL2" s="31" t="s">
        <v>208</v>
      </c>
    </row>
    <row r="3" spans="1:142" ht="6" customHeight="1"/>
    <row r="4" spans="1:142" ht="20.100000000000001" customHeight="1">
      <c r="BS4" s="30" t="s">
        <v>4356</v>
      </c>
      <c r="EL4" s="29" t="s">
        <v>2518</v>
      </c>
    </row>
    <row r="5" spans="1:142" ht="17.100000000000001" customHeight="1">
      <c r="BS5" s="28" t="s">
        <v>205</v>
      </c>
      <c r="EL5" s="27" t="s">
        <v>204</v>
      </c>
    </row>
    <row r="6" spans="1:142" ht="15" customHeight="1"/>
    <row r="7" spans="1:142" ht="12" customHeight="1">
      <c r="A7" s="16"/>
      <c r="B7" s="2"/>
      <c r="C7" s="2"/>
      <c r="D7" s="72" t="s">
        <v>203</v>
      </c>
      <c r="E7" s="73"/>
      <c r="F7" s="73"/>
      <c r="G7" s="73"/>
      <c r="H7" s="2"/>
      <c r="I7" s="72" t="s">
        <v>202</v>
      </c>
      <c r="J7" s="73"/>
      <c r="K7" s="73"/>
      <c r="L7" s="73"/>
      <c r="M7" s="2"/>
      <c r="N7" s="78" t="s">
        <v>201</v>
      </c>
      <c r="O7" s="79"/>
      <c r="P7" s="79"/>
      <c r="Q7" s="79"/>
      <c r="R7" s="79"/>
      <c r="S7" s="2"/>
      <c r="T7" s="2"/>
      <c r="U7" s="2"/>
      <c r="V7" s="14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78" t="s">
        <v>200</v>
      </c>
      <c r="AY7" s="79"/>
      <c r="AZ7" s="79"/>
      <c r="BA7" s="79"/>
      <c r="BB7" s="79"/>
      <c r="BC7" s="79"/>
      <c r="BD7" s="2"/>
      <c r="BE7" s="2"/>
      <c r="BF7" s="2"/>
      <c r="BG7" s="14"/>
      <c r="BH7" s="2"/>
      <c r="BI7" s="2"/>
      <c r="BJ7" s="2"/>
      <c r="BK7" s="2"/>
      <c r="BL7" s="2"/>
      <c r="BM7" s="75" t="s">
        <v>4355</v>
      </c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2"/>
      <c r="CA7" s="2"/>
      <c r="CB7" s="2"/>
      <c r="CC7" s="72" t="s">
        <v>197</v>
      </c>
      <c r="CD7" s="73"/>
      <c r="CE7" s="73"/>
      <c r="CF7" s="73"/>
      <c r="CG7" s="73"/>
      <c r="CH7" s="2"/>
      <c r="CI7" s="2"/>
      <c r="CJ7" s="86" t="s">
        <v>4354</v>
      </c>
      <c r="CK7" s="76"/>
      <c r="CL7" s="76"/>
      <c r="CM7" s="76"/>
      <c r="CN7" s="76"/>
      <c r="CO7" s="76"/>
      <c r="CP7" s="76"/>
      <c r="CQ7" s="76"/>
      <c r="CR7" s="2"/>
      <c r="CS7" s="2"/>
      <c r="CT7" s="86" t="s">
        <v>4353</v>
      </c>
      <c r="CU7" s="76"/>
      <c r="CV7" s="76"/>
      <c r="CW7" s="76"/>
      <c r="CX7" s="76"/>
      <c r="CY7" s="76"/>
      <c r="CZ7" s="76"/>
      <c r="DA7" s="76"/>
      <c r="DB7" s="2"/>
      <c r="DC7" s="2"/>
      <c r="DD7" s="78" t="s">
        <v>196</v>
      </c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2"/>
      <c r="DR7" s="2"/>
      <c r="DS7" s="14"/>
      <c r="DT7" s="14"/>
      <c r="DU7" s="2"/>
      <c r="DV7" s="2"/>
      <c r="DW7" s="2"/>
      <c r="DX7" s="2"/>
      <c r="DY7" s="2"/>
      <c r="DZ7" s="14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13"/>
    </row>
    <row r="8" spans="1:142" ht="12" customHeight="1">
      <c r="A8" s="12"/>
      <c r="B8" s="10"/>
      <c r="C8" s="10"/>
      <c r="D8" s="74"/>
      <c r="E8" s="74"/>
      <c r="F8" s="74"/>
      <c r="G8" s="74"/>
      <c r="H8" s="10"/>
      <c r="I8" s="74"/>
      <c r="J8" s="74"/>
      <c r="K8" s="74"/>
      <c r="L8" s="74"/>
      <c r="M8" s="10"/>
      <c r="N8" s="80"/>
      <c r="O8" s="80"/>
      <c r="P8" s="80"/>
      <c r="Q8" s="80"/>
      <c r="R8" s="80"/>
      <c r="S8" s="10"/>
      <c r="T8" s="10"/>
      <c r="U8" s="11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80"/>
      <c r="AY8" s="80"/>
      <c r="AZ8" s="80"/>
      <c r="BA8" s="80"/>
      <c r="BB8" s="80"/>
      <c r="BC8" s="80"/>
      <c r="BD8" s="10"/>
      <c r="BE8" s="10"/>
      <c r="BF8" s="11"/>
      <c r="BG8" s="10"/>
      <c r="BH8" s="10"/>
      <c r="BI8" s="10"/>
      <c r="BJ8" s="10"/>
      <c r="BK8" s="10"/>
      <c r="BL8" s="10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10"/>
      <c r="CA8" s="10"/>
      <c r="CB8" s="11"/>
      <c r="CC8" s="74"/>
      <c r="CD8" s="74"/>
      <c r="CE8" s="74"/>
      <c r="CF8" s="74"/>
      <c r="CG8" s="74"/>
      <c r="CH8" s="10"/>
      <c r="CI8" s="10"/>
      <c r="CJ8" s="77"/>
      <c r="CK8" s="77"/>
      <c r="CL8" s="77"/>
      <c r="CM8" s="77"/>
      <c r="CN8" s="77"/>
      <c r="CO8" s="77"/>
      <c r="CP8" s="77"/>
      <c r="CQ8" s="77"/>
      <c r="CR8" s="10"/>
      <c r="CS8" s="10"/>
      <c r="CT8" s="77"/>
      <c r="CU8" s="77"/>
      <c r="CV8" s="77"/>
      <c r="CW8" s="77"/>
      <c r="CX8" s="77"/>
      <c r="CY8" s="77"/>
      <c r="CZ8" s="77"/>
      <c r="DA8" s="77"/>
      <c r="DB8" s="10"/>
      <c r="DC8" s="1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10"/>
      <c r="DR8" s="10"/>
      <c r="DS8" s="11"/>
      <c r="DT8" s="11"/>
      <c r="DU8" s="10"/>
      <c r="DV8" s="10"/>
      <c r="DW8" s="10"/>
      <c r="DX8" s="10"/>
      <c r="DY8" s="10"/>
      <c r="DZ8" s="11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9"/>
    </row>
    <row r="9" spans="1:142" ht="1.5" customHeight="1"/>
    <row r="10" spans="1:142" ht="9.9" customHeight="1">
      <c r="F10" s="7" t="s">
        <v>195</v>
      </c>
      <c r="K10" s="8" t="s">
        <v>195</v>
      </c>
      <c r="N10" s="5" t="s">
        <v>194</v>
      </c>
      <c r="AB10" s="5" t="s">
        <v>193</v>
      </c>
      <c r="AX10" s="5" t="s">
        <v>13</v>
      </c>
      <c r="BY10" s="8" t="s">
        <v>2513</v>
      </c>
      <c r="CQ10" s="7" t="s">
        <v>192</v>
      </c>
      <c r="DA10" s="8" t="s">
        <v>4352</v>
      </c>
      <c r="DD10" s="5" t="s">
        <v>191</v>
      </c>
    </row>
    <row r="11" spans="1:142" ht="9.9" customHeight="1">
      <c r="F11" s="7" t="s">
        <v>190</v>
      </c>
      <c r="K11" s="8" t="s">
        <v>144</v>
      </c>
      <c r="N11" s="5" t="s">
        <v>189</v>
      </c>
      <c r="AB11" s="5" t="s">
        <v>188</v>
      </c>
      <c r="AX11" s="5" t="s">
        <v>13</v>
      </c>
      <c r="BY11" s="8" t="s">
        <v>3834</v>
      </c>
      <c r="CE11" s="6" t="s">
        <v>4320</v>
      </c>
      <c r="CQ11" s="7" t="s">
        <v>187</v>
      </c>
      <c r="DA11" s="8" t="s">
        <v>4351</v>
      </c>
      <c r="DD11" s="5" t="s">
        <v>122</v>
      </c>
    </row>
    <row r="12" spans="1:142" ht="9.9" customHeight="1">
      <c r="F12" s="7" t="s">
        <v>184</v>
      </c>
      <c r="K12" s="8" t="s">
        <v>166</v>
      </c>
      <c r="N12" s="5" t="s">
        <v>165</v>
      </c>
      <c r="AB12" s="5" t="s">
        <v>164</v>
      </c>
      <c r="AX12" s="5" t="s">
        <v>13</v>
      </c>
      <c r="BY12" s="8" t="s">
        <v>4216</v>
      </c>
      <c r="CE12" s="6" t="s">
        <v>4318</v>
      </c>
      <c r="CQ12" s="7" t="s">
        <v>163</v>
      </c>
      <c r="DA12" s="8" t="s">
        <v>4350</v>
      </c>
      <c r="DD12" s="5" t="s">
        <v>161</v>
      </c>
    </row>
    <row r="13" spans="1:142" ht="9.9" customHeight="1">
      <c r="F13" s="7" t="s">
        <v>166</v>
      </c>
      <c r="K13" s="8" t="s">
        <v>167</v>
      </c>
      <c r="N13" s="5" t="s">
        <v>183</v>
      </c>
      <c r="AB13" s="5" t="s">
        <v>182</v>
      </c>
      <c r="AX13" s="5" t="s">
        <v>13</v>
      </c>
      <c r="BY13" s="8" t="s">
        <v>4103</v>
      </c>
      <c r="CE13" s="6" t="s">
        <v>4317</v>
      </c>
      <c r="CQ13" s="7" t="s">
        <v>181</v>
      </c>
      <c r="DA13" s="8" t="s">
        <v>4349</v>
      </c>
      <c r="DD13" s="5" t="s">
        <v>179</v>
      </c>
    </row>
    <row r="14" spans="1:142" ht="9.9" customHeight="1">
      <c r="F14" s="7" t="s">
        <v>173</v>
      </c>
      <c r="K14" s="8" t="s">
        <v>105</v>
      </c>
      <c r="N14" s="5" t="s">
        <v>104</v>
      </c>
      <c r="AB14" s="5" t="s">
        <v>103</v>
      </c>
      <c r="AX14" s="5" t="s">
        <v>13</v>
      </c>
      <c r="BY14" s="8" t="s">
        <v>3954</v>
      </c>
      <c r="CE14" s="6" t="s">
        <v>4316</v>
      </c>
      <c r="CQ14" s="7" t="s">
        <v>102</v>
      </c>
      <c r="DA14" s="8" t="s">
        <v>4348</v>
      </c>
      <c r="DD14" s="5" t="s">
        <v>99</v>
      </c>
    </row>
    <row r="15" spans="1:142" ht="9.9" customHeight="1">
      <c r="F15" s="7" t="s">
        <v>167</v>
      </c>
      <c r="K15" s="8" t="s">
        <v>173</v>
      </c>
      <c r="N15" s="5" t="s">
        <v>178</v>
      </c>
      <c r="AB15" s="5" t="s">
        <v>177</v>
      </c>
      <c r="AX15" s="5" t="s">
        <v>4</v>
      </c>
      <c r="BY15" s="8" t="s">
        <v>4156</v>
      </c>
      <c r="CE15" s="6" t="s">
        <v>4314</v>
      </c>
      <c r="CQ15" s="7" t="s">
        <v>176</v>
      </c>
      <c r="DA15" s="8" t="s">
        <v>4347</v>
      </c>
      <c r="DD15" s="5" t="s">
        <v>174</v>
      </c>
    </row>
    <row r="16" spans="1:142" ht="9.9" customHeight="1">
      <c r="F16" s="7" t="s">
        <v>160</v>
      </c>
      <c r="K16" s="8" t="s">
        <v>136</v>
      </c>
      <c r="N16" s="5" t="s">
        <v>135</v>
      </c>
      <c r="AB16" s="5" t="s">
        <v>134</v>
      </c>
      <c r="AX16" s="5" t="s">
        <v>13</v>
      </c>
      <c r="BY16" s="8" t="s">
        <v>3070</v>
      </c>
      <c r="CE16" s="6" t="s">
        <v>4313</v>
      </c>
      <c r="CQ16" s="7" t="s">
        <v>133</v>
      </c>
      <c r="DA16" s="8" t="s">
        <v>4346</v>
      </c>
      <c r="DD16" s="5" t="s">
        <v>130</v>
      </c>
    </row>
    <row r="17" spans="6:108" ht="9.9" customHeight="1">
      <c r="F17" s="7" t="s">
        <v>105</v>
      </c>
      <c r="K17" s="8" t="s">
        <v>121</v>
      </c>
      <c r="N17" s="5" t="s">
        <v>154</v>
      </c>
      <c r="AB17" s="5" t="s">
        <v>153</v>
      </c>
      <c r="AX17" s="5" t="s">
        <v>4</v>
      </c>
      <c r="BY17" s="8" t="s">
        <v>3723</v>
      </c>
      <c r="CE17" s="6" t="s">
        <v>4312</v>
      </c>
      <c r="CQ17" s="7" t="s">
        <v>152</v>
      </c>
      <c r="DA17" s="8" t="s">
        <v>4345</v>
      </c>
      <c r="DD17" s="5" t="s">
        <v>149</v>
      </c>
    </row>
    <row r="18" spans="6:108" ht="9.9" customHeight="1">
      <c r="F18" s="7" t="s">
        <v>113</v>
      </c>
      <c r="K18" s="8" t="s">
        <v>160</v>
      </c>
      <c r="N18" s="5" t="s">
        <v>172</v>
      </c>
      <c r="AB18" s="5" t="s">
        <v>171</v>
      </c>
      <c r="AX18" s="5" t="s">
        <v>4</v>
      </c>
      <c r="BY18" s="8" t="s">
        <v>4024</v>
      </c>
      <c r="CE18" s="6" t="s">
        <v>4310</v>
      </c>
      <c r="CQ18" s="7" t="s">
        <v>170</v>
      </c>
      <c r="DA18" s="8" t="s">
        <v>4344</v>
      </c>
      <c r="DD18" s="5" t="s">
        <v>115</v>
      </c>
    </row>
    <row r="19" spans="6:108" ht="9.9" customHeight="1">
      <c r="F19" s="7" t="s">
        <v>144</v>
      </c>
      <c r="K19" s="8" t="s">
        <v>64</v>
      </c>
      <c r="N19" s="5" t="s">
        <v>120</v>
      </c>
      <c r="AB19" s="5" t="s">
        <v>119</v>
      </c>
      <c r="AX19" s="5" t="s">
        <v>4</v>
      </c>
      <c r="BY19" s="8" t="s">
        <v>3526</v>
      </c>
      <c r="CE19" s="6" t="s">
        <v>4309</v>
      </c>
      <c r="CQ19" s="7" t="s">
        <v>118</v>
      </c>
      <c r="DA19" s="8" t="s">
        <v>4343</v>
      </c>
      <c r="DD19" s="5" t="s">
        <v>115</v>
      </c>
    </row>
    <row r="20" spans="6:108" ht="9.9" customHeight="1">
      <c r="F20" s="7" t="s">
        <v>137</v>
      </c>
      <c r="K20" s="8" t="s">
        <v>129</v>
      </c>
      <c r="N20" s="5" t="s">
        <v>159</v>
      </c>
      <c r="AB20" s="5" t="s">
        <v>158</v>
      </c>
      <c r="AX20" s="5" t="s">
        <v>13</v>
      </c>
      <c r="BY20" s="8" t="s">
        <v>157</v>
      </c>
      <c r="CE20" s="6" t="s">
        <v>4342</v>
      </c>
      <c r="CQ20" s="8" t="s">
        <v>4341</v>
      </c>
      <c r="DA20" s="7" t="s">
        <v>3793</v>
      </c>
      <c r="DD20" s="5" t="s">
        <v>155</v>
      </c>
    </row>
    <row r="21" spans="6:108" ht="9.9" customHeight="1">
      <c r="F21" s="7" t="s">
        <v>129</v>
      </c>
      <c r="K21" s="8" t="s">
        <v>113</v>
      </c>
      <c r="N21" s="5" t="s">
        <v>112</v>
      </c>
      <c r="AB21" s="5" t="s">
        <v>111</v>
      </c>
      <c r="AX21" s="5" t="s">
        <v>13</v>
      </c>
      <c r="BY21" s="8" t="s">
        <v>3891</v>
      </c>
      <c r="CE21" s="6" t="s">
        <v>4308</v>
      </c>
      <c r="CQ21" s="7" t="s">
        <v>110</v>
      </c>
      <c r="DA21" s="8" t="s">
        <v>4340</v>
      </c>
      <c r="DD21" s="5" t="s">
        <v>107</v>
      </c>
    </row>
    <row r="22" spans="6:108" ht="9.9" customHeight="1">
      <c r="F22" s="7" t="s">
        <v>121</v>
      </c>
      <c r="K22" s="8" t="s">
        <v>128</v>
      </c>
      <c r="N22" s="5" t="s">
        <v>127</v>
      </c>
      <c r="AB22" s="5" t="s">
        <v>126</v>
      </c>
      <c r="AX22" s="5" t="s">
        <v>13</v>
      </c>
      <c r="BY22" s="8" t="s">
        <v>2517</v>
      </c>
      <c r="CE22" s="6" t="s">
        <v>4307</v>
      </c>
      <c r="CQ22" s="7" t="s">
        <v>125</v>
      </c>
      <c r="DA22" s="8" t="s">
        <v>4339</v>
      </c>
      <c r="DD22" s="5" t="s">
        <v>122</v>
      </c>
    </row>
    <row r="23" spans="6:108" ht="9.9" customHeight="1">
      <c r="F23" s="7" t="s">
        <v>114</v>
      </c>
      <c r="K23" s="8" t="s">
        <v>8</v>
      </c>
      <c r="N23" s="5" t="s">
        <v>97</v>
      </c>
      <c r="AB23" s="5" t="s">
        <v>96</v>
      </c>
      <c r="AX23" s="5" t="s">
        <v>4</v>
      </c>
      <c r="BY23" s="8" t="s">
        <v>3214</v>
      </c>
      <c r="CE23" s="6" t="s">
        <v>4306</v>
      </c>
      <c r="CQ23" s="7" t="s">
        <v>95</v>
      </c>
      <c r="DA23" s="8" t="s">
        <v>4338</v>
      </c>
      <c r="DD23" s="5" t="s">
        <v>58</v>
      </c>
    </row>
    <row r="24" spans="6:108" ht="9.9" customHeight="1">
      <c r="F24" s="7" t="s">
        <v>106</v>
      </c>
      <c r="K24" s="8" t="s">
        <v>98</v>
      </c>
      <c r="N24" s="5" t="s">
        <v>143</v>
      </c>
      <c r="AB24" s="5" t="s">
        <v>142</v>
      </c>
      <c r="AX24" s="5" t="s">
        <v>4</v>
      </c>
      <c r="BY24" s="8" t="s">
        <v>3651</v>
      </c>
      <c r="CE24" s="6" t="s">
        <v>4305</v>
      </c>
      <c r="CQ24" s="7" t="s">
        <v>141</v>
      </c>
      <c r="DA24" s="8" t="s">
        <v>4337</v>
      </c>
      <c r="DD24" s="5" t="s">
        <v>138</v>
      </c>
    </row>
    <row r="25" spans="6:108" ht="9.9" customHeight="1">
      <c r="F25" s="7" t="s">
        <v>98</v>
      </c>
      <c r="K25" s="8" t="s">
        <v>93</v>
      </c>
      <c r="N25" s="5" t="s">
        <v>148</v>
      </c>
      <c r="AB25" s="5" t="s">
        <v>147</v>
      </c>
      <c r="AX25" s="5" t="s">
        <v>13</v>
      </c>
      <c r="BY25" s="8" t="s">
        <v>3592</v>
      </c>
      <c r="CE25" s="6" t="s">
        <v>4304</v>
      </c>
      <c r="CQ25" s="7" t="s">
        <v>146</v>
      </c>
      <c r="DA25" s="8" t="s">
        <v>4336</v>
      </c>
      <c r="DD25" s="5" t="s">
        <v>130</v>
      </c>
    </row>
    <row r="26" spans="6:108" ht="9.9" customHeight="1">
      <c r="F26" s="7" t="s">
        <v>93</v>
      </c>
      <c r="K26" s="8" t="s">
        <v>34</v>
      </c>
      <c r="N26" s="5" t="s">
        <v>70</v>
      </c>
      <c r="AB26" s="5" t="s">
        <v>69</v>
      </c>
      <c r="AX26" s="5" t="s">
        <v>13</v>
      </c>
      <c r="BY26" s="8" t="s">
        <v>2426</v>
      </c>
      <c r="CE26" s="6" t="s">
        <v>4300</v>
      </c>
      <c r="CQ26" s="7" t="s">
        <v>68</v>
      </c>
      <c r="DA26" s="8" t="s">
        <v>4335</v>
      </c>
      <c r="DD26" s="5" t="s">
        <v>65</v>
      </c>
    </row>
    <row r="27" spans="6:108" ht="9.9" customHeight="1">
      <c r="F27" s="7" t="s">
        <v>86</v>
      </c>
      <c r="K27" s="8" t="s">
        <v>78</v>
      </c>
      <c r="N27" s="5" t="s">
        <v>77</v>
      </c>
      <c r="AB27" s="5" t="s">
        <v>76</v>
      </c>
      <c r="AX27" s="5" t="s">
        <v>13</v>
      </c>
      <c r="BY27" s="8" t="s">
        <v>2655</v>
      </c>
      <c r="CE27" s="6" t="s">
        <v>4298</v>
      </c>
      <c r="CQ27" s="7" t="s">
        <v>75</v>
      </c>
      <c r="DA27" s="8" t="s">
        <v>4334</v>
      </c>
      <c r="DD27" s="5" t="s">
        <v>72</v>
      </c>
    </row>
    <row r="28" spans="6:108" ht="9.9" customHeight="1">
      <c r="F28" s="7" t="s">
        <v>79</v>
      </c>
      <c r="K28" s="8" t="s">
        <v>17</v>
      </c>
      <c r="N28" s="5" t="s">
        <v>85</v>
      </c>
      <c r="AB28" s="5" t="s">
        <v>84</v>
      </c>
      <c r="AX28" s="5" t="s">
        <v>4</v>
      </c>
      <c r="BY28" s="8" t="s">
        <v>3276</v>
      </c>
      <c r="CE28" s="6" t="s">
        <v>4296</v>
      </c>
      <c r="CQ28" s="7" t="s">
        <v>83</v>
      </c>
      <c r="DA28" s="8" t="s">
        <v>4333</v>
      </c>
      <c r="DD28" s="5" t="s">
        <v>80</v>
      </c>
    </row>
    <row r="29" spans="6:108" ht="9.9" customHeight="1">
      <c r="F29" s="7" t="s">
        <v>71</v>
      </c>
      <c r="K29" s="8" t="s">
        <v>57</v>
      </c>
      <c r="N29" s="5" t="s">
        <v>63</v>
      </c>
      <c r="AB29" s="5" t="s">
        <v>62</v>
      </c>
      <c r="AX29" s="5" t="s">
        <v>4</v>
      </c>
      <c r="BY29" s="8" t="s">
        <v>3464</v>
      </c>
      <c r="CE29" s="6" t="s">
        <v>4294</v>
      </c>
      <c r="CQ29" s="7" t="s">
        <v>61</v>
      </c>
      <c r="DA29" s="8" t="s">
        <v>4332</v>
      </c>
      <c r="DD29" s="5" t="s">
        <v>58</v>
      </c>
    </row>
    <row r="30" spans="6:108" ht="9.9" customHeight="1">
      <c r="F30" s="7" t="s">
        <v>64</v>
      </c>
      <c r="K30" s="8" t="s">
        <v>92</v>
      </c>
      <c r="N30" s="5" t="s">
        <v>91</v>
      </c>
      <c r="AB30" s="5" t="s">
        <v>90</v>
      </c>
      <c r="AX30" s="5" t="s">
        <v>4</v>
      </c>
      <c r="BY30" s="8" t="s">
        <v>89</v>
      </c>
      <c r="CE30" s="6" t="s">
        <v>4331</v>
      </c>
      <c r="CQ30" s="8" t="s">
        <v>4330</v>
      </c>
      <c r="DA30" s="7" t="s">
        <v>2591</v>
      </c>
      <c r="DD30" s="5" t="s">
        <v>87</v>
      </c>
    </row>
    <row r="31" spans="6:108" ht="9.9" customHeight="1">
      <c r="F31" s="7" t="s">
        <v>57</v>
      </c>
      <c r="K31" s="8" t="s">
        <v>49</v>
      </c>
      <c r="N31" s="5" t="s">
        <v>48</v>
      </c>
      <c r="AB31" s="5" t="s">
        <v>47</v>
      </c>
      <c r="AX31" s="5" t="s">
        <v>13</v>
      </c>
      <c r="BY31" s="8" t="s">
        <v>2811</v>
      </c>
      <c r="CE31" s="6" t="s">
        <v>4290</v>
      </c>
      <c r="CQ31" s="7" t="s">
        <v>46</v>
      </c>
      <c r="DA31" s="8" t="s">
        <v>4329</v>
      </c>
      <c r="DD31" s="5" t="s">
        <v>43</v>
      </c>
    </row>
    <row r="32" spans="6:108" ht="9.9" customHeight="1">
      <c r="F32" s="7" t="s">
        <v>50</v>
      </c>
      <c r="K32" s="8" t="s">
        <v>41</v>
      </c>
      <c r="N32" s="5" t="s">
        <v>40</v>
      </c>
      <c r="AB32" s="5" t="s">
        <v>39</v>
      </c>
      <c r="AX32" s="5" t="s">
        <v>4</v>
      </c>
      <c r="BY32" s="8" t="s">
        <v>219</v>
      </c>
      <c r="CE32" s="6" t="s">
        <v>4288</v>
      </c>
      <c r="CQ32" s="7" t="s">
        <v>38</v>
      </c>
      <c r="DA32" s="8" t="s">
        <v>4328</v>
      </c>
      <c r="DD32" s="5" t="s">
        <v>35</v>
      </c>
    </row>
    <row r="33" spans="6:108" ht="9.9" customHeight="1">
      <c r="F33" s="7" t="s">
        <v>42</v>
      </c>
      <c r="K33" s="8" t="s">
        <v>26</v>
      </c>
      <c r="N33" s="5" t="s">
        <v>56</v>
      </c>
      <c r="AB33" s="5" t="s">
        <v>55</v>
      </c>
      <c r="AX33" s="5" t="s">
        <v>4</v>
      </c>
      <c r="BY33" s="8" t="s">
        <v>3323</v>
      </c>
      <c r="CE33" s="6" t="s">
        <v>4286</v>
      </c>
      <c r="CQ33" s="7" t="s">
        <v>54</v>
      </c>
      <c r="DA33" s="8" t="s">
        <v>4327</v>
      </c>
      <c r="DD33" s="5" t="s">
        <v>51</v>
      </c>
    </row>
    <row r="34" spans="6:108" ht="9.9" customHeight="1">
      <c r="F34" s="7" t="s">
        <v>34</v>
      </c>
      <c r="K34" s="8" t="s">
        <v>25</v>
      </c>
      <c r="N34" s="5" t="s">
        <v>24</v>
      </c>
      <c r="AB34" s="5" t="s">
        <v>23</v>
      </c>
      <c r="AX34" s="5" t="s">
        <v>22</v>
      </c>
      <c r="BY34" s="8" t="s">
        <v>2732</v>
      </c>
      <c r="CE34" s="6" t="s">
        <v>4284</v>
      </c>
      <c r="CQ34" s="7" t="s">
        <v>21</v>
      </c>
      <c r="DA34" s="8" t="s">
        <v>4326</v>
      </c>
      <c r="DD34" s="5" t="s">
        <v>18</v>
      </c>
    </row>
    <row r="35" spans="6:108" ht="9.9" customHeight="1">
      <c r="F35" s="7" t="s">
        <v>26</v>
      </c>
      <c r="K35" s="8" t="s">
        <v>33</v>
      </c>
      <c r="N35" s="5" t="s">
        <v>32</v>
      </c>
      <c r="AB35" s="5" t="s">
        <v>31</v>
      </c>
      <c r="AX35" s="5" t="s">
        <v>4</v>
      </c>
      <c r="BY35" s="8" t="s">
        <v>3007</v>
      </c>
      <c r="CE35" s="6" t="s">
        <v>4283</v>
      </c>
      <c r="CQ35" s="7" t="s">
        <v>30</v>
      </c>
      <c r="DA35" s="8" t="s">
        <v>4325</v>
      </c>
      <c r="DD35" s="5" t="s">
        <v>27</v>
      </c>
    </row>
    <row r="36" spans="6:108" ht="9.9" customHeight="1">
      <c r="F36" s="7" t="s">
        <v>17</v>
      </c>
      <c r="K36" s="8" t="s">
        <v>7</v>
      </c>
      <c r="N36" s="5" t="s">
        <v>6</v>
      </c>
      <c r="AB36" s="5" t="s">
        <v>5</v>
      </c>
      <c r="AX36" s="5" t="s">
        <v>4</v>
      </c>
      <c r="BY36" s="8" t="s">
        <v>2862</v>
      </c>
      <c r="CE36" s="6" t="s">
        <v>4281</v>
      </c>
      <c r="CQ36" s="7" t="s">
        <v>3</v>
      </c>
      <c r="DA36" s="8" t="s">
        <v>4324</v>
      </c>
      <c r="DD36" s="5" t="s">
        <v>0</v>
      </c>
    </row>
    <row r="37" spans="6:108" ht="9.9" customHeight="1">
      <c r="F37" s="7" t="s">
        <v>8</v>
      </c>
      <c r="K37" s="8" t="s">
        <v>16</v>
      </c>
      <c r="N37" s="5" t="s">
        <v>15</v>
      </c>
      <c r="AB37" s="5" t="s">
        <v>14</v>
      </c>
      <c r="AX37" s="5" t="s">
        <v>13</v>
      </c>
      <c r="BY37" s="8" t="s">
        <v>12</v>
      </c>
      <c r="CE37" s="6" t="s">
        <v>4323</v>
      </c>
      <c r="CQ37" s="8" t="s">
        <v>4322</v>
      </c>
      <c r="DA37" s="7" t="s">
        <v>2941</v>
      </c>
      <c r="DD37" s="5" t="s">
        <v>9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9">
    <mergeCell ref="CJ7:CQ8"/>
    <mergeCell ref="CT7:DA8"/>
    <mergeCell ref="DD7:DP8"/>
    <mergeCell ref="D7:G8"/>
    <mergeCell ref="I7:L8"/>
    <mergeCell ref="N7:R8"/>
    <mergeCell ref="AX7:BC8"/>
    <mergeCell ref="BM7:BY8"/>
    <mergeCell ref="CC7:CG8"/>
  </mergeCells>
  <phoneticPr fontId="3"/>
  <pageMargins left="0.39370078740157477" right="0" top="0" bottom="0" header="0" footer="0.59055118110236215"/>
  <pageSetup paperSize="9" scale="81" fitToHeight="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F3B5A-FFFB-447E-B493-F19141583E05}">
  <sheetPr>
    <pageSetUpPr fitToPage="1"/>
  </sheetPr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2519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209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207</v>
      </c>
      <c r="DI4" s="17" t="s">
        <v>2518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12" customHeight="1">
      <c r="A7" s="16"/>
      <c r="B7" s="2"/>
      <c r="C7" s="2"/>
      <c r="D7" s="72" t="s">
        <v>203</v>
      </c>
      <c r="E7" s="73"/>
      <c r="F7" s="73"/>
      <c r="G7" s="73"/>
      <c r="H7" s="72" t="s">
        <v>202</v>
      </c>
      <c r="I7" s="73"/>
      <c r="J7" s="73"/>
      <c r="K7" s="73"/>
      <c r="L7" s="78" t="s">
        <v>201</v>
      </c>
      <c r="M7" s="79"/>
      <c r="N7" s="79"/>
      <c r="O7" s="79"/>
      <c r="P7" s="79"/>
      <c r="Q7" s="79"/>
      <c r="R7" s="79"/>
      <c r="S7" s="79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8" t="s">
        <v>200</v>
      </c>
      <c r="AR7" s="79"/>
      <c r="AS7" s="79"/>
      <c r="AT7" s="79"/>
      <c r="AU7" s="79"/>
      <c r="AV7" s="79"/>
      <c r="AW7" s="2"/>
      <c r="AX7" s="2"/>
      <c r="AY7" s="2"/>
      <c r="AZ7" s="14"/>
      <c r="BA7" s="2"/>
      <c r="BB7" s="2"/>
      <c r="BC7" s="2"/>
      <c r="BD7" s="2"/>
      <c r="BE7" s="2"/>
      <c r="BF7" s="75" t="s">
        <v>199</v>
      </c>
      <c r="BG7" s="76"/>
      <c r="BH7" s="76"/>
      <c r="BI7" s="76"/>
      <c r="BJ7" s="76"/>
      <c r="BK7" s="76"/>
      <c r="BL7" s="76"/>
      <c r="BM7" s="76"/>
      <c r="BN7" s="76"/>
      <c r="BO7" s="2"/>
      <c r="BP7" s="72" t="s">
        <v>198</v>
      </c>
      <c r="BQ7" s="73"/>
      <c r="BR7" s="73"/>
      <c r="BS7" s="73"/>
      <c r="BT7" s="73"/>
      <c r="BU7" s="2"/>
      <c r="BV7" s="2"/>
      <c r="BW7" s="72" t="s">
        <v>197</v>
      </c>
      <c r="BX7" s="73"/>
      <c r="BY7" s="73"/>
      <c r="BZ7" s="73"/>
      <c r="CA7" s="73"/>
      <c r="CB7" s="2"/>
      <c r="CC7" s="78" t="s">
        <v>196</v>
      </c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4"/>
      <c r="E8" s="74"/>
      <c r="F8" s="74"/>
      <c r="G8" s="74"/>
      <c r="H8" s="74"/>
      <c r="I8" s="74"/>
      <c r="J8" s="74"/>
      <c r="K8" s="74"/>
      <c r="L8" s="80"/>
      <c r="M8" s="80"/>
      <c r="N8" s="80"/>
      <c r="O8" s="80"/>
      <c r="P8" s="80"/>
      <c r="Q8" s="80"/>
      <c r="R8" s="80"/>
      <c r="S8" s="80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80"/>
      <c r="AR8" s="80"/>
      <c r="AS8" s="80"/>
      <c r="AT8" s="80"/>
      <c r="AU8" s="80"/>
      <c r="AV8" s="80"/>
      <c r="AW8" s="10"/>
      <c r="AX8" s="10"/>
      <c r="AY8" s="11"/>
      <c r="AZ8" s="10"/>
      <c r="BA8" s="10"/>
      <c r="BB8" s="10"/>
      <c r="BC8" s="10"/>
      <c r="BD8" s="10"/>
      <c r="BE8" s="10"/>
      <c r="BF8" s="77"/>
      <c r="BG8" s="77"/>
      <c r="BH8" s="77"/>
      <c r="BI8" s="77"/>
      <c r="BJ8" s="77"/>
      <c r="BK8" s="77"/>
      <c r="BL8" s="77"/>
      <c r="BM8" s="77"/>
      <c r="BN8" s="77"/>
      <c r="BO8" s="10"/>
      <c r="BP8" s="74"/>
      <c r="BQ8" s="74"/>
      <c r="BR8" s="74"/>
      <c r="BS8" s="74"/>
      <c r="BT8" s="74"/>
      <c r="BU8" s="10"/>
      <c r="BV8" s="10"/>
      <c r="BW8" s="74"/>
      <c r="BX8" s="74"/>
      <c r="BY8" s="74"/>
      <c r="BZ8" s="74"/>
      <c r="CA8" s="74"/>
      <c r="CB8" s="1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195</v>
      </c>
      <c r="J10" s="8" t="s">
        <v>195</v>
      </c>
      <c r="L10" s="5" t="s">
        <v>194</v>
      </c>
      <c r="W10" s="5" t="s">
        <v>193</v>
      </c>
      <c r="AQ10" s="5" t="s">
        <v>13</v>
      </c>
      <c r="BN10" s="8" t="s">
        <v>2513</v>
      </c>
      <c r="BT10" s="7" t="s">
        <v>4289</v>
      </c>
      <c r="CC10" s="5" t="s">
        <v>191</v>
      </c>
    </row>
    <row r="11" spans="1:113" ht="9.9" customHeight="1">
      <c r="F11" s="7" t="s">
        <v>190</v>
      </c>
      <c r="J11" s="8" t="s">
        <v>144</v>
      </c>
      <c r="L11" s="5" t="s">
        <v>189</v>
      </c>
      <c r="W11" s="5" t="s">
        <v>188</v>
      </c>
      <c r="AQ11" s="5" t="s">
        <v>13</v>
      </c>
      <c r="BN11" s="8" t="s">
        <v>3834</v>
      </c>
      <c r="BT11" s="7" t="s">
        <v>4321</v>
      </c>
      <c r="BY11" s="6" t="s">
        <v>4320</v>
      </c>
      <c r="CC11" s="5" t="s">
        <v>122</v>
      </c>
    </row>
    <row r="12" spans="1:113" ht="9.9" customHeight="1">
      <c r="F12" s="7" t="s">
        <v>184</v>
      </c>
      <c r="J12" s="8" t="s">
        <v>166</v>
      </c>
      <c r="L12" s="5" t="s">
        <v>165</v>
      </c>
      <c r="W12" s="5" t="s">
        <v>164</v>
      </c>
      <c r="AQ12" s="5" t="s">
        <v>13</v>
      </c>
      <c r="BN12" s="8" t="s">
        <v>4216</v>
      </c>
      <c r="BT12" s="7" t="s">
        <v>4319</v>
      </c>
      <c r="BY12" s="6" t="s">
        <v>4318</v>
      </c>
      <c r="CC12" s="5" t="s">
        <v>161</v>
      </c>
    </row>
    <row r="13" spans="1:113" ht="9.9" customHeight="1">
      <c r="F13" s="7" t="s">
        <v>166</v>
      </c>
      <c r="J13" s="8" t="s">
        <v>167</v>
      </c>
      <c r="L13" s="5" t="s">
        <v>183</v>
      </c>
      <c r="W13" s="5" t="s">
        <v>182</v>
      </c>
      <c r="AQ13" s="5" t="s">
        <v>13</v>
      </c>
      <c r="BN13" s="8" t="s">
        <v>4103</v>
      </c>
      <c r="BT13" s="7" t="s">
        <v>4295</v>
      </c>
      <c r="BY13" s="6" t="s">
        <v>4317</v>
      </c>
      <c r="CC13" s="5" t="s">
        <v>179</v>
      </c>
    </row>
    <row r="14" spans="1:113" ht="9.9" customHeight="1">
      <c r="F14" s="7" t="s">
        <v>173</v>
      </c>
      <c r="J14" s="8" t="s">
        <v>105</v>
      </c>
      <c r="L14" s="5" t="s">
        <v>104</v>
      </c>
      <c r="W14" s="5" t="s">
        <v>103</v>
      </c>
      <c r="AQ14" s="5" t="s">
        <v>13</v>
      </c>
      <c r="BN14" s="8" t="s">
        <v>3954</v>
      </c>
      <c r="BT14" s="7" t="s">
        <v>4299</v>
      </c>
      <c r="BY14" s="6" t="s">
        <v>4316</v>
      </c>
      <c r="CC14" s="5" t="s">
        <v>99</v>
      </c>
    </row>
    <row r="15" spans="1:113" ht="9.9" customHeight="1">
      <c r="F15" s="7" t="s">
        <v>167</v>
      </c>
      <c r="J15" s="8" t="s">
        <v>173</v>
      </c>
      <c r="L15" s="5" t="s">
        <v>178</v>
      </c>
      <c r="W15" s="5" t="s">
        <v>177</v>
      </c>
      <c r="AQ15" s="5" t="s">
        <v>4</v>
      </c>
      <c r="BN15" s="8" t="s">
        <v>4156</v>
      </c>
      <c r="BT15" s="7" t="s">
        <v>4315</v>
      </c>
      <c r="BY15" s="6" t="s">
        <v>4314</v>
      </c>
      <c r="CC15" s="5" t="s">
        <v>174</v>
      </c>
    </row>
    <row r="16" spans="1:113" ht="9.9" customHeight="1">
      <c r="F16" s="7" t="s">
        <v>160</v>
      </c>
      <c r="J16" s="8" t="s">
        <v>136</v>
      </c>
      <c r="L16" s="5" t="s">
        <v>135</v>
      </c>
      <c r="W16" s="5" t="s">
        <v>134</v>
      </c>
      <c r="AQ16" s="5" t="s">
        <v>13</v>
      </c>
      <c r="BN16" s="8" t="s">
        <v>3070</v>
      </c>
      <c r="BT16" s="7" t="s">
        <v>132</v>
      </c>
      <c r="BY16" s="6" t="s">
        <v>4313</v>
      </c>
      <c r="CC16" s="5" t="s">
        <v>130</v>
      </c>
    </row>
    <row r="17" spans="6:81" ht="9.9" customHeight="1">
      <c r="F17" s="7" t="s">
        <v>105</v>
      </c>
      <c r="J17" s="8" t="s">
        <v>121</v>
      </c>
      <c r="L17" s="5" t="s">
        <v>154</v>
      </c>
      <c r="W17" s="5" t="s">
        <v>153</v>
      </c>
      <c r="AQ17" s="5" t="s">
        <v>4</v>
      </c>
      <c r="BN17" s="8" t="s">
        <v>3723</v>
      </c>
      <c r="BT17" s="7" t="s">
        <v>4280</v>
      </c>
      <c r="BY17" s="6" t="s">
        <v>4312</v>
      </c>
      <c r="CC17" s="5" t="s">
        <v>149</v>
      </c>
    </row>
    <row r="18" spans="6:81" ht="9.9" customHeight="1">
      <c r="F18" s="7" t="s">
        <v>113</v>
      </c>
      <c r="J18" s="8" t="s">
        <v>160</v>
      </c>
      <c r="L18" s="5" t="s">
        <v>172</v>
      </c>
      <c r="W18" s="5" t="s">
        <v>171</v>
      </c>
      <c r="AQ18" s="5" t="s">
        <v>4</v>
      </c>
      <c r="BN18" s="8" t="s">
        <v>4024</v>
      </c>
      <c r="BT18" s="7" t="s">
        <v>4311</v>
      </c>
      <c r="BY18" s="6" t="s">
        <v>4310</v>
      </c>
      <c r="CC18" s="5" t="s">
        <v>115</v>
      </c>
    </row>
    <row r="19" spans="6:81" ht="9.9" customHeight="1">
      <c r="F19" s="7" t="s">
        <v>144</v>
      </c>
      <c r="J19" s="8" t="s">
        <v>64</v>
      </c>
      <c r="L19" s="5" t="s">
        <v>120</v>
      </c>
      <c r="W19" s="5" t="s">
        <v>119</v>
      </c>
      <c r="AQ19" s="5" t="s">
        <v>4</v>
      </c>
      <c r="BN19" s="8" t="s">
        <v>3526</v>
      </c>
      <c r="BT19" s="7" t="s">
        <v>124</v>
      </c>
      <c r="BY19" s="6" t="s">
        <v>4309</v>
      </c>
      <c r="CC19" s="5" t="s">
        <v>115</v>
      </c>
    </row>
    <row r="20" spans="6:81" ht="9.9" customHeight="1">
      <c r="F20" s="7" t="s">
        <v>137</v>
      </c>
      <c r="J20" s="8" t="s">
        <v>113</v>
      </c>
      <c r="L20" s="5" t="s">
        <v>112</v>
      </c>
      <c r="W20" s="5" t="s">
        <v>111</v>
      </c>
      <c r="AQ20" s="5" t="s">
        <v>13</v>
      </c>
      <c r="BN20" s="8" t="s">
        <v>3891</v>
      </c>
      <c r="BT20" s="7" t="s">
        <v>4280</v>
      </c>
      <c r="BY20" s="6" t="s">
        <v>4308</v>
      </c>
      <c r="CC20" s="5" t="s">
        <v>107</v>
      </c>
    </row>
    <row r="21" spans="6:81" ht="9.9" customHeight="1">
      <c r="F21" s="7" t="s">
        <v>129</v>
      </c>
      <c r="J21" s="8" t="s">
        <v>128</v>
      </c>
      <c r="L21" s="5" t="s">
        <v>127</v>
      </c>
      <c r="W21" s="5" t="s">
        <v>126</v>
      </c>
      <c r="AQ21" s="5" t="s">
        <v>13</v>
      </c>
      <c r="BN21" s="8" t="s">
        <v>2517</v>
      </c>
      <c r="BT21" s="7" t="s">
        <v>140</v>
      </c>
      <c r="BY21" s="6" t="s">
        <v>4307</v>
      </c>
      <c r="CC21" s="5" t="s">
        <v>122</v>
      </c>
    </row>
    <row r="22" spans="6:81" ht="9.9" customHeight="1">
      <c r="F22" s="7" t="s">
        <v>121</v>
      </c>
      <c r="J22" s="8" t="s">
        <v>8</v>
      </c>
      <c r="L22" s="5" t="s">
        <v>97</v>
      </c>
      <c r="W22" s="5" t="s">
        <v>96</v>
      </c>
      <c r="AQ22" s="5" t="s">
        <v>4</v>
      </c>
      <c r="BN22" s="8" t="s">
        <v>3214</v>
      </c>
      <c r="BT22" s="7" t="s">
        <v>169</v>
      </c>
      <c r="BY22" s="6" t="s">
        <v>4306</v>
      </c>
      <c r="CC22" s="5" t="s">
        <v>58</v>
      </c>
    </row>
    <row r="23" spans="6:81" ht="9.9" customHeight="1">
      <c r="F23" s="7" t="s">
        <v>114</v>
      </c>
      <c r="J23" s="8" t="s">
        <v>98</v>
      </c>
      <c r="L23" s="5" t="s">
        <v>143</v>
      </c>
      <c r="W23" s="5" t="s">
        <v>142</v>
      </c>
      <c r="AQ23" s="5" t="s">
        <v>4</v>
      </c>
      <c r="BN23" s="8" t="s">
        <v>3651</v>
      </c>
      <c r="BT23" s="7" t="s">
        <v>4299</v>
      </c>
      <c r="BY23" s="6" t="s">
        <v>4305</v>
      </c>
      <c r="CC23" s="5" t="s">
        <v>138</v>
      </c>
    </row>
    <row r="24" spans="6:81" ht="9.9" customHeight="1">
      <c r="F24" s="7" t="s">
        <v>106</v>
      </c>
      <c r="J24" s="8" t="s">
        <v>93</v>
      </c>
      <c r="L24" s="5" t="s">
        <v>148</v>
      </c>
      <c r="W24" s="5" t="s">
        <v>147</v>
      </c>
      <c r="AQ24" s="5" t="s">
        <v>13</v>
      </c>
      <c r="BN24" s="8" t="s">
        <v>3592</v>
      </c>
      <c r="BT24" s="7" t="s">
        <v>60</v>
      </c>
      <c r="BY24" s="6" t="s">
        <v>4304</v>
      </c>
      <c r="CC24" s="5" t="s">
        <v>130</v>
      </c>
    </row>
    <row r="25" spans="6:81" ht="9.9" customHeight="1">
      <c r="F25" s="7" t="s">
        <v>98</v>
      </c>
      <c r="J25" s="8" t="s">
        <v>129</v>
      </c>
      <c r="L25" s="5" t="s">
        <v>159</v>
      </c>
      <c r="W25" s="5" t="s">
        <v>158</v>
      </c>
      <c r="AQ25" s="5" t="s">
        <v>13</v>
      </c>
      <c r="BN25" s="8" t="s">
        <v>3793</v>
      </c>
      <c r="BT25" s="7" t="s">
        <v>4303</v>
      </c>
      <c r="BY25" s="6" t="s">
        <v>4302</v>
      </c>
      <c r="CC25" s="5" t="s">
        <v>155</v>
      </c>
    </row>
    <row r="26" spans="6:81" ht="9.9" customHeight="1">
      <c r="F26" s="7" t="s">
        <v>93</v>
      </c>
      <c r="J26" s="8" t="s">
        <v>34</v>
      </c>
      <c r="L26" s="5" t="s">
        <v>70</v>
      </c>
      <c r="W26" s="5" t="s">
        <v>69</v>
      </c>
      <c r="AQ26" s="5" t="s">
        <v>13</v>
      </c>
      <c r="BN26" s="8" t="s">
        <v>2426</v>
      </c>
      <c r="BT26" s="7" t="s">
        <v>4301</v>
      </c>
      <c r="BY26" s="6" t="s">
        <v>4300</v>
      </c>
      <c r="CC26" s="5" t="s">
        <v>65</v>
      </c>
    </row>
    <row r="27" spans="6:81" ht="9.9" customHeight="1">
      <c r="F27" s="7" t="s">
        <v>86</v>
      </c>
      <c r="J27" s="8" t="s">
        <v>78</v>
      </c>
      <c r="L27" s="5" t="s">
        <v>77</v>
      </c>
      <c r="W27" s="5" t="s">
        <v>76</v>
      </c>
      <c r="AQ27" s="5" t="s">
        <v>13</v>
      </c>
      <c r="BN27" s="8" t="s">
        <v>2655</v>
      </c>
      <c r="BT27" s="7" t="s">
        <v>4299</v>
      </c>
      <c r="BY27" s="6" t="s">
        <v>4298</v>
      </c>
      <c r="CC27" s="5" t="s">
        <v>72</v>
      </c>
    </row>
    <row r="28" spans="6:81" ht="9.9" customHeight="1">
      <c r="F28" s="7" t="s">
        <v>79</v>
      </c>
      <c r="J28" s="8" t="s">
        <v>17</v>
      </c>
      <c r="L28" s="5" t="s">
        <v>85</v>
      </c>
      <c r="W28" s="5" t="s">
        <v>84</v>
      </c>
      <c r="AQ28" s="5" t="s">
        <v>4</v>
      </c>
      <c r="BN28" s="8" t="s">
        <v>3276</v>
      </c>
      <c r="BT28" s="7" t="s">
        <v>4297</v>
      </c>
      <c r="BY28" s="6" t="s">
        <v>4296</v>
      </c>
      <c r="CC28" s="5" t="s">
        <v>80</v>
      </c>
    </row>
    <row r="29" spans="6:81" ht="9.9" customHeight="1">
      <c r="F29" s="7" t="s">
        <v>71</v>
      </c>
      <c r="J29" s="8" t="s">
        <v>57</v>
      </c>
      <c r="L29" s="5" t="s">
        <v>63</v>
      </c>
      <c r="W29" s="5" t="s">
        <v>62</v>
      </c>
      <c r="AQ29" s="5" t="s">
        <v>4</v>
      </c>
      <c r="BN29" s="8" t="s">
        <v>3464</v>
      </c>
      <c r="BT29" s="7" t="s">
        <v>4295</v>
      </c>
      <c r="BY29" s="6" t="s">
        <v>4294</v>
      </c>
      <c r="CC29" s="5" t="s">
        <v>58</v>
      </c>
    </row>
    <row r="30" spans="6:81" ht="9.9" customHeight="1">
      <c r="F30" s="7" t="s">
        <v>64</v>
      </c>
      <c r="J30" s="8" t="s">
        <v>92</v>
      </c>
      <c r="L30" s="5" t="s">
        <v>91</v>
      </c>
      <c r="W30" s="5" t="s">
        <v>90</v>
      </c>
      <c r="AQ30" s="5" t="s">
        <v>4</v>
      </c>
      <c r="BN30" s="8" t="s">
        <v>2591</v>
      </c>
      <c r="BT30" s="7" t="s">
        <v>4293</v>
      </c>
      <c r="BY30" s="6" t="s">
        <v>4292</v>
      </c>
      <c r="CC30" s="5" t="s">
        <v>87</v>
      </c>
    </row>
    <row r="31" spans="6:81" ht="9.9" customHeight="1">
      <c r="F31" s="7" t="s">
        <v>57</v>
      </c>
      <c r="J31" s="8" t="s">
        <v>49</v>
      </c>
      <c r="L31" s="5" t="s">
        <v>48</v>
      </c>
      <c r="W31" s="5" t="s">
        <v>47</v>
      </c>
      <c r="AQ31" s="5" t="s">
        <v>13</v>
      </c>
      <c r="BN31" s="8" t="s">
        <v>2811</v>
      </c>
      <c r="BT31" s="7" t="s">
        <v>4291</v>
      </c>
      <c r="BY31" s="6" t="s">
        <v>4290</v>
      </c>
      <c r="CC31" s="5" t="s">
        <v>43</v>
      </c>
    </row>
    <row r="32" spans="6:81" ht="9.9" customHeight="1">
      <c r="F32" s="7" t="s">
        <v>50</v>
      </c>
      <c r="J32" s="8" t="s">
        <v>41</v>
      </c>
      <c r="L32" s="5" t="s">
        <v>40</v>
      </c>
      <c r="W32" s="5" t="s">
        <v>39</v>
      </c>
      <c r="AQ32" s="5" t="s">
        <v>4</v>
      </c>
      <c r="BN32" s="8" t="s">
        <v>219</v>
      </c>
      <c r="BT32" s="7" t="s">
        <v>4289</v>
      </c>
      <c r="BY32" s="6" t="s">
        <v>4288</v>
      </c>
      <c r="CC32" s="5" t="s">
        <v>35</v>
      </c>
    </row>
    <row r="33" spans="6:81" ht="9.9" customHeight="1">
      <c r="F33" s="7" t="s">
        <v>42</v>
      </c>
      <c r="J33" s="8" t="s">
        <v>26</v>
      </c>
      <c r="L33" s="5" t="s">
        <v>56</v>
      </c>
      <c r="W33" s="5" t="s">
        <v>55</v>
      </c>
      <c r="AQ33" s="5" t="s">
        <v>4</v>
      </c>
      <c r="BN33" s="8" t="s">
        <v>3323</v>
      </c>
      <c r="BT33" s="7" t="s">
        <v>4287</v>
      </c>
      <c r="BY33" s="6" t="s">
        <v>4286</v>
      </c>
      <c r="CC33" s="5" t="s">
        <v>51</v>
      </c>
    </row>
    <row r="34" spans="6:81" ht="9.9" customHeight="1">
      <c r="F34" s="7" t="s">
        <v>34</v>
      </c>
      <c r="J34" s="8" t="s">
        <v>25</v>
      </c>
      <c r="L34" s="5" t="s">
        <v>24</v>
      </c>
      <c r="W34" s="5" t="s">
        <v>23</v>
      </c>
      <c r="AQ34" s="5" t="s">
        <v>22</v>
      </c>
      <c r="BN34" s="8" t="s">
        <v>2732</v>
      </c>
      <c r="BT34" s="7" t="s">
        <v>4285</v>
      </c>
      <c r="BY34" s="6" t="s">
        <v>4284</v>
      </c>
      <c r="CC34" s="5" t="s">
        <v>18</v>
      </c>
    </row>
    <row r="35" spans="6:81" ht="9.9" customHeight="1">
      <c r="F35" s="7" t="s">
        <v>26</v>
      </c>
      <c r="J35" s="8" t="s">
        <v>33</v>
      </c>
      <c r="L35" s="5" t="s">
        <v>32</v>
      </c>
      <c r="W35" s="5" t="s">
        <v>31</v>
      </c>
      <c r="AQ35" s="5" t="s">
        <v>4</v>
      </c>
      <c r="BN35" s="8" t="s">
        <v>3007</v>
      </c>
      <c r="BT35" s="7" t="s">
        <v>11</v>
      </c>
      <c r="BY35" s="6" t="s">
        <v>4283</v>
      </c>
      <c r="CC35" s="5" t="s">
        <v>27</v>
      </c>
    </row>
    <row r="36" spans="6:81" ht="9.9" customHeight="1">
      <c r="F36" s="7" t="s">
        <v>17</v>
      </c>
      <c r="J36" s="8" t="s">
        <v>7</v>
      </c>
      <c r="L36" s="5" t="s">
        <v>6</v>
      </c>
      <c r="W36" s="5" t="s">
        <v>5</v>
      </c>
      <c r="AQ36" s="5" t="s">
        <v>4</v>
      </c>
      <c r="BN36" s="8" t="s">
        <v>2862</v>
      </c>
      <c r="BT36" s="7" t="s">
        <v>4282</v>
      </c>
      <c r="BY36" s="6" t="s">
        <v>4281</v>
      </c>
      <c r="CC36" s="5" t="s">
        <v>0</v>
      </c>
    </row>
    <row r="37" spans="6:81" ht="9.9" customHeight="1">
      <c r="F37" s="7" t="s">
        <v>8</v>
      </c>
      <c r="J37" s="8" t="s">
        <v>16</v>
      </c>
      <c r="L37" s="5" t="s">
        <v>15</v>
      </c>
      <c r="W37" s="5" t="s">
        <v>14</v>
      </c>
      <c r="AQ37" s="5" t="s">
        <v>13</v>
      </c>
      <c r="BN37" s="8" t="s">
        <v>2941</v>
      </c>
      <c r="BT37" s="7" t="s">
        <v>4280</v>
      </c>
      <c r="BY37" s="6" t="s">
        <v>4279</v>
      </c>
      <c r="CC37" s="5" t="s">
        <v>9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fitToHeight="0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5CC0-7942-4622-A606-C402E17826CC}">
  <sheetPr>
    <pageSetUpPr fitToPage="1"/>
  </sheetPr>
  <dimension ref="A1:DI2073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2519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209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343</v>
      </c>
      <c r="DI4" s="17" t="s">
        <v>2518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9.9" customHeight="1">
      <c r="A7" s="16" t="s">
        <v>342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2513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2512</v>
      </c>
      <c r="CS7" s="2" t="s">
        <v>320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5" t="s">
        <v>339</v>
      </c>
      <c r="T8" s="24" t="s">
        <v>2439</v>
      </c>
      <c r="BD8" s="1" t="s">
        <v>337</v>
      </c>
      <c r="BW8" s="24" t="s">
        <v>4278</v>
      </c>
      <c r="CR8" s="8" t="s">
        <v>121</v>
      </c>
      <c r="CS8" s="1" t="s">
        <v>335</v>
      </c>
      <c r="DI8" s="23"/>
    </row>
    <row r="9" spans="1:113" ht="9.9" customHeight="1">
      <c r="A9" s="25" t="s">
        <v>334</v>
      </c>
      <c r="T9" s="24" t="s">
        <v>191</v>
      </c>
      <c r="BD9" s="1" t="s">
        <v>333</v>
      </c>
      <c r="BW9" s="24" t="s">
        <v>4277</v>
      </c>
      <c r="DI9" s="23"/>
    </row>
    <row r="10" spans="1:113" ht="9.9" customHeight="1">
      <c r="A10" s="25" t="s">
        <v>331</v>
      </c>
      <c r="T10" s="24" t="s">
        <v>13</v>
      </c>
      <c r="BD10" s="1" t="s">
        <v>330</v>
      </c>
      <c r="BW10" s="24" t="s">
        <v>2436</v>
      </c>
      <c r="DI10" s="23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328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2" t="s">
        <v>2513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1" t="s">
        <v>2512</v>
      </c>
      <c r="CS11" s="10" t="s">
        <v>320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12" customHeight="1">
      <c r="A13" s="83" t="s">
        <v>198</v>
      </c>
      <c r="B13" s="73"/>
      <c r="C13" s="73"/>
      <c r="D13" s="73"/>
      <c r="E13" s="73"/>
      <c r="F13" s="2"/>
      <c r="G13" s="2"/>
      <c r="H13" s="72" t="s">
        <v>326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14"/>
      <c r="W13" s="2"/>
      <c r="X13" s="2"/>
      <c r="Y13" s="2"/>
      <c r="Z13" s="2"/>
      <c r="AA13" s="72" t="s">
        <v>325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14"/>
      <c r="AM13" s="2"/>
      <c r="AN13" s="2"/>
      <c r="AO13" s="72" t="s">
        <v>324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323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322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321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320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84"/>
      <c r="B14" s="74"/>
      <c r="C14" s="74"/>
      <c r="D14" s="74"/>
      <c r="E14" s="74"/>
      <c r="F14" s="10"/>
      <c r="G14" s="10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10"/>
      <c r="U14" s="10"/>
      <c r="V14" s="11"/>
      <c r="W14" s="10"/>
      <c r="X14" s="10"/>
      <c r="Y14" s="10"/>
      <c r="Z14" s="10"/>
      <c r="AA14" s="74"/>
      <c r="AB14" s="74"/>
      <c r="AC14" s="74"/>
      <c r="AD14" s="74"/>
      <c r="AE14" s="74"/>
      <c r="AF14" s="74"/>
      <c r="AG14" s="74"/>
      <c r="AH14" s="74"/>
      <c r="AI14" s="74"/>
      <c r="AJ14" s="10"/>
      <c r="AK14" s="10"/>
      <c r="AL14" s="11"/>
      <c r="AM14" s="10"/>
      <c r="AN14" s="10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10"/>
      <c r="AZ14" s="10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10"/>
      <c r="BL14" s="10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10"/>
      <c r="BX14" s="10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10"/>
      <c r="CJ14" s="10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10"/>
      <c r="CV14" s="10"/>
      <c r="CW14" s="11"/>
      <c r="CX14" s="10"/>
      <c r="CY14" s="10"/>
      <c r="CZ14" s="11"/>
      <c r="DA14" s="10"/>
      <c r="DB14" s="11"/>
      <c r="DC14" s="10"/>
      <c r="DD14" s="10"/>
      <c r="DE14" s="10"/>
      <c r="DF14" s="10"/>
      <c r="DG14" s="10"/>
      <c r="DH14" s="10"/>
      <c r="DI14" s="9"/>
    </row>
    <row r="15" spans="1:113" ht="1.5" customHeight="1"/>
    <row r="16" spans="1:113" ht="9.9" customHeight="1">
      <c r="BH16" s="7" t="s">
        <v>1451</v>
      </c>
      <c r="BT16" s="7" t="s">
        <v>1632</v>
      </c>
      <c r="CF16" s="7" t="s">
        <v>4276</v>
      </c>
      <c r="CR16" s="7" t="s">
        <v>354</v>
      </c>
    </row>
    <row r="17" spans="5:96" ht="9.9" customHeight="1">
      <c r="E17" s="8" t="s">
        <v>316</v>
      </c>
      <c r="T17" s="7" t="s">
        <v>4275</v>
      </c>
      <c r="W17" s="5" t="s">
        <v>262</v>
      </c>
    </row>
    <row r="18" spans="5:96" ht="9.9" customHeight="1">
      <c r="AG18" s="7" t="s">
        <v>4274</v>
      </c>
      <c r="AL18" s="7" t="s">
        <v>260</v>
      </c>
      <c r="AV18" s="7" t="s">
        <v>4273</v>
      </c>
      <c r="BH18" s="7" t="s">
        <v>4272</v>
      </c>
      <c r="BT18" s="7" t="s">
        <v>3450</v>
      </c>
      <c r="CF18" s="7" t="s">
        <v>2286</v>
      </c>
      <c r="CR18" s="7" t="s">
        <v>354</v>
      </c>
    </row>
    <row r="19" spans="5:96" ht="9.9" customHeight="1">
      <c r="E19" s="8" t="s">
        <v>307</v>
      </c>
      <c r="T19" s="7" t="s">
        <v>4271</v>
      </c>
    </row>
    <row r="20" spans="5:96" ht="9.9" customHeight="1">
      <c r="AG20" s="7" t="s">
        <v>4270</v>
      </c>
      <c r="AL20" s="7" t="s">
        <v>243</v>
      </c>
      <c r="AV20" s="7" t="s">
        <v>4269</v>
      </c>
      <c r="BH20" s="7" t="s">
        <v>4268</v>
      </c>
      <c r="BT20" s="7" t="s">
        <v>4267</v>
      </c>
      <c r="CF20" s="7" t="s">
        <v>4266</v>
      </c>
      <c r="CR20" s="7" t="s">
        <v>369</v>
      </c>
    </row>
    <row r="21" spans="5:96" ht="9.9" customHeight="1">
      <c r="E21" s="8" t="s">
        <v>298</v>
      </c>
      <c r="T21" s="7" t="s">
        <v>4265</v>
      </c>
    </row>
    <row r="22" spans="5:96" ht="9.9" customHeight="1">
      <c r="AG22" s="7" t="s">
        <v>4264</v>
      </c>
      <c r="AL22" s="7" t="s">
        <v>286</v>
      </c>
      <c r="AV22" s="7" t="s">
        <v>4263</v>
      </c>
      <c r="BH22" s="7" t="s">
        <v>966</v>
      </c>
      <c r="BT22" s="7" t="s">
        <v>4262</v>
      </c>
      <c r="CF22" s="7" t="s">
        <v>4261</v>
      </c>
      <c r="CR22" s="7" t="s">
        <v>222</v>
      </c>
    </row>
    <row r="23" spans="5:96" ht="9.9" customHeight="1">
      <c r="E23" s="8" t="s">
        <v>289</v>
      </c>
      <c r="T23" s="7" t="s">
        <v>4260</v>
      </c>
    </row>
    <row r="24" spans="5:96" ht="9.9" customHeight="1">
      <c r="AG24" s="8" t="s">
        <v>4259</v>
      </c>
      <c r="AL24" s="7" t="s">
        <v>235</v>
      </c>
      <c r="AV24" s="7" t="s">
        <v>4258</v>
      </c>
      <c r="BH24" s="7" t="s">
        <v>4257</v>
      </c>
      <c r="BT24" s="7" t="s">
        <v>4256</v>
      </c>
      <c r="CF24" s="7" t="s">
        <v>4255</v>
      </c>
      <c r="CR24" s="7" t="s">
        <v>213</v>
      </c>
    </row>
    <row r="25" spans="5:96" ht="9.9" customHeight="1">
      <c r="E25" s="8" t="s">
        <v>281</v>
      </c>
      <c r="T25" s="7" t="s">
        <v>4254</v>
      </c>
    </row>
    <row r="26" spans="5:96" ht="9.9" customHeight="1">
      <c r="AG26" s="7" t="s">
        <v>4253</v>
      </c>
      <c r="AL26" s="7" t="s">
        <v>227</v>
      </c>
      <c r="AV26" s="7" t="s">
        <v>4252</v>
      </c>
      <c r="BH26" s="7" t="s">
        <v>4251</v>
      </c>
      <c r="BT26" s="7" t="s">
        <v>4250</v>
      </c>
      <c r="CF26" s="7" t="s">
        <v>4249</v>
      </c>
      <c r="CR26" s="7" t="s">
        <v>369</v>
      </c>
    </row>
    <row r="27" spans="5:96" ht="9.9" customHeight="1">
      <c r="E27" s="8" t="s">
        <v>272</v>
      </c>
      <c r="T27" s="7" t="s">
        <v>4248</v>
      </c>
    </row>
    <row r="28" spans="5:96" ht="9.9" customHeight="1">
      <c r="AG28" s="7" t="s">
        <v>4247</v>
      </c>
      <c r="AL28" s="7" t="s">
        <v>269</v>
      </c>
      <c r="AV28" s="7" t="s">
        <v>2523</v>
      </c>
      <c r="BH28" s="7" t="s">
        <v>509</v>
      </c>
      <c r="BT28" s="7" t="s">
        <v>4246</v>
      </c>
      <c r="CF28" s="7" t="s">
        <v>4245</v>
      </c>
      <c r="CR28" s="7" t="s">
        <v>369</v>
      </c>
    </row>
    <row r="29" spans="5:96" ht="9.9" customHeight="1">
      <c r="E29" s="8" t="s">
        <v>264</v>
      </c>
      <c r="T29" s="7" t="s">
        <v>4244</v>
      </c>
      <c r="W29" s="5" t="s">
        <v>262</v>
      </c>
    </row>
    <row r="30" spans="5:96" ht="9.9" customHeight="1">
      <c r="AG30" s="7" t="s">
        <v>4243</v>
      </c>
      <c r="AL30" s="7" t="s">
        <v>278</v>
      </c>
      <c r="AV30" s="7" t="s">
        <v>4242</v>
      </c>
      <c r="BH30" s="7" t="s">
        <v>2022</v>
      </c>
      <c r="BT30" s="7" t="s">
        <v>1642</v>
      </c>
      <c r="CF30" s="7" t="s">
        <v>4241</v>
      </c>
      <c r="CR30" s="7" t="s">
        <v>710</v>
      </c>
    </row>
    <row r="31" spans="5:96" ht="9.9" customHeight="1">
      <c r="E31" s="8" t="s">
        <v>255</v>
      </c>
      <c r="T31" s="7" t="s">
        <v>4240</v>
      </c>
    </row>
    <row r="32" spans="5:96" ht="9.9" customHeight="1">
      <c r="AG32" s="7" t="s">
        <v>4239</v>
      </c>
      <c r="AL32" s="7" t="s">
        <v>252</v>
      </c>
      <c r="AV32" s="7" t="s">
        <v>4238</v>
      </c>
      <c r="BH32" s="7" t="s">
        <v>4237</v>
      </c>
      <c r="BT32" s="7" t="s">
        <v>4236</v>
      </c>
      <c r="CF32" s="7" t="s">
        <v>4235</v>
      </c>
      <c r="CR32" s="7" t="s">
        <v>475</v>
      </c>
    </row>
    <row r="33" spans="5:96" ht="9.9" customHeight="1">
      <c r="E33" s="8" t="s">
        <v>246</v>
      </c>
      <c r="T33" s="7" t="s">
        <v>4234</v>
      </c>
    </row>
    <row r="34" spans="5:96" ht="9.9" customHeight="1">
      <c r="AG34" s="7" t="s">
        <v>4233</v>
      </c>
      <c r="AL34" s="7" t="s">
        <v>295</v>
      </c>
      <c r="AV34" s="7" t="s">
        <v>1728</v>
      </c>
      <c r="BH34" s="7" t="s">
        <v>4232</v>
      </c>
      <c r="BT34" s="7" t="s">
        <v>4231</v>
      </c>
      <c r="CF34" s="7" t="s">
        <v>4230</v>
      </c>
      <c r="CR34" s="7" t="s">
        <v>369</v>
      </c>
    </row>
    <row r="35" spans="5:96" ht="9.9" customHeight="1">
      <c r="E35" s="8" t="s">
        <v>238</v>
      </c>
      <c r="T35" s="7" t="s">
        <v>4229</v>
      </c>
    </row>
    <row r="36" spans="5:96" ht="9.9" customHeight="1">
      <c r="AG36" s="7" t="s">
        <v>4228</v>
      </c>
      <c r="AL36" s="7" t="s">
        <v>313</v>
      </c>
      <c r="AV36" s="7" t="s">
        <v>4227</v>
      </c>
      <c r="BH36" s="7" t="s">
        <v>4226</v>
      </c>
      <c r="BT36" s="7" t="s">
        <v>4225</v>
      </c>
      <c r="CF36" s="7" t="s">
        <v>1863</v>
      </c>
      <c r="CR36" s="7" t="s">
        <v>369</v>
      </c>
    </row>
    <row r="37" spans="5:96" ht="9.9" customHeight="1">
      <c r="E37" s="8" t="s">
        <v>230</v>
      </c>
      <c r="T37" s="7" t="s">
        <v>4224</v>
      </c>
    </row>
    <row r="38" spans="5:96" ht="9.9" customHeight="1">
      <c r="AG38" s="7" t="s">
        <v>4223</v>
      </c>
      <c r="AL38" s="7" t="s">
        <v>304</v>
      </c>
      <c r="AV38" s="7" t="s">
        <v>4043</v>
      </c>
      <c r="BH38" s="7" t="s">
        <v>4222</v>
      </c>
      <c r="BT38" s="7" t="s">
        <v>4221</v>
      </c>
      <c r="CF38" s="7" t="s">
        <v>4220</v>
      </c>
      <c r="CR38" s="7" t="s">
        <v>710</v>
      </c>
    </row>
    <row r="39" spans="5:96" ht="9.9" customHeight="1">
      <c r="E39" s="8" t="s">
        <v>221</v>
      </c>
      <c r="T39" s="7" t="s">
        <v>4219</v>
      </c>
    </row>
    <row r="40" spans="5:96" ht="9.9" customHeight="1">
      <c r="AG40" s="7" t="s">
        <v>4218</v>
      </c>
      <c r="AL40" s="7" t="s">
        <v>218</v>
      </c>
      <c r="AV40" s="7" t="s">
        <v>2257</v>
      </c>
      <c r="BH40" s="7" t="s">
        <v>4200</v>
      </c>
      <c r="BT40" s="7" t="s">
        <v>2287</v>
      </c>
      <c r="CF40" s="7" t="s">
        <v>2369</v>
      </c>
      <c r="CR40" s="7" t="s">
        <v>354</v>
      </c>
    </row>
    <row r="41" spans="5:96" ht="9.9" customHeight="1">
      <c r="E41" s="8" t="s">
        <v>212</v>
      </c>
      <c r="T41" s="7" t="s">
        <v>4217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0" t="s">
        <v>2519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9" t="s">
        <v>209</v>
      </c>
      <c r="DC76" s="2"/>
      <c r="DD76" s="2"/>
      <c r="DE76" s="2"/>
      <c r="DF76" s="2"/>
      <c r="DG76" s="2"/>
      <c r="DH76" s="2"/>
      <c r="DI76" s="19" t="s">
        <v>208</v>
      </c>
    </row>
    <row r="77" spans="1:113" ht="5.0999999999999996" customHeight="1"/>
    <row r="78" spans="1:113" ht="15.9" customHeight="1">
      <c r="BD78" s="18" t="s">
        <v>343</v>
      </c>
      <c r="DI78" s="17" t="s">
        <v>2518</v>
      </c>
    </row>
    <row r="79" spans="1:113" ht="14.1" customHeight="1">
      <c r="BD79" s="6" t="s">
        <v>205</v>
      </c>
      <c r="DI79" s="7" t="s">
        <v>204</v>
      </c>
    </row>
    <row r="80" spans="1:113" ht="12" customHeight="1"/>
    <row r="81" spans="1:113" ht="9.9" customHeight="1">
      <c r="A81" s="16" t="s">
        <v>342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166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4216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4215</v>
      </c>
      <c r="CS81" s="2" t="s">
        <v>320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5" t="s">
        <v>339</v>
      </c>
      <c r="T82" s="24" t="s">
        <v>2361</v>
      </c>
      <c r="BD82" s="1" t="s">
        <v>337</v>
      </c>
      <c r="BW82" s="24" t="s">
        <v>4214</v>
      </c>
      <c r="CR82" s="8" t="s">
        <v>121</v>
      </c>
      <c r="CS82" s="1" t="s">
        <v>335</v>
      </c>
      <c r="DI82" s="23"/>
    </row>
    <row r="83" spans="1:113" ht="9.9" customHeight="1">
      <c r="A83" s="25" t="s">
        <v>334</v>
      </c>
      <c r="T83" s="24" t="s">
        <v>161</v>
      </c>
      <c r="BD83" s="1" t="s">
        <v>333</v>
      </c>
      <c r="BW83" s="24" t="s">
        <v>4213</v>
      </c>
      <c r="DI83" s="23"/>
    </row>
    <row r="84" spans="1:113" ht="9.9" customHeight="1">
      <c r="A84" s="25" t="s">
        <v>331</v>
      </c>
      <c r="T84" s="24" t="s">
        <v>13</v>
      </c>
      <c r="BD84" s="1" t="s">
        <v>330</v>
      </c>
      <c r="BW84" s="24" t="s">
        <v>2206</v>
      </c>
      <c r="DI84" s="23"/>
    </row>
    <row r="85" spans="1:113" ht="9.9" customHeight="1">
      <c r="A85" s="1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 t="s">
        <v>328</v>
      </c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22" t="s">
        <v>2513</v>
      </c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1"/>
      <c r="CQ85" s="10"/>
      <c r="CR85" s="21" t="s">
        <v>2512</v>
      </c>
      <c r="CS85" s="10" t="s">
        <v>320</v>
      </c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9"/>
    </row>
    <row r="86" spans="1:113" ht="5.0999999999999996" customHeight="1"/>
    <row r="87" spans="1:113" ht="12" customHeight="1">
      <c r="A87" s="83" t="s">
        <v>198</v>
      </c>
      <c r="B87" s="73"/>
      <c r="C87" s="73"/>
      <c r="D87" s="73"/>
      <c r="E87" s="73"/>
      <c r="F87" s="2"/>
      <c r="G87" s="2"/>
      <c r="H87" s="72" t="s">
        <v>326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14"/>
      <c r="W87" s="2"/>
      <c r="X87" s="2"/>
      <c r="Y87" s="2"/>
      <c r="Z87" s="2"/>
      <c r="AA87" s="72" t="s">
        <v>325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14"/>
      <c r="AM87" s="2"/>
      <c r="AN87" s="2"/>
      <c r="AO87" s="72" t="s">
        <v>324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323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322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321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320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84"/>
      <c r="B88" s="74"/>
      <c r="C88" s="74"/>
      <c r="D88" s="74"/>
      <c r="E88" s="74"/>
      <c r="F88" s="10"/>
      <c r="G88" s="10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10"/>
      <c r="U88" s="10"/>
      <c r="V88" s="11"/>
      <c r="W88" s="10"/>
      <c r="X88" s="10"/>
      <c r="Y88" s="10"/>
      <c r="Z88" s="10"/>
      <c r="AA88" s="74"/>
      <c r="AB88" s="74"/>
      <c r="AC88" s="74"/>
      <c r="AD88" s="74"/>
      <c r="AE88" s="74"/>
      <c r="AF88" s="74"/>
      <c r="AG88" s="74"/>
      <c r="AH88" s="74"/>
      <c r="AI88" s="74"/>
      <c r="AJ88" s="10"/>
      <c r="AK88" s="10"/>
      <c r="AL88" s="11"/>
      <c r="AM88" s="10"/>
      <c r="AN88" s="10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10"/>
      <c r="AZ88" s="10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10"/>
      <c r="BL88" s="10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10"/>
      <c r="BX88" s="10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10"/>
      <c r="CJ88" s="10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10"/>
      <c r="CV88" s="10"/>
      <c r="CW88" s="11"/>
      <c r="CX88" s="10"/>
      <c r="CY88" s="10"/>
      <c r="CZ88" s="11"/>
      <c r="DA88" s="10"/>
      <c r="DB88" s="11"/>
      <c r="DC88" s="10"/>
      <c r="DD88" s="10"/>
      <c r="DE88" s="10"/>
      <c r="DF88" s="10"/>
      <c r="DG88" s="10"/>
      <c r="DH88" s="10"/>
      <c r="DI88" s="9"/>
    </row>
    <row r="89" spans="1:113" ht="1.5" customHeight="1"/>
    <row r="90" spans="1:113" ht="9.9" customHeight="1">
      <c r="BH90" s="7" t="s">
        <v>4212</v>
      </c>
      <c r="BT90" s="7" t="s">
        <v>4211</v>
      </c>
      <c r="CF90" s="7" t="s">
        <v>4210</v>
      </c>
      <c r="CR90" s="7" t="s">
        <v>573</v>
      </c>
    </row>
    <row r="91" spans="1:113" ht="9.9" customHeight="1">
      <c r="E91" s="8" t="s">
        <v>316</v>
      </c>
      <c r="T91" s="7" t="s">
        <v>4209</v>
      </c>
    </row>
    <row r="92" spans="1:113" ht="9.9" customHeight="1">
      <c r="AG92" s="7" t="s">
        <v>4208</v>
      </c>
      <c r="AL92" s="7" t="s">
        <v>227</v>
      </c>
      <c r="AV92" s="7" t="s">
        <v>1215</v>
      </c>
      <c r="BH92" s="7" t="s">
        <v>4088</v>
      </c>
      <c r="BT92" s="7" t="s">
        <v>4082</v>
      </c>
      <c r="CF92" s="7" t="s">
        <v>4207</v>
      </c>
      <c r="CR92" s="7" t="s">
        <v>468</v>
      </c>
    </row>
    <row r="93" spans="1:113" ht="9.9" customHeight="1">
      <c r="E93" s="8" t="s">
        <v>307</v>
      </c>
      <c r="T93" s="7" t="s">
        <v>4206</v>
      </c>
    </row>
    <row r="94" spans="1:113" ht="9.9" customHeight="1">
      <c r="AG94" s="8" t="s">
        <v>4205</v>
      </c>
      <c r="AL94" s="7" t="s">
        <v>235</v>
      </c>
      <c r="AV94" s="7" t="s">
        <v>4204</v>
      </c>
      <c r="BH94" s="7" t="s">
        <v>619</v>
      </c>
      <c r="BT94" s="7" t="s">
        <v>4203</v>
      </c>
      <c r="CF94" s="7" t="s">
        <v>3910</v>
      </c>
      <c r="CR94" s="7" t="s">
        <v>475</v>
      </c>
    </row>
    <row r="95" spans="1:113" ht="9.9" customHeight="1">
      <c r="E95" s="8" t="s">
        <v>298</v>
      </c>
      <c r="T95" s="7" t="s">
        <v>4202</v>
      </c>
    </row>
    <row r="96" spans="1:113" ht="9.9" customHeight="1">
      <c r="AG96" s="7" t="s">
        <v>4201</v>
      </c>
      <c r="AL96" s="7" t="s">
        <v>286</v>
      </c>
      <c r="AV96" s="7" t="s">
        <v>1519</v>
      </c>
      <c r="BH96" s="7" t="s">
        <v>4200</v>
      </c>
      <c r="BT96" s="7" t="s">
        <v>4199</v>
      </c>
      <c r="CF96" s="7" t="s">
        <v>4198</v>
      </c>
      <c r="CR96" s="7" t="s">
        <v>526</v>
      </c>
    </row>
    <row r="97" spans="5:96" ht="9.9" customHeight="1">
      <c r="E97" s="8" t="s">
        <v>289</v>
      </c>
      <c r="T97" s="7" t="s">
        <v>4197</v>
      </c>
    </row>
    <row r="98" spans="5:96" ht="9.9" customHeight="1">
      <c r="AG98" s="7" t="s">
        <v>4196</v>
      </c>
      <c r="AL98" s="7" t="s">
        <v>260</v>
      </c>
      <c r="AV98" s="7" t="s">
        <v>3222</v>
      </c>
      <c r="BH98" s="7" t="s">
        <v>4195</v>
      </c>
      <c r="BT98" s="7" t="s">
        <v>2068</v>
      </c>
      <c r="CF98" s="7" t="s">
        <v>4194</v>
      </c>
      <c r="CR98" s="7" t="s">
        <v>308</v>
      </c>
    </row>
    <row r="99" spans="5:96" ht="9.9" customHeight="1">
      <c r="E99" s="8" t="s">
        <v>281</v>
      </c>
      <c r="T99" s="7" t="s">
        <v>4193</v>
      </c>
    </row>
    <row r="100" spans="5:96" ht="9.9" customHeight="1">
      <c r="AG100" s="7" t="s">
        <v>4192</v>
      </c>
      <c r="AL100" s="7" t="s">
        <v>313</v>
      </c>
      <c r="AV100" s="7" t="s">
        <v>4191</v>
      </c>
      <c r="BH100" s="7" t="s">
        <v>4190</v>
      </c>
      <c r="BT100" s="7" t="s">
        <v>4189</v>
      </c>
      <c r="CF100" s="7" t="s">
        <v>4188</v>
      </c>
      <c r="CR100" s="7" t="s">
        <v>526</v>
      </c>
    </row>
    <row r="101" spans="5:96" ht="9.9" customHeight="1">
      <c r="E101" s="8" t="s">
        <v>272</v>
      </c>
      <c r="T101" s="7" t="s">
        <v>4187</v>
      </c>
    </row>
    <row r="102" spans="5:96" ht="9.9" customHeight="1">
      <c r="AG102" s="7" t="s">
        <v>4186</v>
      </c>
      <c r="AL102" s="7" t="s">
        <v>269</v>
      </c>
      <c r="AV102" s="7" t="s">
        <v>4185</v>
      </c>
      <c r="BH102" s="7" t="s">
        <v>2443</v>
      </c>
      <c r="BT102" s="7" t="s">
        <v>3078</v>
      </c>
      <c r="CF102" s="7" t="s">
        <v>4184</v>
      </c>
      <c r="CR102" s="7" t="s">
        <v>1000</v>
      </c>
    </row>
    <row r="103" spans="5:96" ht="9.9" customHeight="1">
      <c r="E103" s="8" t="s">
        <v>264</v>
      </c>
      <c r="T103" s="7" t="s">
        <v>4183</v>
      </c>
      <c r="W103" s="5" t="s">
        <v>262</v>
      </c>
    </row>
    <row r="104" spans="5:96" ht="9.9" customHeight="1">
      <c r="AG104" s="7" t="s">
        <v>4182</v>
      </c>
      <c r="AL104" s="7" t="s">
        <v>278</v>
      </c>
      <c r="AV104" s="7" t="s">
        <v>4181</v>
      </c>
      <c r="BH104" s="7" t="s">
        <v>4180</v>
      </c>
      <c r="BT104" s="7" t="s">
        <v>4179</v>
      </c>
      <c r="CF104" s="7" t="s">
        <v>4178</v>
      </c>
      <c r="CR104" s="7" t="s">
        <v>475</v>
      </c>
    </row>
    <row r="105" spans="5:96" ht="9.9" customHeight="1">
      <c r="E105" s="8" t="s">
        <v>255</v>
      </c>
      <c r="T105" s="7" t="s">
        <v>4177</v>
      </c>
    </row>
    <row r="106" spans="5:96" ht="9.9" customHeight="1">
      <c r="AG106" s="7" t="s">
        <v>4176</v>
      </c>
      <c r="AL106" s="7" t="s">
        <v>252</v>
      </c>
      <c r="AV106" s="7" t="s">
        <v>4175</v>
      </c>
      <c r="BH106" s="7" t="s">
        <v>4174</v>
      </c>
      <c r="BT106" s="7" t="s">
        <v>4173</v>
      </c>
      <c r="CF106" s="7" t="s">
        <v>4172</v>
      </c>
      <c r="CR106" s="7" t="s">
        <v>2060</v>
      </c>
    </row>
    <row r="107" spans="5:96" ht="9.9" customHeight="1">
      <c r="E107" s="8" t="s">
        <v>246</v>
      </c>
      <c r="T107" s="7" t="s">
        <v>4171</v>
      </c>
    </row>
    <row r="108" spans="5:96" ht="9.9" customHeight="1">
      <c r="AG108" s="7" t="s">
        <v>4170</v>
      </c>
      <c r="AL108" s="7" t="s">
        <v>295</v>
      </c>
      <c r="AV108" s="7" t="s">
        <v>1301</v>
      </c>
      <c r="BH108" s="7" t="s">
        <v>891</v>
      </c>
      <c r="BT108" s="7" t="s">
        <v>2418</v>
      </c>
      <c r="CF108" s="7" t="s">
        <v>4169</v>
      </c>
      <c r="CR108" s="7" t="s">
        <v>1000</v>
      </c>
    </row>
    <row r="109" spans="5:96" ht="9.9" customHeight="1">
      <c r="E109" s="8" t="s">
        <v>238</v>
      </c>
      <c r="T109" s="7" t="s">
        <v>4168</v>
      </c>
    </row>
    <row r="110" spans="5:96" ht="9.9" customHeight="1">
      <c r="AG110" s="7" t="s">
        <v>4167</v>
      </c>
      <c r="AL110" s="7" t="s">
        <v>243</v>
      </c>
      <c r="AV110" s="7" t="s">
        <v>2796</v>
      </c>
      <c r="BH110" s="7" t="s">
        <v>1272</v>
      </c>
      <c r="BT110" s="7" t="s">
        <v>4166</v>
      </c>
      <c r="CF110" s="7" t="s">
        <v>2379</v>
      </c>
      <c r="CR110" s="7" t="s">
        <v>4165</v>
      </c>
    </row>
    <row r="111" spans="5:96" ht="9.9" customHeight="1">
      <c r="E111" s="8" t="s">
        <v>230</v>
      </c>
      <c r="T111" s="7" t="s">
        <v>4164</v>
      </c>
    </row>
    <row r="112" spans="5:96" ht="9.9" customHeight="1">
      <c r="AG112" s="7" t="s">
        <v>4163</v>
      </c>
      <c r="AL112" s="7" t="s">
        <v>304</v>
      </c>
      <c r="AV112" s="7" t="s">
        <v>4133</v>
      </c>
      <c r="BH112" s="7" t="s">
        <v>4162</v>
      </c>
      <c r="BT112" s="7" t="s">
        <v>2106</v>
      </c>
      <c r="CF112" s="7" t="s">
        <v>4161</v>
      </c>
      <c r="CR112" s="7" t="s">
        <v>1165</v>
      </c>
    </row>
    <row r="113" spans="5:96" ht="9.9" customHeight="1">
      <c r="E113" s="8" t="s">
        <v>221</v>
      </c>
      <c r="T113" s="7" t="s">
        <v>4160</v>
      </c>
    </row>
    <row r="114" spans="5:96" ht="9.9" customHeight="1">
      <c r="AG114" s="7" t="s">
        <v>4159</v>
      </c>
      <c r="AL114" s="7" t="s">
        <v>218</v>
      </c>
      <c r="AV114" s="7" t="s">
        <v>544</v>
      </c>
      <c r="BH114" s="7" t="s">
        <v>4111</v>
      </c>
      <c r="BT114" s="7" t="s">
        <v>4158</v>
      </c>
      <c r="CF114" s="7" t="s">
        <v>3795</v>
      </c>
      <c r="CR114" s="7" t="s">
        <v>475</v>
      </c>
    </row>
    <row r="115" spans="5:96" ht="9.9" customHeight="1">
      <c r="E115" s="8" t="s">
        <v>212</v>
      </c>
      <c r="T115" s="7" t="s">
        <v>4157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0" t="s">
        <v>2519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9" t="s">
        <v>209</v>
      </c>
      <c r="DC150" s="2"/>
      <c r="DD150" s="2"/>
      <c r="DE150" s="2"/>
      <c r="DF150" s="2"/>
      <c r="DG150" s="2"/>
      <c r="DH150" s="2"/>
      <c r="DI150" s="19" t="s">
        <v>208</v>
      </c>
    </row>
    <row r="151" spans="1:113" ht="5.0999999999999996" customHeight="1"/>
    <row r="152" spans="1:113" ht="15.9" customHeight="1">
      <c r="BD152" s="18" t="s">
        <v>343</v>
      </c>
      <c r="DI152" s="17" t="s">
        <v>2518</v>
      </c>
    </row>
    <row r="153" spans="1:113" ht="14.1" customHeight="1">
      <c r="BD153" s="6" t="s">
        <v>205</v>
      </c>
      <c r="DI153" s="7" t="s">
        <v>204</v>
      </c>
    </row>
    <row r="154" spans="1:113" ht="12" customHeight="1"/>
    <row r="155" spans="1:113" ht="9.9" customHeight="1">
      <c r="A155" s="16" t="s">
        <v>342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173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4156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4155</v>
      </c>
      <c r="CS155" s="2" t="s">
        <v>320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5" t="s">
        <v>339</v>
      </c>
      <c r="T156" s="24" t="s">
        <v>2277</v>
      </c>
      <c r="BD156" s="1" t="s">
        <v>337</v>
      </c>
      <c r="BW156" s="24" t="s">
        <v>4154</v>
      </c>
      <c r="CR156" s="8" t="s">
        <v>137</v>
      </c>
      <c r="CS156" s="1" t="s">
        <v>335</v>
      </c>
      <c r="DI156" s="23"/>
    </row>
    <row r="157" spans="1:113" ht="9.9" customHeight="1">
      <c r="A157" s="25" t="s">
        <v>334</v>
      </c>
      <c r="T157" s="24" t="s">
        <v>174</v>
      </c>
      <c r="BD157" s="1" t="s">
        <v>333</v>
      </c>
      <c r="BW157" s="24" t="s">
        <v>4153</v>
      </c>
      <c r="DI157" s="23"/>
    </row>
    <row r="158" spans="1:113" ht="9.9" customHeight="1">
      <c r="A158" s="25" t="s">
        <v>331</v>
      </c>
      <c r="T158" s="24" t="s">
        <v>4</v>
      </c>
      <c r="BD158" s="1" t="s">
        <v>330</v>
      </c>
      <c r="BW158" s="24" t="s">
        <v>2358</v>
      </c>
      <c r="DI158" s="23"/>
    </row>
    <row r="159" spans="1:113" ht="9.9" customHeight="1">
      <c r="A159" s="1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 t="s">
        <v>328</v>
      </c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22" t="s">
        <v>2513</v>
      </c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1"/>
      <c r="CQ159" s="10"/>
      <c r="CR159" s="21" t="s">
        <v>2512</v>
      </c>
      <c r="CS159" s="10" t="s">
        <v>320</v>
      </c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9"/>
    </row>
    <row r="160" spans="1:113" ht="5.0999999999999996" customHeight="1"/>
    <row r="161" spans="1:113" ht="12" customHeight="1">
      <c r="A161" s="83" t="s">
        <v>198</v>
      </c>
      <c r="B161" s="73"/>
      <c r="C161" s="73"/>
      <c r="D161" s="73"/>
      <c r="E161" s="73"/>
      <c r="F161" s="2"/>
      <c r="G161" s="2"/>
      <c r="H161" s="72" t="s">
        <v>326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14"/>
      <c r="W161" s="2"/>
      <c r="X161" s="2"/>
      <c r="Y161" s="2"/>
      <c r="Z161" s="2"/>
      <c r="AA161" s="72" t="s">
        <v>325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14"/>
      <c r="AM161" s="2"/>
      <c r="AN161" s="2"/>
      <c r="AO161" s="72" t="s">
        <v>324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323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322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321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320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84"/>
      <c r="B162" s="74"/>
      <c r="C162" s="74"/>
      <c r="D162" s="74"/>
      <c r="E162" s="74"/>
      <c r="F162" s="10"/>
      <c r="G162" s="10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10"/>
      <c r="U162" s="10"/>
      <c r="V162" s="11"/>
      <c r="W162" s="10"/>
      <c r="X162" s="10"/>
      <c r="Y162" s="10"/>
      <c r="Z162" s="10"/>
      <c r="AA162" s="74"/>
      <c r="AB162" s="74"/>
      <c r="AC162" s="74"/>
      <c r="AD162" s="74"/>
      <c r="AE162" s="74"/>
      <c r="AF162" s="74"/>
      <c r="AG162" s="74"/>
      <c r="AH162" s="74"/>
      <c r="AI162" s="74"/>
      <c r="AJ162" s="10"/>
      <c r="AK162" s="10"/>
      <c r="AL162" s="11"/>
      <c r="AM162" s="10"/>
      <c r="AN162" s="10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10"/>
      <c r="AZ162" s="10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10"/>
      <c r="BL162" s="10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10"/>
      <c r="BX162" s="10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10"/>
      <c r="CJ162" s="10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10"/>
      <c r="CV162" s="10"/>
      <c r="CW162" s="11"/>
      <c r="CX162" s="10"/>
      <c r="CY162" s="10"/>
      <c r="CZ162" s="11"/>
      <c r="DA162" s="10"/>
      <c r="DB162" s="11"/>
      <c r="DC162" s="10"/>
      <c r="DD162" s="10"/>
      <c r="DE162" s="10"/>
      <c r="DF162" s="10"/>
      <c r="DG162" s="10"/>
      <c r="DH162" s="10"/>
      <c r="DI162" s="9"/>
    </row>
    <row r="163" spans="1:113" ht="1.5" customHeight="1"/>
    <row r="164" spans="1:113" ht="9.9" customHeight="1">
      <c r="BH164" s="7" t="s">
        <v>4152</v>
      </c>
      <c r="BT164" s="7" t="s">
        <v>4151</v>
      </c>
      <c r="CF164" s="7" t="s">
        <v>4150</v>
      </c>
      <c r="CR164" s="7" t="s">
        <v>222</v>
      </c>
    </row>
    <row r="165" spans="1:113" ht="9.9" customHeight="1">
      <c r="E165" s="8" t="s">
        <v>316</v>
      </c>
      <c r="T165" s="7" t="s">
        <v>4149</v>
      </c>
    </row>
    <row r="166" spans="1:113" ht="9.9" customHeight="1">
      <c r="AG166" s="7" t="s">
        <v>4148</v>
      </c>
      <c r="AL166" s="7" t="s">
        <v>252</v>
      </c>
      <c r="AV166" s="7" t="s">
        <v>4147</v>
      </c>
      <c r="BH166" s="7" t="s">
        <v>1676</v>
      </c>
      <c r="BT166" s="7" t="s">
        <v>4146</v>
      </c>
      <c r="CF166" s="7" t="s">
        <v>4145</v>
      </c>
      <c r="CR166" s="7" t="s">
        <v>290</v>
      </c>
    </row>
    <row r="167" spans="1:113" ht="9.9" customHeight="1">
      <c r="E167" s="8" t="s">
        <v>307</v>
      </c>
      <c r="T167" s="7" t="s">
        <v>4144</v>
      </c>
    </row>
    <row r="168" spans="1:113" ht="9.9" customHeight="1">
      <c r="AG168" s="7" t="s">
        <v>4143</v>
      </c>
      <c r="AL168" s="7" t="s">
        <v>304</v>
      </c>
      <c r="AV168" s="7" t="s">
        <v>2064</v>
      </c>
      <c r="BH168" s="7" t="s">
        <v>4142</v>
      </c>
      <c r="BT168" s="7" t="s">
        <v>3349</v>
      </c>
      <c r="CF168" s="7" t="s">
        <v>2193</v>
      </c>
      <c r="CR168" s="7" t="s">
        <v>417</v>
      </c>
    </row>
    <row r="169" spans="1:113" ht="9.9" customHeight="1">
      <c r="E169" s="8" t="s">
        <v>298</v>
      </c>
      <c r="T169" s="7" t="s">
        <v>4141</v>
      </c>
    </row>
    <row r="170" spans="1:113" ht="9.9" customHeight="1">
      <c r="AG170" s="7" t="s">
        <v>4140</v>
      </c>
      <c r="AL170" s="7" t="s">
        <v>295</v>
      </c>
      <c r="AV170" s="7" t="s">
        <v>4139</v>
      </c>
      <c r="BH170" s="7" t="s">
        <v>4138</v>
      </c>
      <c r="BT170" s="7" t="s">
        <v>4137</v>
      </c>
      <c r="CF170" s="7" t="s">
        <v>2223</v>
      </c>
      <c r="CR170" s="7" t="s">
        <v>573</v>
      </c>
    </row>
    <row r="171" spans="1:113" ht="9.9" customHeight="1">
      <c r="E171" s="8" t="s">
        <v>289</v>
      </c>
      <c r="T171" s="7" t="s">
        <v>4136</v>
      </c>
    </row>
    <row r="172" spans="1:113" ht="9.9" customHeight="1">
      <c r="AG172" s="7" t="s">
        <v>4135</v>
      </c>
      <c r="AL172" s="7" t="s">
        <v>227</v>
      </c>
      <c r="AV172" s="7" t="s">
        <v>2678</v>
      </c>
      <c r="BH172" s="7" t="s">
        <v>4134</v>
      </c>
      <c r="BT172" s="7" t="s">
        <v>4133</v>
      </c>
      <c r="CF172" s="7" t="s">
        <v>4132</v>
      </c>
      <c r="CR172" s="7" t="s">
        <v>222</v>
      </c>
    </row>
    <row r="173" spans="1:113" ht="9.9" customHeight="1">
      <c r="E173" s="8" t="s">
        <v>281</v>
      </c>
      <c r="T173" s="7" t="s">
        <v>4131</v>
      </c>
      <c r="W173" s="5" t="s">
        <v>262</v>
      </c>
    </row>
    <row r="174" spans="1:113" ht="9.9" customHeight="1">
      <c r="AG174" s="7" t="s">
        <v>4130</v>
      </c>
      <c r="AL174" s="7" t="s">
        <v>313</v>
      </c>
      <c r="AV174" s="7" t="s">
        <v>4129</v>
      </c>
      <c r="BH174" s="7" t="s">
        <v>4128</v>
      </c>
      <c r="BT174" s="7" t="s">
        <v>4127</v>
      </c>
      <c r="CF174" s="7" t="s">
        <v>4126</v>
      </c>
      <c r="CR174" s="7" t="s">
        <v>299</v>
      </c>
    </row>
    <row r="175" spans="1:113" ht="9.9" customHeight="1">
      <c r="E175" s="8" t="s">
        <v>272</v>
      </c>
      <c r="T175" s="7" t="s">
        <v>4125</v>
      </c>
    </row>
    <row r="176" spans="1:113" ht="9.9" customHeight="1">
      <c r="AG176" s="7" t="s">
        <v>4124</v>
      </c>
      <c r="AL176" s="7" t="s">
        <v>260</v>
      </c>
      <c r="AV176" s="7" t="s">
        <v>2070</v>
      </c>
      <c r="BH176" s="7" t="s">
        <v>4123</v>
      </c>
      <c r="BT176" s="7" t="s">
        <v>3180</v>
      </c>
      <c r="CF176" s="7" t="s">
        <v>4122</v>
      </c>
      <c r="CR176" s="7" t="s">
        <v>417</v>
      </c>
    </row>
    <row r="177" spans="5:96" ht="9.9" customHeight="1">
      <c r="E177" s="8" t="s">
        <v>264</v>
      </c>
      <c r="T177" s="7" t="s">
        <v>4121</v>
      </c>
      <c r="W177" s="5" t="s">
        <v>262</v>
      </c>
    </row>
    <row r="178" spans="5:96" ht="9.9" customHeight="1">
      <c r="AG178" s="7" t="s">
        <v>4120</v>
      </c>
      <c r="AL178" s="7" t="s">
        <v>218</v>
      </c>
      <c r="AV178" s="7" t="s">
        <v>4119</v>
      </c>
      <c r="BH178" s="7" t="s">
        <v>4118</v>
      </c>
      <c r="BT178" s="7" t="s">
        <v>2414</v>
      </c>
      <c r="CF178" s="7" t="s">
        <v>2458</v>
      </c>
      <c r="CR178" s="7" t="s">
        <v>290</v>
      </c>
    </row>
    <row r="179" spans="5:96" ht="9.9" customHeight="1">
      <c r="E179" s="8" t="s">
        <v>255</v>
      </c>
      <c r="T179" s="7" t="s">
        <v>4117</v>
      </c>
    </row>
    <row r="180" spans="5:96" ht="9.9" customHeight="1">
      <c r="AG180" s="7" t="s">
        <v>4116</v>
      </c>
      <c r="AL180" s="7" t="s">
        <v>286</v>
      </c>
      <c r="AV180" s="7" t="s">
        <v>1301</v>
      </c>
      <c r="BH180" s="7" t="s">
        <v>4115</v>
      </c>
      <c r="BT180" s="7" t="s">
        <v>4114</v>
      </c>
      <c r="CF180" s="7" t="s">
        <v>4031</v>
      </c>
      <c r="CR180" s="7" t="s">
        <v>299</v>
      </c>
    </row>
    <row r="181" spans="5:96" ht="9.9" customHeight="1">
      <c r="E181" s="8" t="s">
        <v>246</v>
      </c>
      <c r="T181" s="7" t="s">
        <v>4113</v>
      </c>
    </row>
    <row r="182" spans="5:96" ht="9.9" customHeight="1">
      <c r="AG182" s="7" t="s">
        <v>4112</v>
      </c>
      <c r="AL182" s="7" t="s">
        <v>243</v>
      </c>
      <c r="AV182" s="7" t="s">
        <v>1564</v>
      </c>
      <c r="BH182" s="7" t="s">
        <v>4111</v>
      </c>
      <c r="BT182" s="7" t="s">
        <v>4110</v>
      </c>
      <c r="CF182" s="7" t="s">
        <v>4050</v>
      </c>
      <c r="CR182" s="7" t="s">
        <v>573</v>
      </c>
    </row>
    <row r="183" spans="5:96" ht="9.9" customHeight="1">
      <c r="E183" s="8" t="s">
        <v>238</v>
      </c>
      <c r="T183" s="7" t="s">
        <v>4109</v>
      </c>
    </row>
    <row r="184" spans="5:96" ht="9.9" customHeight="1">
      <c r="AG184" s="8" t="s">
        <v>4108</v>
      </c>
      <c r="AL184" s="7" t="s">
        <v>235</v>
      </c>
      <c r="AV184" s="7" t="s">
        <v>3922</v>
      </c>
      <c r="BH184" s="7" t="s">
        <v>4107</v>
      </c>
      <c r="BT184" s="7" t="s">
        <v>4106</v>
      </c>
      <c r="CF184" s="7" t="s">
        <v>4105</v>
      </c>
      <c r="CR184" s="7" t="s">
        <v>573</v>
      </c>
    </row>
    <row r="185" spans="5:96" ht="9.9" customHeight="1">
      <c r="E185" s="8" t="s">
        <v>230</v>
      </c>
      <c r="T185" s="7" t="s">
        <v>4104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0" t="s">
        <v>2519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9" t="s">
        <v>209</v>
      </c>
      <c r="DC224" s="2"/>
      <c r="DD224" s="2"/>
      <c r="DE224" s="2"/>
      <c r="DF224" s="2"/>
      <c r="DG224" s="2"/>
      <c r="DH224" s="2"/>
      <c r="DI224" s="19" t="s">
        <v>208</v>
      </c>
    </row>
    <row r="225" spans="1:113" ht="5.0999999999999996" customHeight="1"/>
    <row r="226" spans="1:113" ht="15.9" customHeight="1">
      <c r="BD226" s="18" t="s">
        <v>343</v>
      </c>
      <c r="DI226" s="17" t="s">
        <v>2518</v>
      </c>
    </row>
    <row r="227" spans="1:113" ht="14.1" customHeight="1">
      <c r="BD227" s="6" t="s">
        <v>205</v>
      </c>
      <c r="DI227" s="7" t="s">
        <v>204</v>
      </c>
    </row>
    <row r="228" spans="1:113" ht="12" customHeight="1"/>
    <row r="229" spans="1:113" ht="9.9" customHeight="1">
      <c r="A229" s="16" t="s">
        <v>342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167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4103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4102</v>
      </c>
      <c r="CS229" s="2" t="s">
        <v>320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5" t="s">
        <v>339</v>
      </c>
      <c r="T230" s="24" t="s">
        <v>2210</v>
      </c>
      <c r="BD230" s="1" t="s">
        <v>337</v>
      </c>
      <c r="BW230" s="24" t="s">
        <v>4101</v>
      </c>
      <c r="CR230" s="8" t="s">
        <v>106</v>
      </c>
      <c r="CS230" s="1" t="s">
        <v>335</v>
      </c>
      <c r="DI230" s="23"/>
    </row>
    <row r="231" spans="1:113" ht="9.9" customHeight="1">
      <c r="A231" s="25" t="s">
        <v>334</v>
      </c>
      <c r="T231" s="24" t="s">
        <v>2208</v>
      </c>
      <c r="BD231" s="1" t="s">
        <v>333</v>
      </c>
      <c r="BW231" s="24" t="s">
        <v>4100</v>
      </c>
      <c r="DI231" s="23"/>
    </row>
    <row r="232" spans="1:113" ht="9.9" customHeight="1">
      <c r="A232" s="25" t="s">
        <v>331</v>
      </c>
      <c r="T232" s="24" t="s">
        <v>13</v>
      </c>
      <c r="BD232" s="1" t="s">
        <v>330</v>
      </c>
      <c r="BW232" s="24" t="s">
        <v>2274</v>
      </c>
      <c r="DI232" s="23"/>
    </row>
    <row r="233" spans="1:113" ht="9.9" customHeight="1">
      <c r="A233" s="1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 t="s">
        <v>328</v>
      </c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22" t="s">
        <v>2513</v>
      </c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1"/>
      <c r="CQ233" s="10"/>
      <c r="CR233" s="21" t="s">
        <v>2512</v>
      </c>
      <c r="CS233" s="10" t="s">
        <v>320</v>
      </c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9"/>
    </row>
    <row r="234" spans="1:113" ht="5.0999999999999996" customHeight="1"/>
    <row r="235" spans="1:113" ht="12" customHeight="1">
      <c r="A235" s="83" t="s">
        <v>198</v>
      </c>
      <c r="B235" s="73"/>
      <c r="C235" s="73"/>
      <c r="D235" s="73"/>
      <c r="E235" s="73"/>
      <c r="F235" s="2"/>
      <c r="G235" s="2"/>
      <c r="H235" s="72" t="s">
        <v>326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14"/>
      <c r="W235" s="2"/>
      <c r="X235" s="2"/>
      <c r="Y235" s="2"/>
      <c r="Z235" s="2"/>
      <c r="AA235" s="72" t="s">
        <v>325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14"/>
      <c r="AM235" s="2"/>
      <c r="AN235" s="2"/>
      <c r="AO235" s="72" t="s">
        <v>324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323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322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321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320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84"/>
      <c r="B236" s="74"/>
      <c r="C236" s="74"/>
      <c r="D236" s="74"/>
      <c r="E236" s="74"/>
      <c r="F236" s="10"/>
      <c r="G236" s="10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10"/>
      <c r="U236" s="10"/>
      <c r="V236" s="11"/>
      <c r="W236" s="10"/>
      <c r="X236" s="10"/>
      <c r="Y236" s="10"/>
      <c r="Z236" s="10"/>
      <c r="AA236" s="74"/>
      <c r="AB236" s="74"/>
      <c r="AC236" s="74"/>
      <c r="AD236" s="74"/>
      <c r="AE236" s="74"/>
      <c r="AF236" s="74"/>
      <c r="AG236" s="74"/>
      <c r="AH236" s="74"/>
      <c r="AI236" s="74"/>
      <c r="AJ236" s="10"/>
      <c r="AK236" s="10"/>
      <c r="AL236" s="11"/>
      <c r="AM236" s="10"/>
      <c r="AN236" s="10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10"/>
      <c r="AZ236" s="10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10"/>
      <c r="BL236" s="10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10"/>
      <c r="BX236" s="10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10"/>
      <c r="CJ236" s="10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10"/>
      <c r="CV236" s="10"/>
      <c r="CW236" s="11"/>
      <c r="CX236" s="10"/>
      <c r="CY236" s="10"/>
      <c r="CZ236" s="11"/>
      <c r="DA236" s="10"/>
      <c r="DB236" s="11"/>
      <c r="DC236" s="10"/>
      <c r="DD236" s="10"/>
      <c r="DE236" s="10"/>
      <c r="DF236" s="10"/>
      <c r="DG236" s="10"/>
      <c r="DH236" s="10"/>
      <c r="DI236" s="9"/>
    </row>
    <row r="237" spans="1:113" ht="1.5" customHeight="1"/>
    <row r="238" spans="1:113" ht="9.9" customHeight="1">
      <c r="BH238" s="7" t="s">
        <v>4099</v>
      </c>
      <c r="BT238" s="7" t="s">
        <v>4098</v>
      </c>
      <c r="CF238" s="7" t="s">
        <v>4097</v>
      </c>
      <c r="CR238" s="7" t="s">
        <v>441</v>
      </c>
    </row>
    <row r="239" spans="1:113" ht="9.9" customHeight="1">
      <c r="E239" s="8" t="s">
        <v>316</v>
      </c>
      <c r="T239" s="7" t="s">
        <v>4096</v>
      </c>
    </row>
    <row r="240" spans="1:113" ht="9.9" customHeight="1">
      <c r="AG240" s="7" t="s">
        <v>4095</v>
      </c>
      <c r="AL240" s="7" t="s">
        <v>278</v>
      </c>
      <c r="AV240" s="7" t="s">
        <v>4094</v>
      </c>
      <c r="BH240" s="7" t="s">
        <v>2897</v>
      </c>
      <c r="BT240" s="7" t="s">
        <v>4093</v>
      </c>
      <c r="CF240" s="7" t="s">
        <v>4092</v>
      </c>
      <c r="CR240" s="7" t="s">
        <v>468</v>
      </c>
    </row>
    <row r="241" spans="5:96" ht="9.9" customHeight="1">
      <c r="E241" s="8" t="s">
        <v>307</v>
      </c>
      <c r="T241" s="7" t="s">
        <v>4091</v>
      </c>
    </row>
    <row r="242" spans="5:96" ht="9.9" customHeight="1">
      <c r="AG242" s="7" t="s">
        <v>4090</v>
      </c>
      <c r="AL242" s="7" t="s">
        <v>252</v>
      </c>
      <c r="AV242" s="7" t="s">
        <v>4089</v>
      </c>
      <c r="BH242" s="7" t="s">
        <v>4088</v>
      </c>
      <c r="BT242" s="7" t="s">
        <v>4087</v>
      </c>
      <c r="CF242" s="7" t="s">
        <v>4086</v>
      </c>
      <c r="CR242" s="7" t="s">
        <v>299</v>
      </c>
    </row>
    <row r="243" spans="5:96" ht="9.9" customHeight="1">
      <c r="E243" s="8" t="s">
        <v>298</v>
      </c>
      <c r="T243" s="7" t="s">
        <v>4085</v>
      </c>
    </row>
    <row r="244" spans="5:96" ht="9.9" customHeight="1">
      <c r="AG244" s="7" t="s">
        <v>4084</v>
      </c>
      <c r="AL244" s="7" t="s">
        <v>313</v>
      </c>
      <c r="AV244" s="7" t="s">
        <v>4083</v>
      </c>
      <c r="BH244" s="7" t="s">
        <v>2195</v>
      </c>
      <c r="BT244" s="7" t="s">
        <v>4082</v>
      </c>
      <c r="CF244" s="7" t="s">
        <v>4081</v>
      </c>
      <c r="CR244" s="7" t="s">
        <v>417</v>
      </c>
    </row>
    <row r="245" spans="5:96" ht="9.9" customHeight="1">
      <c r="E245" s="8" t="s">
        <v>289</v>
      </c>
      <c r="T245" s="7" t="s">
        <v>4080</v>
      </c>
    </row>
    <row r="246" spans="5:96" ht="9.9" customHeight="1">
      <c r="AG246" s="7" t="s">
        <v>4079</v>
      </c>
      <c r="AL246" s="7" t="s">
        <v>295</v>
      </c>
      <c r="AV246" s="7" t="s">
        <v>4078</v>
      </c>
      <c r="BH246" s="7" t="s">
        <v>4077</v>
      </c>
      <c r="BT246" s="7" t="s">
        <v>4076</v>
      </c>
      <c r="CF246" s="7" t="s">
        <v>4075</v>
      </c>
      <c r="CR246" s="7" t="s">
        <v>475</v>
      </c>
    </row>
    <row r="247" spans="5:96" ht="9.9" customHeight="1">
      <c r="E247" s="8" t="s">
        <v>281</v>
      </c>
      <c r="T247" s="7" t="s">
        <v>4074</v>
      </c>
    </row>
    <row r="248" spans="5:96" ht="9.9" customHeight="1">
      <c r="AG248" s="7" t="s">
        <v>4073</v>
      </c>
      <c r="AL248" s="7" t="s">
        <v>227</v>
      </c>
      <c r="AV248" s="7" t="s">
        <v>686</v>
      </c>
      <c r="BH248" s="7" t="s">
        <v>2052</v>
      </c>
      <c r="BT248" s="7" t="s">
        <v>4000</v>
      </c>
      <c r="CF248" s="7" t="s">
        <v>4072</v>
      </c>
      <c r="CR248" s="7" t="s">
        <v>247</v>
      </c>
    </row>
    <row r="249" spans="5:96" ht="9.9" customHeight="1">
      <c r="E249" s="8" t="s">
        <v>272</v>
      </c>
      <c r="T249" s="7" t="s">
        <v>4071</v>
      </c>
    </row>
    <row r="250" spans="5:96" ht="9.9" customHeight="1">
      <c r="AG250" s="7" t="s">
        <v>4070</v>
      </c>
      <c r="AL250" s="7" t="s">
        <v>218</v>
      </c>
      <c r="AV250" s="7" t="s">
        <v>2021</v>
      </c>
      <c r="BH250" s="7" t="s">
        <v>3829</v>
      </c>
      <c r="BT250" s="7" t="s">
        <v>4069</v>
      </c>
      <c r="CF250" s="7" t="s">
        <v>4068</v>
      </c>
      <c r="CR250" s="7" t="s">
        <v>290</v>
      </c>
    </row>
    <row r="251" spans="5:96" ht="9.9" customHeight="1">
      <c r="E251" s="8" t="s">
        <v>264</v>
      </c>
      <c r="T251" s="7" t="s">
        <v>4067</v>
      </c>
    </row>
    <row r="252" spans="5:96" ht="9.9" customHeight="1">
      <c r="AG252" s="7" t="s">
        <v>4066</v>
      </c>
      <c r="AL252" s="7" t="s">
        <v>395</v>
      </c>
      <c r="AV252" s="7" t="s">
        <v>4065</v>
      </c>
      <c r="BH252" s="7" t="s">
        <v>4064</v>
      </c>
      <c r="BT252" s="7" t="s">
        <v>4063</v>
      </c>
      <c r="CF252" s="7" t="s">
        <v>4062</v>
      </c>
      <c r="CR252" s="7" t="s">
        <v>4061</v>
      </c>
    </row>
    <row r="253" spans="5:96" ht="9.9" customHeight="1">
      <c r="E253" s="8" t="s">
        <v>255</v>
      </c>
      <c r="T253" s="7" t="s">
        <v>4060</v>
      </c>
      <c r="W253" s="5" t="s">
        <v>262</v>
      </c>
    </row>
    <row r="254" spans="5:96" ht="9.9" customHeight="1">
      <c r="AG254" s="7" t="s">
        <v>4059</v>
      </c>
      <c r="AL254" s="7" t="s">
        <v>366</v>
      </c>
      <c r="AV254" s="7" t="s">
        <v>4058</v>
      </c>
      <c r="BH254" s="7" t="s">
        <v>4057</v>
      </c>
      <c r="BT254" s="7" t="s">
        <v>4056</v>
      </c>
      <c r="CF254" s="7" t="s">
        <v>4055</v>
      </c>
      <c r="CR254" s="7" t="s">
        <v>213</v>
      </c>
    </row>
    <row r="255" spans="5:96" ht="9.9" customHeight="1">
      <c r="E255" s="8" t="s">
        <v>246</v>
      </c>
      <c r="T255" s="7" t="s">
        <v>4054</v>
      </c>
    </row>
    <row r="256" spans="5:96" ht="9.9" customHeight="1">
      <c r="AG256" s="7" t="s">
        <v>4053</v>
      </c>
      <c r="AL256" s="7" t="s">
        <v>260</v>
      </c>
      <c r="AV256" s="7" t="s">
        <v>3262</v>
      </c>
      <c r="BH256" s="7" t="s">
        <v>4052</v>
      </c>
      <c r="BT256" s="7" t="s">
        <v>4051</v>
      </c>
      <c r="CF256" s="7" t="s">
        <v>4050</v>
      </c>
      <c r="CR256" s="7" t="s">
        <v>222</v>
      </c>
    </row>
    <row r="257" spans="5:96" ht="9.9" customHeight="1">
      <c r="E257" s="8" t="s">
        <v>238</v>
      </c>
      <c r="T257" s="7" t="s">
        <v>4049</v>
      </c>
    </row>
    <row r="258" spans="5:96" ht="9.9" customHeight="1">
      <c r="AG258" s="7" t="s">
        <v>4048</v>
      </c>
      <c r="AL258" s="7" t="s">
        <v>269</v>
      </c>
      <c r="AV258" s="7" t="s">
        <v>4047</v>
      </c>
      <c r="BH258" s="7" t="s">
        <v>2132</v>
      </c>
      <c r="BT258" s="7" t="s">
        <v>4046</v>
      </c>
      <c r="CF258" s="7" t="s">
        <v>2604</v>
      </c>
      <c r="CR258" s="7" t="s">
        <v>247</v>
      </c>
    </row>
    <row r="259" spans="5:96" ht="9.9" customHeight="1">
      <c r="E259" s="8" t="s">
        <v>230</v>
      </c>
      <c r="T259" s="7" t="s">
        <v>4045</v>
      </c>
    </row>
    <row r="260" spans="5:96" ht="9.9" customHeight="1">
      <c r="AG260" s="7" t="s">
        <v>4044</v>
      </c>
      <c r="AL260" s="7" t="s">
        <v>304</v>
      </c>
      <c r="AV260" s="7" t="s">
        <v>4043</v>
      </c>
      <c r="BH260" s="7" t="s">
        <v>4042</v>
      </c>
      <c r="BT260" s="7" t="s">
        <v>4041</v>
      </c>
      <c r="CF260" s="7" t="s">
        <v>4040</v>
      </c>
      <c r="CR260" s="7" t="s">
        <v>468</v>
      </c>
    </row>
    <row r="261" spans="5:96" ht="9.9" customHeight="1">
      <c r="E261" s="8" t="s">
        <v>221</v>
      </c>
      <c r="T261" s="7" t="s">
        <v>4039</v>
      </c>
    </row>
    <row r="262" spans="5:96" ht="9.9" customHeight="1">
      <c r="AG262" s="7" t="s">
        <v>4038</v>
      </c>
      <c r="AL262" s="7" t="s">
        <v>286</v>
      </c>
      <c r="AV262" s="7" t="s">
        <v>371</v>
      </c>
      <c r="BH262" s="7" t="s">
        <v>2872</v>
      </c>
      <c r="BT262" s="7" t="s">
        <v>4037</v>
      </c>
      <c r="CF262" s="7" t="s">
        <v>4036</v>
      </c>
      <c r="CR262" s="7" t="s">
        <v>475</v>
      </c>
    </row>
    <row r="263" spans="5:96" ht="9.9" customHeight="1">
      <c r="E263" s="8" t="s">
        <v>212</v>
      </c>
      <c r="T263" s="7" t="s">
        <v>4035</v>
      </c>
    </row>
    <row r="264" spans="5:96" ht="9.9" customHeight="1">
      <c r="AG264" s="8" t="s">
        <v>4034</v>
      </c>
      <c r="AL264" s="7" t="s">
        <v>235</v>
      </c>
      <c r="AV264" s="7" t="s">
        <v>3907</v>
      </c>
      <c r="BH264" s="7" t="s">
        <v>4033</v>
      </c>
      <c r="BT264" s="7" t="s">
        <v>4032</v>
      </c>
      <c r="CF264" s="7" t="s">
        <v>4031</v>
      </c>
      <c r="CR264" s="7" t="s">
        <v>475</v>
      </c>
    </row>
    <row r="265" spans="5:96" ht="9.9" customHeight="1">
      <c r="E265" s="8" t="s">
        <v>353</v>
      </c>
      <c r="T265" s="7" t="s">
        <v>4030</v>
      </c>
    </row>
    <row r="266" spans="5:96" ht="9.9" customHeight="1">
      <c r="AG266" s="7" t="s">
        <v>4029</v>
      </c>
      <c r="AL266" s="7" t="s">
        <v>243</v>
      </c>
      <c r="AV266" s="7" t="s">
        <v>2796</v>
      </c>
      <c r="BH266" s="7" t="s">
        <v>4028</v>
      </c>
      <c r="BT266" s="7" t="s">
        <v>4027</v>
      </c>
      <c r="CF266" s="7" t="s">
        <v>4026</v>
      </c>
      <c r="CR266" s="7" t="s">
        <v>475</v>
      </c>
    </row>
    <row r="267" spans="5:96" ht="9.9" customHeight="1">
      <c r="E267" s="8" t="s">
        <v>345</v>
      </c>
      <c r="T267" s="7" t="s">
        <v>4025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0" t="s">
        <v>2519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9" t="s">
        <v>209</v>
      </c>
      <c r="DC298" s="2"/>
      <c r="DD298" s="2"/>
      <c r="DE298" s="2"/>
      <c r="DF298" s="2"/>
      <c r="DG298" s="2"/>
      <c r="DH298" s="2"/>
      <c r="DI298" s="19" t="s">
        <v>208</v>
      </c>
    </row>
    <row r="299" spans="1:113" ht="5.0999999999999996" customHeight="1"/>
    <row r="300" spans="1:113" ht="15.9" customHeight="1">
      <c r="BD300" s="18" t="s">
        <v>343</v>
      </c>
      <c r="DI300" s="17" t="s">
        <v>2518</v>
      </c>
    </row>
    <row r="301" spans="1:113" ht="14.1" customHeight="1">
      <c r="BD301" s="6" t="s">
        <v>205</v>
      </c>
      <c r="DI301" s="7" t="s">
        <v>204</v>
      </c>
    </row>
    <row r="302" spans="1:113" ht="12" customHeight="1"/>
    <row r="303" spans="1:113" ht="9.9" customHeight="1">
      <c r="A303" s="16" t="s">
        <v>342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160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4024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4023</v>
      </c>
      <c r="CS303" s="2" t="s">
        <v>320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5" t="s">
        <v>339</v>
      </c>
      <c r="T304" s="24" t="s">
        <v>2122</v>
      </c>
      <c r="BD304" s="1" t="s">
        <v>337</v>
      </c>
      <c r="BW304" s="24" t="s">
        <v>4022</v>
      </c>
      <c r="CR304" s="8" t="s">
        <v>121</v>
      </c>
      <c r="CS304" s="1" t="s">
        <v>335</v>
      </c>
      <c r="DI304" s="23"/>
    </row>
    <row r="305" spans="1:113" ht="9.9" customHeight="1">
      <c r="A305" s="25" t="s">
        <v>334</v>
      </c>
      <c r="T305" s="24" t="s">
        <v>115</v>
      </c>
      <c r="BD305" s="1" t="s">
        <v>333</v>
      </c>
      <c r="BW305" s="24" t="s">
        <v>4021</v>
      </c>
      <c r="DI305" s="23"/>
    </row>
    <row r="306" spans="1:113" ht="9.9" customHeight="1">
      <c r="A306" s="25" t="s">
        <v>331</v>
      </c>
      <c r="T306" s="24" t="s">
        <v>4</v>
      </c>
      <c r="BD306" s="1" t="s">
        <v>330</v>
      </c>
      <c r="BW306" s="24" t="s">
        <v>1613</v>
      </c>
      <c r="DI306" s="23"/>
    </row>
    <row r="307" spans="1:113" ht="9.9" customHeight="1">
      <c r="A307" s="1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 t="s">
        <v>328</v>
      </c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22" t="s">
        <v>2513</v>
      </c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1"/>
      <c r="CQ307" s="10"/>
      <c r="CR307" s="21" t="s">
        <v>2512</v>
      </c>
      <c r="CS307" s="10" t="s">
        <v>320</v>
      </c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  <c r="DH307" s="10"/>
      <c r="DI307" s="9"/>
    </row>
    <row r="308" spans="1:113" ht="5.0999999999999996" customHeight="1"/>
    <row r="309" spans="1:113" ht="12" customHeight="1">
      <c r="A309" s="83" t="s">
        <v>198</v>
      </c>
      <c r="B309" s="73"/>
      <c r="C309" s="73"/>
      <c r="D309" s="73"/>
      <c r="E309" s="73"/>
      <c r="F309" s="2"/>
      <c r="G309" s="2"/>
      <c r="H309" s="72" t="s">
        <v>326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14"/>
      <c r="W309" s="2"/>
      <c r="X309" s="2"/>
      <c r="Y309" s="2"/>
      <c r="Z309" s="2"/>
      <c r="AA309" s="72" t="s">
        <v>325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14"/>
      <c r="AM309" s="2"/>
      <c r="AN309" s="2"/>
      <c r="AO309" s="72" t="s">
        <v>324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323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322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321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320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84"/>
      <c r="B310" s="74"/>
      <c r="C310" s="74"/>
      <c r="D310" s="74"/>
      <c r="E310" s="74"/>
      <c r="F310" s="10"/>
      <c r="G310" s="10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10"/>
      <c r="U310" s="10"/>
      <c r="V310" s="11"/>
      <c r="W310" s="10"/>
      <c r="X310" s="10"/>
      <c r="Y310" s="10"/>
      <c r="Z310" s="10"/>
      <c r="AA310" s="74"/>
      <c r="AB310" s="74"/>
      <c r="AC310" s="74"/>
      <c r="AD310" s="74"/>
      <c r="AE310" s="74"/>
      <c r="AF310" s="74"/>
      <c r="AG310" s="74"/>
      <c r="AH310" s="74"/>
      <c r="AI310" s="74"/>
      <c r="AJ310" s="10"/>
      <c r="AK310" s="10"/>
      <c r="AL310" s="11"/>
      <c r="AM310" s="10"/>
      <c r="AN310" s="10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10"/>
      <c r="AZ310" s="10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10"/>
      <c r="BL310" s="10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10"/>
      <c r="BX310" s="10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10"/>
      <c r="CJ310" s="10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10"/>
      <c r="CV310" s="10"/>
      <c r="CW310" s="11"/>
      <c r="CX310" s="10"/>
      <c r="CY310" s="10"/>
      <c r="CZ310" s="11"/>
      <c r="DA310" s="10"/>
      <c r="DB310" s="11"/>
      <c r="DC310" s="10"/>
      <c r="DD310" s="10"/>
      <c r="DE310" s="10"/>
      <c r="DF310" s="10"/>
      <c r="DG310" s="10"/>
      <c r="DH310" s="10"/>
      <c r="DI310" s="9"/>
    </row>
    <row r="311" spans="1:113" ht="1.5" customHeight="1"/>
    <row r="312" spans="1:113" ht="9.9" customHeight="1">
      <c r="BH312" s="7" t="s">
        <v>4020</v>
      </c>
      <c r="BT312" s="7" t="s">
        <v>1564</v>
      </c>
      <c r="CF312" s="7" t="s">
        <v>2050</v>
      </c>
      <c r="CR312" s="7" t="s">
        <v>417</v>
      </c>
    </row>
    <row r="313" spans="1:113" ht="9.9" customHeight="1">
      <c r="E313" s="8" t="s">
        <v>316</v>
      </c>
      <c r="T313" s="7" t="s">
        <v>4019</v>
      </c>
    </row>
    <row r="314" spans="1:113" ht="9.9" customHeight="1">
      <c r="AG314" s="7" t="s">
        <v>4018</v>
      </c>
      <c r="AL314" s="7" t="s">
        <v>243</v>
      </c>
      <c r="AV314" s="7" t="s">
        <v>4017</v>
      </c>
      <c r="BH314" s="7" t="s">
        <v>4016</v>
      </c>
      <c r="BT314" s="7" t="s">
        <v>4015</v>
      </c>
      <c r="CF314" s="7" t="s">
        <v>4014</v>
      </c>
      <c r="CR314" s="7" t="s">
        <v>417</v>
      </c>
    </row>
    <row r="315" spans="1:113" ht="9.9" customHeight="1">
      <c r="E315" s="8" t="s">
        <v>307</v>
      </c>
      <c r="T315" s="7" t="s">
        <v>4013</v>
      </c>
    </row>
    <row r="316" spans="1:113" ht="9.9" customHeight="1">
      <c r="AG316" s="7" t="s">
        <v>4012</v>
      </c>
      <c r="AL316" s="7" t="s">
        <v>295</v>
      </c>
      <c r="AV316" s="7" t="s">
        <v>3922</v>
      </c>
      <c r="BH316" s="7" t="s">
        <v>4011</v>
      </c>
      <c r="BT316" s="7" t="s">
        <v>4010</v>
      </c>
      <c r="CF316" s="7" t="s">
        <v>3470</v>
      </c>
      <c r="CR316" s="7" t="s">
        <v>299</v>
      </c>
    </row>
    <row r="317" spans="1:113" ht="9.9" customHeight="1">
      <c r="E317" s="8" t="s">
        <v>298</v>
      </c>
      <c r="T317" s="7" t="s">
        <v>4009</v>
      </c>
    </row>
    <row r="318" spans="1:113" ht="9.9" customHeight="1">
      <c r="AG318" s="7" t="s">
        <v>4008</v>
      </c>
      <c r="AL318" s="7" t="s">
        <v>260</v>
      </c>
      <c r="AV318" s="7" t="s">
        <v>4007</v>
      </c>
      <c r="BH318" s="7" t="s">
        <v>4006</v>
      </c>
      <c r="BT318" s="7" t="s">
        <v>2612</v>
      </c>
      <c r="CF318" s="7" t="s">
        <v>4005</v>
      </c>
      <c r="CR318" s="7" t="s">
        <v>573</v>
      </c>
    </row>
    <row r="319" spans="1:113" ht="9.9" customHeight="1">
      <c r="E319" s="8" t="s">
        <v>289</v>
      </c>
      <c r="T319" s="7" t="s">
        <v>4004</v>
      </c>
    </row>
    <row r="320" spans="1:113" ht="9.9" customHeight="1">
      <c r="AG320" s="7" t="s">
        <v>4003</v>
      </c>
      <c r="AL320" s="7" t="s">
        <v>286</v>
      </c>
      <c r="AV320" s="7" t="s">
        <v>4002</v>
      </c>
      <c r="BH320" s="7" t="s">
        <v>4001</v>
      </c>
      <c r="BT320" s="7" t="s">
        <v>4000</v>
      </c>
      <c r="CF320" s="7" t="s">
        <v>3999</v>
      </c>
      <c r="CR320" s="7" t="s">
        <v>468</v>
      </c>
    </row>
    <row r="321" spans="5:96" ht="9.9" customHeight="1">
      <c r="E321" s="8" t="s">
        <v>281</v>
      </c>
      <c r="T321" s="7" t="s">
        <v>3998</v>
      </c>
    </row>
    <row r="322" spans="5:96" ht="9.9" customHeight="1">
      <c r="AG322" s="7" t="s">
        <v>2103</v>
      </c>
      <c r="AL322" s="7" t="s">
        <v>227</v>
      </c>
      <c r="AV322" s="7" t="s">
        <v>3997</v>
      </c>
      <c r="BH322" s="7" t="s">
        <v>3996</v>
      </c>
      <c r="BT322" s="7" t="s">
        <v>3471</v>
      </c>
      <c r="CF322" s="7" t="s">
        <v>3995</v>
      </c>
      <c r="CR322" s="7" t="s">
        <v>417</v>
      </c>
    </row>
    <row r="323" spans="5:96" ht="9.9" customHeight="1">
      <c r="E323" s="8" t="s">
        <v>272</v>
      </c>
      <c r="T323" s="7" t="s">
        <v>3994</v>
      </c>
    </row>
    <row r="324" spans="5:96" ht="9.9" customHeight="1">
      <c r="AG324" s="8" t="s">
        <v>3993</v>
      </c>
      <c r="AL324" s="7" t="s">
        <v>235</v>
      </c>
      <c r="AV324" s="7" t="s">
        <v>3992</v>
      </c>
      <c r="BH324" s="7" t="s">
        <v>1444</v>
      </c>
      <c r="BT324" s="7" t="s">
        <v>3991</v>
      </c>
      <c r="CF324" s="7" t="s">
        <v>3990</v>
      </c>
      <c r="CR324" s="7" t="s">
        <v>573</v>
      </c>
    </row>
    <row r="325" spans="5:96" ht="9.9" customHeight="1">
      <c r="E325" s="8" t="s">
        <v>264</v>
      </c>
      <c r="T325" s="7" t="s">
        <v>3989</v>
      </c>
    </row>
    <row r="326" spans="5:96" ht="9.9" customHeight="1">
      <c r="AG326" s="7" t="s">
        <v>3988</v>
      </c>
      <c r="AL326" s="7" t="s">
        <v>269</v>
      </c>
      <c r="AV326" s="7" t="s">
        <v>3987</v>
      </c>
      <c r="BH326" s="7" t="s">
        <v>3986</v>
      </c>
      <c r="BT326" s="7" t="s">
        <v>3985</v>
      </c>
      <c r="CF326" s="7" t="s">
        <v>3984</v>
      </c>
      <c r="CR326" s="7" t="s">
        <v>3983</v>
      </c>
    </row>
    <row r="327" spans="5:96" ht="9.9" customHeight="1">
      <c r="E327" s="8" t="s">
        <v>255</v>
      </c>
      <c r="T327" s="7" t="s">
        <v>3982</v>
      </c>
      <c r="W327" s="5" t="s">
        <v>262</v>
      </c>
    </row>
    <row r="328" spans="5:96" ht="9.9" customHeight="1">
      <c r="AG328" s="7" t="s">
        <v>3981</v>
      </c>
      <c r="AL328" s="7" t="s">
        <v>278</v>
      </c>
      <c r="AV328" s="7" t="s">
        <v>3980</v>
      </c>
      <c r="BH328" s="7" t="s">
        <v>3979</v>
      </c>
      <c r="BT328" s="7" t="s">
        <v>3594</v>
      </c>
      <c r="CF328" s="7" t="s">
        <v>3978</v>
      </c>
      <c r="CR328" s="7" t="s">
        <v>290</v>
      </c>
    </row>
    <row r="329" spans="5:96" ht="9.9" customHeight="1">
      <c r="E329" s="8" t="s">
        <v>246</v>
      </c>
      <c r="T329" s="7" t="s">
        <v>3977</v>
      </c>
    </row>
    <row r="330" spans="5:96" ht="9.9" customHeight="1">
      <c r="AG330" s="7" t="s">
        <v>3976</v>
      </c>
      <c r="AL330" s="7" t="s">
        <v>313</v>
      </c>
      <c r="AV330" s="7" t="s">
        <v>3975</v>
      </c>
      <c r="BH330" s="7" t="s">
        <v>3974</v>
      </c>
      <c r="BT330" s="7" t="s">
        <v>3973</v>
      </c>
      <c r="CF330" s="7" t="s">
        <v>3972</v>
      </c>
      <c r="CR330" s="7" t="s">
        <v>417</v>
      </c>
    </row>
    <row r="331" spans="5:96" ht="9.9" customHeight="1">
      <c r="E331" s="8" t="s">
        <v>238</v>
      </c>
      <c r="T331" s="7" t="s">
        <v>3971</v>
      </c>
    </row>
    <row r="332" spans="5:96" ht="9.9" customHeight="1">
      <c r="AG332" s="7" t="s">
        <v>3970</v>
      </c>
      <c r="AL332" s="7" t="s">
        <v>252</v>
      </c>
      <c r="AV332" s="7" t="s">
        <v>3969</v>
      </c>
      <c r="BH332" s="7" t="s">
        <v>3968</v>
      </c>
      <c r="BT332" s="7" t="s">
        <v>3967</v>
      </c>
      <c r="CF332" s="7" t="s">
        <v>2385</v>
      </c>
      <c r="CR332" s="7" t="s">
        <v>247</v>
      </c>
    </row>
    <row r="333" spans="5:96" ht="9.9" customHeight="1">
      <c r="E333" s="8" t="s">
        <v>230</v>
      </c>
      <c r="T333" s="7" t="s">
        <v>3966</v>
      </c>
    </row>
    <row r="334" spans="5:96" ht="9.9" customHeight="1">
      <c r="AG334" s="7" t="s">
        <v>3965</v>
      </c>
      <c r="AL334" s="7" t="s">
        <v>218</v>
      </c>
      <c r="AV334" s="7" t="s">
        <v>3964</v>
      </c>
      <c r="BH334" s="7" t="s">
        <v>3963</v>
      </c>
      <c r="BT334" s="7" t="s">
        <v>3962</v>
      </c>
      <c r="CF334" s="7" t="s">
        <v>3961</v>
      </c>
      <c r="CR334" s="7" t="s">
        <v>299</v>
      </c>
    </row>
    <row r="335" spans="5:96" ht="9.9" customHeight="1">
      <c r="E335" s="8" t="s">
        <v>221</v>
      </c>
      <c r="T335" s="7" t="s">
        <v>3960</v>
      </c>
    </row>
    <row r="336" spans="5:96" ht="9.9" customHeight="1">
      <c r="AG336" s="7" t="s">
        <v>3959</v>
      </c>
      <c r="AL336" s="7" t="s">
        <v>304</v>
      </c>
      <c r="AV336" s="7" t="s">
        <v>1599</v>
      </c>
      <c r="BH336" s="7" t="s">
        <v>3958</v>
      </c>
      <c r="BT336" s="7" t="s">
        <v>3957</v>
      </c>
      <c r="CF336" s="7" t="s">
        <v>3956</v>
      </c>
      <c r="CR336" s="7" t="s">
        <v>299</v>
      </c>
    </row>
    <row r="337" spans="5:20" ht="9.9" customHeight="1">
      <c r="E337" s="8" t="s">
        <v>212</v>
      </c>
      <c r="T337" s="7" t="s">
        <v>3955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0" t="s">
        <v>2519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9" t="s">
        <v>209</v>
      </c>
      <c r="DC372" s="2"/>
      <c r="DD372" s="2"/>
      <c r="DE372" s="2"/>
      <c r="DF372" s="2"/>
      <c r="DG372" s="2"/>
      <c r="DH372" s="2"/>
      <c r="DI372" s="19" t="s">
        <v>208</v>
      </c>
    </row>
    <row r="373" spans="1:113" ht="5.0999999999999996" customHeight="1"/>
    <row r="374" spans="1:113" ht="15.9" customHeight="1">
      <c r="BD374" s="18" t="s">
        <v>343</v>
      </c>
      <c r="DI374" s="17" t="s">
        <v>2518</v>
      </c>
    </row>
    <row r="375" spans="1:113" ht="14.1" customHeight="1">
      <c r="BD375" s="6" t="s">
        <v>205</v>
      </c>
      <c r="DI375" s="7" t="s">
        <v>204</v>
      </c>
    </row>
    <row r="376" spans="1:113" ht="12" customHeight="1"/>
    <row r="377" spans="1:113" ht="9.9" customHeight="1">
      <c r="A377" s="16" t="s">
        <v>342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105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3954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3953</v>
      </c>
      <c r="CS377" s="2" t="s">
        <v>320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5" t="s">
        <v>339</v>
      </c>
      <c r="T378" s="24" t="s">
        <v>2047</v>
      </c>
      <c r="BD378" s="1" t="s">
        <v>337</v>
      </c>
      <c r="BW378" s="24" t="s">
        <v>3952</v>
      </c>
      <c r="CR378" s="8" t="s">
        <v>129</v>
      </c>
      <c r="CS378" s="1" t="s">
        <v>335</v>
      </c>
      <c r="DI378" s="23"/>
    </row>
    <row r="379" spans="1:113" ht="9.9" customHeight="1">
      <c r="A379" s="25" t="s">
        <v>334</v>
      </c>
      <c r="T379" s="24" t="s">
        <v>99</v>
      </c>
      <c r="BD379" s="1" t="s">
        <v>333</v>
      </c>
      <c r="BW379" s="24" t="s">
        <v>3951</v>
      </c>
      <c r="DI379" s="23"/>
    </row>
    <row r="380" spans="1:113" ht="9.9" customHeight="1">
      <c r="A380" s="25" t="s">
        <v>331</v>
      </c>
      <c r="T380" s="24" t="s">
        <v>13</v>
      </c>
      <c r="BD380" s="1" t="s">
        <v>330</v>
      </c>
      <c r="BW380" s="24" t="s">
        <v>2119</v>
      </c>
      <c r="DI380" s="23"/>
    </row>
    <row r="381" spans="1:113" ht="9.9" customHeight="1">
      <c r="A381" s="1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 t="s">
        <v>328</v>
      </c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22" t="s">
        <v>2513</v>
      </c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1"/>
      <c r="CQ381" s="10"/>
      <c r="CR381" s="21" t="s">
        <v>2512</v>
      </c>
      <c r="CS381" s="10" t="s">
        <v>320</v>
      </c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9"/>
    </row>
    <row r="382" spans="1:113" ht="5.0999999999999996" customHeight="1"/>
    <row r="383" spans="1:113" ht="12" customHeight="1">
      <c r="A383" s="83" t="s">
        <v>198</v>
      </c>
      <c r="B383" s="73"/>
      <c r="C383" s="73"/>
      <c r="D383" s="73"/>
      <c r="E383" s="73"/>
      <c r="F383" s="2"/>
      <c r="G383" s="2"/>
      <c r="H383" s="72" t="s">
        <v>326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14"/>
      <c r="W383" s="2"/>
      <c r="X383" s="2"/>
      <c r="Y383" s="2"/>
      <c r="Z383" s="2"/>
      <c r="AA383" s="72" t="s">
        <v>325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14"/>
      <c r="AM383" s="2"/>
      <c r="AN383" s="2"/>
      <c r="AO383" s="72" t="s">
        <v>324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323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322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321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320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84"/>
      <c r="B384" s="74"/>
      <c r="C384" s="74"/>
      <c r="D384" s="74"/>
      <c r="E384" s="74"/>
      <c r="F384" s="10"/>
      <c r="G384" s="10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10"/>
      <c r="U384" s="10"/>
      <c r="V384" s="11"/>
      <c r="W384" s="10"/>
      <c r="X384" s="10"/>
      <c r="Y384" s="10"/>
      <c r="Z384" s="10"/>
      <c r="AA384" s="74"/>
      <c r="AB384" s="74"/>
      <c r="AC384" s="74"/>
      <c r="AD384" s="74"/>
      <c r="AE384" s="74"/>
      <c r="AF384" s="74"/>
      <c r="AG384" s="74"/>
      <c r="AH384" s="74"/>
      <c r="AI384" s="74"/>
      <c r="AJ384" s="10"/>
      <c r="AK384" s="10"/>
      <c r="AL384" s="11"/>
      <c r="AM384" s="10"/>
      <c r="AN384" s="10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10"/>
      <c r="AZ384" s="10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10"/>
      <c r="BL384" s="10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10"/>
      <c r="BX384" s="10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10"/>
      <c r="CJ384" s="10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10"/>
      <c r="CV384" s="10"/>
      <c r="CW384" s="11"/>
      <c r="CX384" s="10"/>
      <c r="CY384" s="10"/>
      <c r="CZ384" s="11"/>
      <c r="DA384" s="10"/>
      <c r="DB384" s="11"/>
      <c r="DC384" s="10"/>
      <c r="DD384" s="10"/>
      <c r="DE384" s="10"/>
      <c r="DF384" s="10"/>
      <c r="DG384" s="10"/>
      <c r="DH384" s="10"/>
      <c r="DI384" s="9"/>
    </row>
    <row r="385" spans="5:96" ht="1.5" customHeight="1"/>
    <row r="386" spans="5:96" ht="9.9" customHeight="1">
      <c r="BH386" s="7" t="s">
        <v>3950</v>
      </c>
      <c r="BT386" s="7" t="s">
        <v>1193</v>
      </c>
      <c r="CF386" s="7" t="s">
        <v>1580</v>
      </c>
      <c r="CR386" s="7" t="s">
        <v>369</v>
      </c>
    </row>
    <row r="387" spans="5:96" ht="9.9" customHeight="1">
      <c r="E387" s="8" t="s">
        <v>316</v>
      </c>
      <c r="T387" s="7" t="s">
        <v>3949</v>
      </c>
    </row>
    <row r="388" spans="5:96" ht="9.9" customHeight="1">
      <c r="AG388" s="7" t="s">
        <v>3948</v>
      </c>
      <c r="AL388" s="7" t="s">
        <v>313</v>
      </c>
      <c r="AV388" s="7" t="s">
        <v>3947</v>
      </c>
      <c r="BH388" s="7" t="s">
        <v>3946</v>
      </c>
      <c r="BT388" s="7" t="s">
        <v>3945</v>
      </c>
      <c r="CF388" s="7" t="s">
        <v>3944</v>
      </c>
      <c r="CR388" s="7" t="s">
        <v>213</v>
      </c>
    </row>
    <row r="389" spans="5:96" ht="9.9" customHeight="1">
      <c r="E389" s="8" t="s">
        <v>307</v>
      </c>
      <c r="T389" s="7" t="s">
        <v>3943</v>
      </c>
    </row>
    <row r="390" spans="5:96" ht="9.9" customHeight="1">
      <c r="AG390" s="7" t="s">
        <v>3942</v>
      </c>
      <c r="AL390" s="7" t="s">
        <v>304</v>
      </c>
      <c r="AV390" s="7" t="s">
        <v>2190</v>
      </c>
      <c r="BH390" s="7" t="s">
        <v>3476</v>
      </c>
      <c r="BT390" s="7" t="s">
        <v>3941</v>
      </c>
      <c r="CF390" s="7" t="s">
        <v>3940</v>
      </c>
      <c r="CR390" s="7" t="s">
        <v>290</v>
      </c>
    </row>
    <row r="391" spans="5:96" ht="9.9" customHeight="1">
      <c r="E391" s="8" t="s">
        <v>298</v>
      </c>
      <c r="T391" s="7" t="s">
        <v>3939</v>
      </c>
    </row>
    <row r="392" spans="5:96" ht="9.9" customHeight="1">
      <c r="AG392" s="7" t="s">
        <v>3938</v>
      </c>
      <c r="AL392" s="7" t="s">
        <v>260</v>
      </c>
      <c r="AV392" s="7" t="s">
        <v>3937</v>
      </c>
      <c r="BH392" s="7" t="s">
        <v>3936</v>
      </c>
      <c r="BT392" s="7" t="s">
        <v>1725</v>
      </c>
      <c r="CF392" s="7" t="s">
        <v>3935</v>
      </c>
      <c r="CR392" s="7" t="s">
        <v>3934</v>
      </c>
    </row>
    <row r="393" spans="5:96" ht="9.9" customHeight="1">
      <c r="E393" s="8" t="s">
        <v>289</v>
      </c>
      <c r="T393" s="7" t="s">
        <v>3933</v>
      </c>
      <c r="W393" s="5" t="s">
        <v>262</v>
      </c>
    </row>
    <row r="394" spans="5:96" ht="9.9" customHeight="1">
      <c r="AG394" s="7" t="s">
        <v>3932</v>
      </c>
      <c r="AL394" s="7" t="s">
        <v>227</v>
      </c>
      <c r="AV394" s="7" t="s">
        <v>3931</v>
      </c>
      <c r="BH394" s="7" t="s">
        <v>3930</v>
      </c>
      <c r="BT394" s="7" t="s">
        <v>995</v>
      </c>
      <c r="CF394" s="7" t="s">
        <v>3929</v>
      </c>
      <c r="CR394" s="7" t="s">
        <v>222</v>
      </c>
    </row>
    <row r="395" spans="5:96" ht="9.9" customHeight="1">
      <c r="E395" s="8" t="s">
        <v>281</v>
      </c>
      <c r="T395" s="7" t="s">
        <v>3928</v>
      </c>
    </row>
    <row r="396" spans="5:96" ht="9.9" customHeight="1">
      <c r="AG396" s="7" t="s">
        <v>3927</v>
      </c>
      <c r="AL396" s="7" t="s">
        <v>252</v>
      </c>
      <c r="AV396" s="7" t="s">
        <v>2251</v>
      </c>
      <c r="BH396" s="7" t="s">
        <v>3926</v>
      </c>
      <c r="BT396" s="7" t="s">
        <v>3925</v>
      </c>
      <c r="CF396" s="7" t="s">
        <v>3839</v>
      </c>
      <c r="CR396" s="7" t="s">
        <v>710</v>
      </c>
    </row>
    <row r="397" spans="5:96" ht="9.9" customHeight="1">
      <c r="E397" s="8" t="s">
        <v>272</v>
      </c>
      <c r="T397" s="7" t="s">
        <v>3924</v>
      </c>
    </row>
    <row r="398" spans="5:96" ht="9.9" customHeight="1">
      <c r="AG398" s="7" t="s">
        <v>3923</v>
      </c>
      <c r="AL398" s="7" t="s">
        <v>278</v>
      </c>
      <c r="AV398" s="7" t="s">
        <v>3922</v>
      </c>
      <c r="BH398" s="7" t="s">
        <v>3921</v>
      </c>
      <c r="BT398" s="7" t="s">
        <v>2498</v>
      </c>
      <c r="CF398" s="7" t="s">
        <v>3920</v>
      </c>
      <c r="CR398" s="7" t="s">
        <v>3919</v>
      </c>
    </row>
    <row r="399" spans="5:96" ht="9.9" customHeight="1">
      <c r="E399" s="8" t="s">
        <v>264</v>
      </c>
      <c r="T399" s="7" t="s">
        <v>3918</v>
      </c>
      <c r="W399" s="5" t="s">
        <v>262</v>
      </c>
    </row>
    <row r="400" spans="5:96" ht="9.9" customHeight="1">
      <c r="AG400" s="7" t="s">
        <v>3917</v>
      </c>
      <c r="AL400" s="7" t="s">
        <v>218</v>
      </c>
      <c r="AV400" s="7" t="s">
        <v>3916</v>
      </c>
      <c r="BH400" s="7" t="s">
        <v>3915</v>
      </c>
      <c r="BT400" s="7" t="s">
        <v>1648</v>
      </c>
      <c r="CF400" s="7" t="s">
        <v>3848</v>
      </c>
      <c r="CR400" s="7" t="s">
        <v>213</v>
      </c>
    </row>
    <row r="401" spans="5:96" ht="9.9" customHeight="1">
      <c r="E401" s="8" t="s">
        <v>255</v>
      </c>
      <c r="T401" s="7" t="s">
        <v>3914</v>
      </c>
    </row>
    <row r="402" spans="5:96" ht="9.9" customHeight="1">
      <c r="AG402" s="8" t="s">
        <v>3913</v>
      </c>
      <c r="AL402" s="7" t="s">
        <v>235</v>
      </c>
      <c r="AV402" s="7" t="s">
        <v>3912</v>
      </c>
      <c r="BH402" s="7" t="s">
        <v>2189</v>
      </c>
      <c r="BT402" s="7" t="s">
        <v>3911</v>
      </c>
      <c r="CF402" s="7" t="s">
        <v>3910</v>
      </c>
      <c r="CR402" s="7" t="s">
        <v>290</v>
      </c>
    </row>
    <row r="403" spans="5:96" ht="9.9" customHeight="1">
      <c r="E403" s="8" t="s">
        <v>246</v>
      </c>
      <c r="T403" s="7" t="s">
        <v>3909</v>
      </c>
    </row>
    <row r="404" spans="5:96" ht="9.9" customHeight="1">
      <c r="AG404" s="7" t="s">
        <v>3908</v>
      </c>
      <c r="AL404" s="7" t="s">
        <v>286</v>
      </c>
      <c r="AV404" s="7" t="s">
        <v>3907</v>
      </c>
      <c r="BH404" s="7" t="s">
        <v>3906</v>
      </c>
      <c r="BT404" s="7" t="s">
        <v>3905</v>
      </c>
      <c r="CF404" s="7" t="s">
        <v>3904</v>
      </c>
      <c r="CR404" s="7" t="s">
        <v>290</v>
      </c>
    </row>
    <row r="405" spans="5:96" ht="9.9" customHeight="1">
      <c r="E405" s="8" t="s">
        <v>238</v>
      </c>
      <c r="T405" s="7" t="s">
        <v>3903</v>
      </c>
    </row>
    <row r="406" spans="5:96" ht="9.9" customHeight="1">
      <c r="AG406" s="7" t="s">
        <v>3902</v>
      </c>
      <c r="AL406" s="7" t="s">
        <v>243</v>
      </c>
      <c r="AV406" s="7" t="s">
        <v>2166</v>
      </c>
      <c r="BH406" s="7" t="s">
        <v>3901</v>
      </c>
      <c r="BT406" s="7" t="s">
        <v>3900</v>
      </c>
      <c r="CF406" s="7" t="s">
        <v>3899</v>
      </c>
      <c r="CR406" s="7" t="s">
        <v>290</v>
      </c>
    </row>
    <row r="407" spans="5:96" ht="9.9" customHeight="1">
      <c r="E407" s="8" t="s">
        <v>230</v>
      </c>
      <c r="T407" s="7" t="s">
        <v>3898</v>
      </c>
    </row>
    <row r="408" spans="5:96" ht="9.9" customHeight="1">
      <c r="AG408" s="7" t="s">
        <v>3897</v>
      </c>
      <c r="AL408" s="7" t="s">
        <v>295</v>
      </c>
      <c r="AV408" s="7" t="s">
        <v>3896</v>
      </c>
      <c r="BH408" s="7" t="s">
        <v>3895</v>
      </c>
      <c r="BT408" s="7" t="s">
        <v>3894</v>
      </c>
      <c r="CF408" s="7" t="s">
        <v>3893</v>
      </c>
      <c r="CR408" s="7" t="s">
        <v>247</v>
      </c>
    </row>
    <row r="409" spans="5:96" ht="9.9" customHeight="1">
      <c r="E409" s="8" t="s">
        <v>221</v>
      </c>
      <c r="T409" s="7" t="s">
        <v>3892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0" t="s">
        <v>2519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9" t="s">
        <v>209</v>
      </c>
      <c r="DC446" s="2"/>
      <c r="DD446" s="2"/>
      <c r="DE446" s="2"/>
      <c r="DF446" s="2"/>
      <c r="DG446" s="2"/>
      <c r="DH446" s="2"/>
      <c r="DI446" s="19" t="s">
        <v>208</v>
      </c>
    </row>
    <row r="447" spans="1:113" ht="5.0999999999999996" customHeight="1"/>
    <row r="448" spans="1:113" ht="15.9" customHeight="1">
      <c r="BD448" s="18" t="s">
        <v>343</v>
      </c>
      <c r="DI448" s="17" t="s">
        <v>2518</v>
      </c>
    </row>
    <row r="449" spans="1:113" ht="14.1" customHeight="1">
      <c r="BD449" s="6" t="s">
        <v>205</v>
      </c>
      <c r="DI449" s="7" t="s">
        <v>204</v>
      </c>
    </row>
    <row r="450" spans="1:113" ht="12" customHeight="1"/>
    <row r="451" spans="1:113" ht="9.9" customHeight="1">
      <c r="A451" s="16" t="s">
        <v>342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113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3891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3890</v>
      </c>
      <c r="CS451" s="2" t="s">
        <v>320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5" t="s">
        <v>339</v>
      </c>
      <c r="T452" s="24" t="s">
        <v>1997</v>
      </c>
      <c r="BD452" s="1" t="s">
        <v>337</v>
      </c>
      <c r="BW452" s="24" t="s">
        <v>3889</v>
      </c>
      <c r="CR452" s="8" t="s">
        <v>121</v>
      </c>
      <c r="CS452" s="1" t="s">
        <v>335</v>
      </c>
      <c r="DI452" s="23"/>
    </row>
    <row r="453" spans="1:113" ht="9.9" customHeight="1">
      <c r="A453" s="25" t="s">
        <v>334</v>
      </c>
      <c r="T453" s="24" t="s">
        <v>107</v>
      </c>
      <c r="BD453" s="1" t="s">
        <v>333</v>
      </c>
      <c r="BW453" s="24" t="s">
        <v>3888</v>
      </c>
      <c r="DI453" s="23"/>
    </row>
    <row r="454" spans="1:113" ht="9.9" customHeight="1">
      <c r="A454" s="25" t="s">
        <v>331</v>
      </c>
      <c r="T454" s="24" t="s">
        <v>13</v>
      </c>
      <c r="BD454" s="1" t="s">
        <v>330</v>
      </c>
      <c r="BW454" s="24" t="s">
        <v>1009</v>
      </c>
      <c r="DI454" s="23"/>
    </row>
    <row r="455" spans="1:113" ht="9.9" customHeight="1">
      <c r="A455" s="1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 t="s">
        <v>328</v>
      </c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22" t="s">
        <v>2513</v>
      </c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1"/>
      <c r="CQ455" s="10"/>
      <c r="CR455" s="21" t="s">
        <v>2512</v>
      </c>
      <c r="CS455" s="10" t="s">
        <v>320</v>
      </c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9"/>
    </row>
    <row r="456" spans="1:113" ht="5.0999999999999996" customHeight="1"/>
    <row r="457" spans="1:113" ht="12" customHeight="1">
      <c r="A457" s="83" t="s">
        <v>198</v>
      </c>
      <c r="B457" s="73"/>
      <c r="C457" s="73"/>
      <c r="D457" s="73"/>
      <c r="E457" s="73"/>
      <c r="F457" s="2"/>
      <c r="G457" s="2"/>
      <c r="H457" s="72" t="s">
        <v>326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14"/>
      <c r="W457" s="2"/>
      <c r="X457" s="2"/>
      <c r="Y457" s="2"/>
      <c r="Z457" s="2"/>
      <c r="AA457" s="72" t="s">
        <v>325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14"/>
      <c r="AM457" s="2"/>
      <c r="AN457" s="2"/>
      <c r="AO457" s="72" t="s">
        <v>324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323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322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321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320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84"/>
      <c r="B458" s="74"/>
      <c r="C458" s="74"/>
      <c r="D458" s="74"/>
      <c r="E458" s="74"/>
      <c r="F458" s="10"/>
      <c r="G458" s="10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10"/>
      <c r="U458" s="10"/>
      <c r="V458" s="11"/>
      <c r="W458" s="10"/>
      <c r="X458" s="10"/>
      <c r="Y458" s="10"/>
      <c r="Z458" s="10"/>
      <c r="AA458" s="74"/>
      <c r="AB458" s="74"/>
      <c r="AC458" s="74"/>
      <c r="AD458" s="74"/>
      <c r="AE458" s="74"/>
      <c r="AF458" s="74"/>
      <c r="AG458" s="74"/>
      <c r="AH458" s="74"/>
      <c r="AI458" s="74"/>
      <c r="AJ458" s="10"/>
      <c r="AK458" s="10"/>
      <c r="AL458" s="11"/>
      <c r="AM458" s="10"/>
      <c r="AN458" s="10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10"/>
      <c r="AZ458" s="10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10"/>
      <c r="BL458" s="10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10"/>
      <c r="BX458" s="10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10"/>
      <c r="CJ458" s="10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10"/>
      <c r="CV458" s="10"/>
      <c r="CW458" s="11"/>
      <c r="CX458" s="10"/>
      <c r="CY458" s="10"/>
      <c r="CZ458" s="11"/>
      <c r="DA458" s="10"/>
      <c r="DB458" s="11"/>
      <c r="DC458" s="10"/>
      <c r="DD458" s="10"/>
      <c r="DE458" s="10"/>
      <c r="DF458" s="10"/>
      <c r="DG458" s="10"/>
      <c r="DH458" s="10"/>
      <c r="DI458" s="9"/>
    </row>
    <row r="459" spans="1:113" ht="1.5" customHeight="1"/>
    <row r="460" spans="1:113" ht="9.9" customHeight="1">
      <c r="BH460" s="7" t="s">
        <v>3887</v>
      </c>
      <c r="BT460" s="7" t="s">
        <v>955</v>
      </c>
      <c r="CF460" s="7" t="s">
        <v>3886</v>
      </c>
      <c r="CR460" s="7" t="s">
        <v>299</v>
      </c>
    </row>
    <row r="461" spans="1:113" ht="9.9" customHeight="1">
      <c r="E461" s="8" t="s">
        <v>316</v>
      </c>
      <c r="T461" s="7" t="s">
        <v>3885</v>
      </c>
    </row>
    <row r="462" spans="1:113" ht="9.9" customHeight="1">
      <c r="AG462" s="7" t="s">
        <v>3884</v>
      </c>
      <c r="AL462" s="7" t="s">
        <v>260</v>
      </c>
      <c r="AV462" s="7" t="s">
        <v>2338</v>
      </c>
      <c r="BH462" s="7" t="s">
        <v>3364</v>
      </c>
      <c r="BT462" s="7" t="s">
        <v>3883</v>
      </c>
      <c r="CF462" s="7" t="s">
        <v>1750</v>
      </c>
      <c r="CR462" s="7" t="s">
        <v>417</v>
      </c>
    </row>
    <row r="463" spans="1:113" ht="9.9" customHeight="1">
      <c r="E463" s="8" t="s">
        <v>307</v>
      </c>
      <c r="T463" s="7" t="s">
        <v>3882</v>
      </c>
    </row>
    <row r="464" spans="1:113" ht="9.9" customHeight="1">
      <c r="AG464" s="7" t="s">
        <v>3881</v>
      </c>
      <c r="AL464" s="7" t="s">
        <v>313</v>
      </c>
      <c r="AV464" s="7" t="s">
        <v>502</v>
      </c>
      <c r="BH464" s="7" t="s">
        <v>3880</v>
      </c>
      <c r="BT464" s="7" t="s">
        <v>3879</v>
      </c>
      <c r="CF464" s="7" t="s">
        <v>3878</v>
      </c>
      <c r="CR464" s="7" t="s">
        <v>417</v>
      </c>
    </row>
    <row r="465" spans="5:96" ht="9.9" customHeight="1">
      <c r="E465" s="8" t="s">
        <v>298</v>
      </c>
      <c r="T465" s="7" t="s">
        <v>3877</v>
      </c>
    </row>
    <row r="466" spans="5:96" ht="9.9" customHeight="1">
      <c r="AG466" s="7" t="s">
        <v>3876</v>
      </c>
      <c r="AL466" s="7" t="s">
        <v>218</v>
      </c>
      <c r="AV466" s="7" t="s">
        <v>978</v>
      </c>
      <c r="BH466" s="7" t="s">
        <v>3875</v>
      </c>
      <c r="BT466" s="7" t="s">
        <v>3874</v>
      </c>
      <c r="CF466" s="7" t="s">
        <v>3873</v>
      </c>
      <c r="CR466" s="7" t="s">
        <v>475</v>
      </c>
    </row>
    <row r="467" spans="5:96" ht="9.9" customHeight="1">
      <c r="E467" s="8" t="s">
        <v>289</v>
      </c>
      <c r="T467" s="7" t="s">
        <v>3872</v>
      </c>
    </row>
    <row r="468" spans="5:96" ht="9.9" customHeight="1">
      <c r="AG468" s="7" t="s">
        <v>3871</v>
      </c>
      <c r="AL468" s="7" t="s">
        <v>304</v>
      </c>
      <c r="AV468" s="7" t="s">
        <v>470</v>
      </c>
      <c r="BH468" s="7" t="s">
        <v>3870</v>
      </c>
      <c r="BT468" s="7" t="s">
        <v>215</v>
      </c>
      <c r="CF468" s="7" t="s">
        <v>2331</v>
      </c>
      <c r="CR468" s="7" t="s">
        <v>417</v>
      </c>
    </row>
    <row r="469" spans="5:96" ht="9.9" customHeight="1">
      <c r="E469" s="8" t="s">
        <v>281</v>
      </c>
      <c r="T469" s="7" t="s">
        <v>3869</v>
      </c>
    </row>
    <row r="470" spans="5:96" ht="9.9" customHeight="1">
      <c r="AG470" s="7" t="s">
        <v>3868</v>
      </c>
      <c r="AL470" s="7" t="s">
        <v>269</v>
      </c>
      <c r="AV470" s="7" t="s">
        <v>3867</v>
      </c>
      <c r="BH470" s="7" t="s">
        <v>3866</v>
      </c>
      <c r="BT470" s="7" t="s">
        <v>3745</v>
      </c>
      <c r="CF470" s="7" t="s">
        <v>3865</v>
      </c>
      <c r="CR470" s="7" t="s">
        <v>1274</v>
      </c>
    </row>
    <row r="471" spans="5:96" ht="9.9" customHeight="1">
      <c r="E471" s="8" t="s">
        <v>272</v>
      </c>
      <c r="T471" s="7" t="s">
        <v>3864</v>
      </c>
      <c r="W471" s="5" t="s">
        <v>262</v>
      </c>
    </row>
    <row r="472" spans="5:96" ht="9.9" customHeight="1">
      <c r="AG472" s="7" t="s">
        <v>3863</v>
      </c>
      <c r="AL472" s="7" t="s">
        <v>278</v>
      </c>
      <c r="AV472" s="7" t="s">
        <v>3862</v>
      </c>
      <c r="BH472" s="7" t="s">
        <v>3861</v>
      </c>
      <c r="BT472" s="7" t="s">
        <v>1937</v>
      </c>
      <c r="CF472" s="7" t="s">
        <v>2475</v>
      </c>
      <c r="CR472" s="7" t="s">
        <v>222</v>
      </c>
    </row>
    <row r="473" spans="5:96" ht="9.9" customHeight="1">
      <c r="E473" s="8" t="s">
        <v>264</v>
      </c>
      <c r="T473" s="7" t="s">
        <v>3860</v>
      </c>
    </row>
    <row r="474" spans="5:96" ht="9.9" customHeight="1">
      <c r="AG474" s="7" t="s">
        <v>3859</v>
      </c>
      <c r="AL474" s="7" t="s">
        <v>252</v>
      </c>
      <c r="AV474" s="7" t="s">
        <v>3858</v>
      </c>
      <c r="BH474" s="7" t="s">
        <v>3857</v>
      </c>
      <c r="BT474" s="7" t="s">
        <v>2178</v>
      </c>
      <c r="CF474" s="7" t="s">
        <v>2228</v>
      </c>
      <c r="CR474" s="7" t="s">
        <v>247</v>
      </c>
    </row>
    <row r="475" spans="5:96" ht="9.9" customHeight="1">
      <c r="E475" s="8" t="s">
        <v>255</v>
      </c>
      <c r="T475" s="7" t="s">
        <v>3856</v>
      </c>
    </row>
    <row r="476" spans="5:96" ht="9.9" customHeight="1">
      <c r="AG476" s="7" t="s">
        <v>3855</v>
      </c>
      <c r="AL476" s="7" t="s">
        <v>227</v>
      </c>
      <c r="AV476" s="7" t="s">
        <v>1941</v>
      </c>
      <c r="BH476" s="7" t="s">
        <v>3854</v>
      </c>
      <c r="BT476" s="7" t="s">
        <v>3853</v>
      </c>
      <c r="CF476" s="7" t="s">
        <v>3852</v>
      </c>
      <c r="CR476" s="7" t="s">
        <v>417</v>
      </c>
    </row>
    <row r="477" spans="5:96" ht="9.9" customHeight="1">
      <c r="E477" s="8" t="s">
        <v>246</v>
      </c>
      <c r="T477" s="7" t="s">
        <v>3851</v>
      </c>
    </row>
    <row r="478" spans="5:96" ht="9.9" customHeight="1">
      <c r="AG478" s="7" t="s">
        <v>3850</v>
      </c>
      <c r="AL478" s="7" t="s">
        <v>295</v>
      </c>
      <c r="AV478" s="7" t="s">
        <v>3849</v>
      </c>
      <c r="BH478" s="7" t="s">
        <v>2150</v>
      </c>
      <c r="BT478" s="7" t="s">
        <v>2612</v>
      </c>
      <c r="CF478" s="7" t="s">
        <v>3848</v>
      </c>
      <c r="CR478" s="7" t="s">
        <v>417</v>
      </c>
    </row>
    <row r="479" spans="5:96" ht="9.9" customHeight="1">
      <c r="E479" s="8" t="s">
        <v>238</v>
      </c>
      <c r="T479" s="7" t="s">
        <v>3847</v>
      </c>
    </row>
    <row r="480" spans="5:96" ht="9.9" customHeight="1">
      <c r="AG480" s="7" t="s">
        <v>3846</v>
      </c>
      <c r="AL480" s="7" t="s">
        <v>243</v>
      </c>
      <c r="AV480" s="7" t="s">
        <v>3845</v>
      </c>
      <c r="BH480" s="7" t="s">
        <v>3844</v>
      </c>
      <c r="BT480" s="7" t="s">
        <v>1756</v>
      </c>
      <c r="CF480" s="7" t="s">
        <v>2412</v>
      </c>
      <c r="CR480" s="7" t="s">
        <v>299</v>
      </c>
    </row>
    <row r="481" spans="5:96" ht="9.9" customHeight="1">
      <c r="E481" s="8" t="s">
        <v>230</v>
      </c>
      <c r="T481" s="7" t="s">
        <v>3843</v>
      </c>
    </row>
    <row r="482" spans="5:96" ht="9.9" customHeight="1">
      <c r="AG482" s="8" t="s">
        <v>3842</v>
      </c>
      <c r="AL482" s="7" t="s">
        <v>235</v>
      </c>
      <c r="AV482" s="7" t="s">
        <v>3841</v>
      </c>
      <c r="BH482" s="7" t="s">
        <v>1865</v>
      </c>
      <c r="BT482" s="7" t="s">
        <v>3840</v>
      </c>
      <c r="CF482" s="7" t="s">
        <v>3839</v>
      </c>
      <c r="CR482" s="7" t="s">
        <v>468</v>
      </c>
    </row>
    <row r="483" spans="5:96" ht="9.9" customHeight="1">
      <c r="E483" s="8" t="s">
        <v>221</v>
      </c>
      <c r="T483" s="7" t="s">
        <v>3838</v>
      </c>
    </row>
    <row r="484" spans="5:96" ht="9.9" customHeight="1">
      <c r="AG484" s="7" t="s">
        <v>3837</v>
      </c>
      <c r="AL484" s="7" t="s">
        <v>286</v>
      </c>
      <c r="AV484" s="7" t="s">
        <v>3836</v>
      </c>
      <c r="BH484" s="7" t="s">
        <v>226</v>
      </c>
      <c r="BT484" s="7" t="s">
        <v>982</v>
      </c>
      <c r="CF484" s="7" t="s">
        <v>2249</v>
      </c>
      <c r="CR484" s="7" t="s">
        <v>468</v>
      </c>
    </row>
    <row r="485" spans="5:96" ht="9.9" customHeight="1">
      <c r="E485" s="8" t="s">
        <v>212</v>
      </c>
      <c r="T485" s="7" t="s">
        <v>3835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0" t="s">
        <v>2519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9" t="s">
        <v>209</v>
      </c>
      <c r="DC520" s="2"/>
      <c r="DD520" s="2"/>
      <c r="DE520" s="2"/>
      <c r="DF520" s="2"/>
      <c r="DG520" s="2"/>
      <c r="DH520" s="2"/>
      <c r="DI520" s="19" t="s">
        <v>208</v>
      </c>
    </row>
    <row r="521" spans="1:113" ht="5.0999999999999996" customHeight="1"/>
    <row r="522" spans="1:113" ht="15.9" customHeight="1">
      <c r="BD522" s="18" t="s">
        <v>343</v>
      </c>
      <c r="DI522" s="17" t="s">
        <v>2518</v>
      </c>
    </row>
    <row r="523" spans="1:113" ht="14.1" customHeight="1">
      <c r="BD523" s="6" t="s">
        <v>205</v>
      </c>
      <c r="DI523" s="7" t="s">
        <v>204</v>
      </c>
    </row>
    <row r="524" spans="1:113" ht="12" customHeight="1"/>
    <row r="525" spans="1:113" ht="9.9" customHeight="1">
      <c r="A525" s="16" t="s">
        <v>342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3834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3833</v>
      </c>
      <c r="CS525" s="2" t="s">
        <v>320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5" t="s">
        <v>339</v>
      </c>
      <c r="T526" s="24" t="s">
        <v>1911</v>
      </c>
      <c r="BD526" s="1" t="s">
        <v>337</v>
      </c>
      <c r="BW526" s="24" t="s">
        <v>3832</v>
      </c>
      <c r="CR526" s="8" t="s">
        <v>160</v>
      </c>
      <c r="CS526" s="1" t="s">
        <v>335</v>
      </c>
      <c r="DI526" s="23"/>
    </row>
    <row r="527" spans="1:113" ht="9.9" customHeight="1">
      <c r="A527" s="25" t="s">
        <v>334</v>
      </c>
      <c r="T527" s="24" t="s">
        <v>122</v>
      </c>
      <c r="BD527" s="1" t="s">
        <v>333</v>
      </c>
      <c r="BW527" s="24" t="s">
        <v>3831</v>
      </c>
      <c r="DI527" s="23"/>
    </row>
    <row r="528" spans="1:113" ht="9.9" customHeight="1">
      <c r="A528" s="25" t="s">
        <v>331</v>
      </c>
      <c r="T528" s="24" t="s">
        <v>13</v>
      </c>
      <c r="BD528" s="1" t="s">
        <v>330</v>
      </c>
      <c r="BW528" s="24" t="s">
        <v>1908</v>
      </c>
      <c r="DI528" s="23"/>
    </row>
    <row r="529" spans="1:113" ht="9.9" customHeight="1">
      <c r="A529" s="1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 t="s">
        <v>328</v>
      </c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22" t="s">
        <v>2513</v>
      </c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1"/>
      <c r="CQ529" s="10"/>
      <c r="CR529" s="21" t="s">
        <v>2512</v>
      </c>
      <c r="CS529" s="10" t="s">
        <v>320</v>
      </c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9"/>
    </row>
    <row r="530" spans="1:113" ht="5.0999999999999996" customHeight="1"/>
    <row r="531" spans="1:113" ht="12" customHeight="1">
      <c r="A531" s="83" t="s">
        <v>198</v>
      </c>
      <c r="B531" s="73"/>
      <c r="C531" s="73"/>
      <c r="D531" s="73"/>
      <c r="E531" s="73"/>
      <c r="F531" s="2"/>
      <c r="G531" s="2"/>
      <c r="H531" s="72" t="s">
        <v>326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14"/>
      <c r="W531" s="2"/>
      <c r="X531" s="2"/>
      <c r="Y531" s="2"/>
      <c r="Z531" s="2"/>
      <c r="AA531" s="72" t="s">
        <v>325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14"/>
      <c r="AM531" s="2"/>
      <c r="AN531" s="2"/>
      <c r="AO531" s="72" t="s">
        <v>324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323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322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321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320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84"/>
      <c r="B532" s="74"/>
      <c r="C532" s="74"/>
      <c r="D532" s="74"/>
      <c r="E532" s="74"/>
      <c r="F532" s="10"/>
      <c r="G532" s="10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10"/>
      <c r="U532" s="10"/>
      <c r="V532" s="11"/>
      <c r="W532" s="10"/>
      <c r="X532" s="10"/>
      <c r="Y532" s="10"/>
      <c r="Z532" s="10"/>
      <c r="AA532" s="74"/>
      <c r="AB532" s="74"/>
      <c r="AC532" s="74"/>
      <c r="AD532" s="74"/>
      <c r="AE532" s="74"/>
      <c r="AF532" s="74"/>
      <c r="AG532" s="74"/>
      <c r="AH532" s="74"/>
      <c r="AI532" s="74"/>
      <c r="AJ532" s="10"/>
      <c r="AK532" s="10"/>
      <c r="AL532" s="11"/>
      <c r="AM532" s="10"/>
      <c r="AN532" s="10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10"/>
      <c r="AZ532" s="10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10"/>
      <c r="BL532" s="10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10"/>
      <c r="BX532" s="10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10"/>
      <c r="CJ532" s="10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10"/>
      <c r="CV532" s="10"/>
      <c r="CW532" s="11"/>
      <c r="CX532" s="10"/>
      <c r="CY532" s="10"/>
      <c r="CZ532" s="11"/>
      <c r="DA532" s="10"/>
      <c r="DB532" s="11"/>
      <c r="DC532" s="10"/>
      <c r="DD532" s="10"/>
      <c r="DE532" s="10"/>
      <c r="DF532" s="10"/>
      <c r="DG532" s="10"/>
      <c r="DH532" s="10"/>
      <c r="DI532" s="9"/>
    </row>
    <row r="533" spans="1:113" ht="1.5" customHeight="1"/>
    <row r="534" spans="1:113" ht="9.9" customHeight="1">
      <c r="BH534" s="7" t="s">
        <v>3830</v>
      </c>
      <c r="BT534" s="7" t="s">
        <v>3829</v>
      </c>
      <c r="CF534" s="7" t="s">
        <v>3828</v>
      </c>
      <c r="CR534" s="7" t="s">
        <v>710</v>
      </c>
    </row>
    <row r="535" spans="1:113" ht="9.9" customHeight="1">
      <c r="E535" s="8" t="s">
        <v>316</v>
      </c>
      <c r="T535" s="7" t="s">
        <v>3827</v>
      </c>
    </row>
    <row r="536" spans="1:113" ht="9.9" customHeight="1">
      <c r="AG536" s="7" t="s">
        <v>3826</v>
      </c>
      <c r="AL536" s="7" t="s">
        <v>304</v>
      </c>
      <c r="AV536" s="7" t="s">
        <v>3825</v>
      </c>
      <c r="BH536" s="7" t="s">
        <v>1654</v>
      </c>
      <c r="BT536" s="7" t="s">
        <v>3824</v>
      </c>
      <c r="CF536" s="7" t="s">
        <v>3823</v>
      </c>
      <c r="CR536" s="7" t="s">
        <v>2060</v>
      </c>
    </row>
    <row r="537" spans="1:113" ht="9.9" customHeight="1">
      <c r="E537" s="8" t="s">
        <v>307</v>
      </c>
      <c r="T537" s="7" t="s">
        <v>3822</v>
      </c>
      <c r="W537" s="5" t="s">
        <v>262</v>
      </c>
    </row>
    <row r="538" spans="1:113" ht="9.9" customHeight="1">
      <c r="AG538" s="7" t="s">
        <v>3821</v>
      </c>
      <c r="AL538" s="7" t="s">
        <v>295</v>
      </c>
      <c r="AV538" s="7" t="s">
        <v>3820</v>
      </c>
      <c r="BH538" s="7" t="s">
        <v>3819</v>
      </c>
      <c r="BT538" s="7" t="s">
        <v>3818</v>
      </c>
      <c r="CF538" s="7" t="s">
        <v>3817</v>
      </c>
      <c r="CR538" s="7" t="s">
        <v>475</v>
      </c>
    </row>
    <row r="539" spans="1:113" ht="9.9" customHeight="1">
      <c r="E539" s="8" t="s">
        <v>298</v>
      </c>
      <c r="T539" s="7" t="s">
        <v>3816</v>
      </c>
    </row>
    <row r="540" spans="1:113" ht="9.9" customHeight="1">
      <c r="AG540" s="7" t="s">
        <v>1668</v>
      </c>
      <c r="AL540" s="7" t="s">
        <v>243</v>
      </c>
      <c r="AV540" s="7" t="s">
        <v>3815</v>
      </c>
      <c r="BH540" s="7" t="s">
        <v>3814</v>
      </c>
      <c r="BT540" s="7" t="s">
        <v>3676</v>
      </c>
      <c r="CF540" s="7" t="s">
        <v>3813</v>
      </c>
      <c r="CR540" s="7" t="s">
        <v>1165</v>
      </c>
    </row>
    <row r="541" spans="1:113" ht="9.9" customHeight="1">
      <c r="E541" s="8" t="s">
        <v>289</v>
      </c>
      <c r="T541" s="7" t="s">
        <v>3812</v>
      </c>
    </row>
    <row r="542" spans="1:113" ht="9.9" customHeight="1">
      <c r="AG542" s="7" t="s">
        <v>3811</v>
      </c>
      <c r="AL542" s="7" t="s">
        <v>252</v>
      </c>
      <c r="AV542" s="7" t="s">
        <v>3810</v>
      </c>
      <c r="BH542" s="7" t="s">
        <v>3809</v>
      </c>
      <c r="BT542" s="7" t="s">
        <v>3808</v>
      </c>
      <c r="CF542" s="7" t="s">
        <v>3807</v>
      </c>
      <c r="CR542" s="7" t="s">
        <v>887</v>
      </c>
    </row>
    <row r="543" spans="1:113" ht="9.9" customHeight="1">
      <c r="E543" s="8" t="s">
        <v>281</v>
      </c>
      <c r="T543" s="7" t="s">
        <v>3806</v>
      </c>
      <c r="W543" s="5" t="s">
        <v>262</v>
      </c>
    </row>
    <row r="544" spans="1:113" ht="9.9" customHeight="1">
      <c r="AG544" s="7" t="s">
        <v>3805</v>
      </c>
      <c r="AL544" s="7" t="s">
        <v>286</v>
      </c>
      <c r="AV544" s="7" t="s">
        <v>3804</v>
      </c>
      <c r="BH544" s="7" t="s">
        <v>3803</v>
      </c>
      <c r="BT544" s="7" t="s">
        <v>3802</v>
      </c>
      <c r="CF544" s="7" t="s">
        <v>3801</v>
      </c>
      <c r="CR544" s="7" t="s">
        <v>573</v>
      </c>
    </row>
    <row r="545" spans="5:96" ht="9.9" customHeight="1">
      <c r="E545" s="8" t="s">
        <v>272</v>
      </c>
      <c r="T545" s="7" t="s">
        <v>3800</v>
      </c>
    </row>
    <row r="546" spans="5:96" ht="9.9" customHeight="1">
      <c r="AG546" s="8" t="s">
        <v>3799</v>
      </c>
      <c r="AL546" s="7" t="s">
        <v>235</v>
      </c>
      <c r="AV546" s="7" t="s">
        <v>3798</v>
      </c>
      <c r="BH546" s="7" t="s">
        <v>3797</v>
      </c>
      <c r="BT546" s="7" t="s">
        <v>3796</v>
      </c>
      <c r="CF546" s="7" t="s">
        <v>3795</v>
      </c>
      <c r="CR546" s="7" t="s">
        <v>308</v>
      </c>
    </row>
    <row r="547" spans="5:96" ht="9.9" customHeight="1">
      <c r="E547" s="8" t="s">
        <v>264</v>
      </c>
      <c r="T547" s="7" t="s">
        <v>3794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0" t="s">
        <v>2519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9" t="s">
        <v>209</v>
      </c>
      <c r="DC594" s="2"/>
      <c r="DD594" s="2"/>
      <c r="DE594" s="2"/>
      <c r="DF594" s="2"/>
      <c r="DG594" s="2"/>
      <c r="DH594" s="2"/>
      <c r="DI594" s="19" t="s">
        <v>208</v>
      </c>
    </row>
    <row r="595" spans="1:113" ht="5.0999999999999996" customHeight="1"/>
    <row r="596" spans="1:113" ht="15.9" customHeight="1">
      <c r="BD596" s="18" t="s">
        <v>343</v>
      </c>
      <c r="DI596" s="17" t="s">
        <v>2518</v>
      </c>
    </row>
    <row r="597" spans="1:113" ht="14.1" customHeight="1">
      <c r="BD597" s="6" t="s">
        <v>205</v>
      </c>
      <c r="DI597" s="7" t="s">
        <v>204</v>
      </c>
    </row>
    <row r="598" spans="1:113" ht="12" customHeight="1"/>
    <row r="599" spans="1:113" ht="9.9" customHeight="1">
      <c r="A599" s="16" t="s">
        <v>342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3793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3792</v>
      </c>
      <c r="CS599" s="2" t="s">
        <v>320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5" t="s">
        <v>339</v>
      </c>
      <c r="T600" s="24" t="s">
        <v>1854</v>
      </c>
      <c r="BD600" s="1" t="s">
        <v>337</v>
      </c>
      <c r="BW600" s="24" t="s">
        <v>3791</v>
      </c>
      <c r="CR600" s="8" t="s">
        <v>106</v>
      </c>
      <c r="CS600" s="1" t="s">
        <v>335</v>
      </c>
      <c r="DI600" s="23"/>
    </row>
    <row r="601" spans="1:113" ht="9.9" customHeight="1">
      <c r="A601" s="25" t="s">
        <v>334</v>
      </c>
      <c r="T601" s="24" t="s">
        <v>155</v>
      </c>
      <c r="BD601" s="1" t="s">
        <v>333</v>
      </c>
      <c r="BW601" s="24" t="s">
        <v>3790</v>
      </c>
      <c r="DI601" s="23"/>
    </row>
    <row r="602" spans="1:113" ht="9.9" customHeight="1">
      <c r="A602" s="25" t="s">
        <v>331</v>
      </c>
      <c r="T602" s="24" t="s">
        <v>13</v>
      </c>
      <c r="BD602" s="1" t="s">
        <v>330</v>
      </c>
      <c r="BW602" s="24" t="s">
        <v>1181</v>
      </c>
      <c r="DI602" s="23"/>
    </row>
    <row r="603" spans="1:113" ht="9.9" customHeight="1">
      <c r="A603" s="1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 t="s">
        <v>328</v>
      </c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22" t="s">
        <v>2513</v>
      </c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1"/>
      <c r="CQ603" s="10"/>
      <c r="CR603" s="21" t="s">
        <v>2512</v>
      </c>
      <c r="CS603" s="10" t="s">
        <v>320</v>
      </c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9"/>
    </row>
    <row r="604" spans="1:113" ht="5.0999999999999996" customHeight="1"/>
    <row r="605" spans="1:113" ht="12" customHeight="1">
      <c r="A605" s="83" t="s">
        <v>198</v>
      </c>
      <c r="B605" s="73"/>
      <c r="C605" s="73"/>
      <c r="D605" s="73"/>
      <c r="E605" s="73"/>
      <c r="F605" s="2"/>
      <c r="G605" s="2"/>
      <c r="H605" s="72" t="s">
        <v>326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14"/>
      <c r="W605" s="2"/>
      <c r="X605" s="2"/>
      <c r="Y605" s="2"/>
      <c r="Z605" s="2"/>
      <c r="AA605" s="72" t="s">
        <v>325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14"/>
      <c r="AM605" s="2"/>
      <c r="AN605" s="2"/>
      <c r="AO605" s="72" t="s">
        <v>324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323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322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321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320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84"/>
      <c r="B606" s="74"/>
      <c r="C606" s="74"/>
      <c r="D606" s="74"/>
      <c r="E606" s="74"/>
      <c r="F606" s="10"/>
      <c r="G606" s="10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10"/>
      <c r="U606" s="10"/>
      <c r="V606" s="11"/>
      <c r="W606" s="10"/>
      <c r="X606" s="10"/>
      <c r="Y606" s="10"/>
      <c r="Z606" s="10"/>
      <c r="AA606" s="74"/>
      <c r="AB606" s="74"/>
      <c r="AC606" s="74"/>
      <c r="AD606" s="74"/>
      <c r="AE606" s="74"/>
      <c r="AF606" s="74"/>
      <c r="AG606" s="74"/>
      <c r="AH606" s="74"/>
      <c r="AI606" s="74"/>
      <c r="AJ606" s="10"/>
      <c r="AK606" s="10"/>
      <c r="AL606" s="11"/>
      <c r="AM606" s="10"/>
      <c r="AN606" s="10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10"/>
      <c r="AZ606" s="10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10"/>
      <c r="BL606" s="10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10"/>
      <c r="BX606" s="10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10"/>
      <c r="CJ606" s="10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10"/>
      <c r="CV606" s="10"/>
      <c r="CW606" s="11"/>
      <c r="CX606" s="10"/>
      <c r="CY606" s="10"/>
      <c r="CZ606" s="11"/>
      <c r="DA606" s="10"/>
      <c r="DB606" s="11"/>
      <c r="DC606" s="10"/>
      <c r="DD606" s="10"/>
      <c r="DE606" s="10"/>
      <c r="DF606" s="10"/>
      <c r="DG606" s="10"/>
      <c r="DH606" s="10"/>
      <c r="DI606" s="9"/>
    </row>
    <row r="607" spans="1:113" ht="1.5" customHeight="1"/>
    <row r="608" spans="1:113" ht="9.9" customHeight="1">
      <c r="BH608" s="7" t="s">
        <v>3789</v>
      </c>
      <c r="BT608" s="7" t="s">
        <v>1891</v>
      </c>
      <c r="CF608" s="7" t="s">
        <v>3788</v>
      </c>
      <c r="CR608" s="7" t="s">
        <v>290</v>
      </c>
    </row>
    <row r="609" spans="5:96" ht="9.9" customHeight="1">
      <c r="E609" s="8" t="s">
        <v>316</v>
      </c>
      <c r="T609" s="7" t="s">
        <v>3787</v>
      </c>
    </row>
    <row r="610" spans="5:96" ht="9.9" customHeight="1">
      <c r="AG610" s="7" t="s">
        <v>3786</v>
      </c>
      <c r="AL610" s="7" t="s">
        <v>278</v>
      </c>
      <c r="AV610" s="7" t="s">
        <v>3785</v>
      </c>
      <c r="BH610" s="7" t="s">
        <v>3193</v>
      </c>
      <c r="BT610" s="7" t="s">
        <v>3784</v>
      </c>
      <c r="CF610" s="7" t="s">
        <v>3363</v>
      </c>
      <c r="CR610" s="7" t="s">
        <v>290</v>
      </c>
    </row>
    <row r="611" spans="5:96" ht="9.9" customHeight="1">
      <c r="E611" s="8" t="s">
        <v>307</v>
      </c>
      <c r="T611" s="7" t="s">
        <v>3783</v>
      </c>
    </row>
    <row r="612" spans="5:96" ht="9.9" customHeight="1">
      <c r="AG612" s="7" t="s">
        <v>1753</v>
      </c>
      <c r="AL612" s="7" t="s">
        <v>295</v>
      </c>
      <c r="AV612" s="7" t="s">
        <v>1276</v>
      </c>
      <c r="BH612" s="7" t="s">
        <v>3782</v>
      </c>
      <c r="BT612" s="7" t="s">
        <v>3781</v>
      </c>
      <c r="CF612" s="7" t="s">
        <v>1930</v>
      </c>
      <c r="CR612" s="7" t="s">
        <v>299</v>
      </c>
    </row>
    <row r="613" spans="5:96" ht="9.9" customHeight="1">
      <c r="E613" s="8" t="s">
        <v>298</v>
      </c>
      <c r="T613" s="7" t="s">
        <v>3780</v>
      </c>
    </row>
    <row r="614" spans="5:96" ht="9.9" customHeight="1">
      <c r="AG614" s="7" t="s">
        <v>3779</v>
      </c>
      <c r="AL614" s="7" t="s">
        <v>304</v>
      </c>
      <c r="AV614" s="7" t="s">
        <v>611</v>
      </c>
      <c r="BH614" s="7" t="s">
        <v>3778</v>
      </c>
      <c r="BT614" s="7" t="s">
        <v>3777</v>
      </c>
      <c r="CF614" s="7" t="s">
        <v>3776</v>
      </c>
      <c r="CR614" s="7" t="s">
        <v>468</v>
      </c>
    </row>
    <row r="615" spans="5:96" ht="9.9" customHeight="1">
      <c r="E615" s="8" t="s">
        <v>289</v>
      </c>
      <c r="T615" s="7" t="s">
        <v>3775</v>
      </c>
    </row>
    <row r="616" spans="5:96" ht="9.9" customHeight="1">
      <c r="AG616" s="7" t="s">
        <v>3774</v>
      </c>
      <c r="AL616" s="7" t="s">
        <v>269</v>
      </c>
      <c r="AV616" s="7" t="s">
        <v>3773</v>
      </c>
      <c r="BH616" s="7" t="s">
        <v>3772</v>
      </c>
      <c r="BT616" s="7" t="s">
        <v>3771</v>
      </c>
      <c r="CF616" s="7" t="s">
        <v>2292</v>
      </c>
      <c r="CR616" s="7" t="s">
        <v>417</v>
      </c>
    </row>
    <row r="617" spans="5:96" ht="9.9" customHeight="1">
      <c r="E617" s="8" t="s">
        <v>281</v>
      </c>
      <c r="T617" s="7" t="s">
        <v>3770</v>
      </c>
    </row>
    <row r="618" spans="5:96" ht="9.9" customHeight="1">
      <c r="AG618" s="7" t="s">
        <v>3769</v>
      </c>
      <c r="AL618" s="7" t="s">
        <v>227</v>
      </c>
      <c r="AV618" s="7" t="s">
        <v>3768</v>
      </c>
      <c r="BH618" s="7" t="s">
        <v>3767</v>
      </c>
      <c r="BT618" s="7" t="s">
        <v>2594</v>
      </c>
      <c r="CF618" s="7" t="s">
        <v>3766</v>
      </c>
      <c r="CR618" s="7" t="s">
        <v>417</v>
      </c>
    </row>
    <row r="619" spans="5:96" ht="9.9" customHeight="1">
      <c r="E619" s="8" t="s">
        <v>272</v>
      </c>
      <c r="T619" s="7" t="s">
        <v>3765</v>
      </c>
    </row>
    <row r="620" spans="5:96" ht="9.9" customHeight="1">
      <c r="AG620" s="7" t="s">
        <v>2157</v>
      </c>
      <c r="AL620" s="7" t="s">
        <v>260</v>
      </c>
      <c r="AV620" s="7" t="s">
        <v>3764</v>
      </c>
      <c r="BH620" s="7" t="s">
        <v>3380</v>
      </c>
      <c r="BT620" s="7" t="s">
        <v>3763</v>
      </c>
      <c r="CF620" s="7" t="s">
        <v>3358</v>
      </c>
      <c r="CR620" s="7" t="s">
        <v>417</v>
      </c>
    </row>
    <row r="621" spans="5:96" ht="9.9" customHeight="1">
      <c r="E621" s="8" t="s">
        <v>264</v>
      </c>
      <c r="T621" s="7" t="s">
        <v>3762</v>
      </c>
    </row>
    <row r="622" spans="5:96" ht="9.9" customHeight="1">
      <c r="AG622" s="7" t="s">
        <v>3761</v>
      </c>
      <c r="AL622" s="7" t="s">
        <v>395</v>
      </c>
      <c r="AV622" s="7" t="s">
        <v>3760</v>
      </c>
      <c r="BH622" s="7" t="s">
        <v>1916</v>
      </c>
      <c r="BT622" s="7" t="s">
        <v>3759</v>
      </c>
      <c r="CF622" s="7" t="s">
        <v>3758</v>
      </c>
      <c r="CR622" s="7" t="s">
        <v>3757</v>
      </c>
    </row>
    <row r="623" spans="5:96" ht="9.9" customHeight="1">
      <c r="E623" s="8" t="s">
        <v>255</v>
      </c>
      <c r="T623" s="7" t="s">
        <v>3756</v>
      </c>
      <c r="W623" s="5" t="s">
        <v>262</v>
      </c>
    </row>
    <row r="624" spans="5:96" ht="9.9" customHeight="1">
      <c r="AG624" s="7" t="s">
        <v>3755</v>
      </c>
      <c r="AL624" s="7" t="s">
        <v>366</v>
      </c>
      <c r="AV624" s="7" t="s">
        <v>3754</v>
      </c>
      <c r="BH624" s="7" t="s">
        <v>3753</v>
      </c>
      <c r="BT624" s="7" t="s">
        <v>3752</v>
      </c>
      <c r="CF624" s="7" t="s">
        <v>3751</v>
      </c>
      <c r="CR624" s="7" t="s">
        <v>290</v>
      </c>
    </row>
    <row r="625" spans="5:96" ht="9.9" customHeight="1">
      <c r="E625" s="8" t="s">
        <v>246</v>
      </c>
      <c r="T625" s="7" t="s">
        <v>3750</v>
      </c>
    </row>
    <row r="626" spans="5:96" ht="9.9" customHeight="1">
      <c r="AG626" s="8" t="s">
        <v>3749</v>
      </c>
      <c r="AL626" s="7" t="s">
        <v>235</v>
      </c>
      <c r="AV626" s="7" t="s">
        <v>1560</v>
      </c>
      <c r="BH626" s="7" t="s">
        <v>1631</v>
      </c>
      <c r="BT626" s="7" t="s">
        <v>2487</v>
      </c>
      <c r="CF626" s="7" t="s">
        <v>3748</v>
      </c>
      <c r="CR626" s="7" t="s">
        <v>417</v>
      </c>
    </row>
    <row r="627" spans="5:96" ht="9.9" customHeight="1">
      <c r="E627" s="8" t="s">
        <v>238</v>
      </c>
      <c r="T627" s="7" t="s">
        <v>3747</v>
      </c>
    </row>
    <row r="628" spans="5:96" ht="9.9" customHeight="1">
      <c r="AG628" s="7" t="s">
        <v>3746</v>
      </c>
      <c r="AL628" s="7" t="s">
        <v>243</v>
      </c>
      <c r="AV628" s="7" t="s">
        <v>3745</v>
      </c>
      <c r="BH628" s="7" t="s">
        <v>3744</v>
      </c>
      <c r="BT628" s="7" t="s">
        <v>3743</v>
      </c>
      <c r="CF628" s="7" t="s">
        <v>3483</v>
      </c>
      <c r="CR628" s="7" t="s">
        <v>573</v>
      </c>
    </row>
    <row r="629" spans="5:96" ht="9.9" customHeight="1">
      <c r="E629" s="8" t="s">
        <v>230</v>
      </c>
      <c r="T629" s="7" t="s">
        <v>3742</v>
      </c>
    </row>
    <row r="630" spans="5:96" ht="9.9" customHeight="1">
      <c r="AG630" s="7" t="s">
        <v>3741</v>
      </c>
      <c r="AL630" s="7" t="s">
        <v>286</v>
      </c>
      <c r="AV630" s="7" t="s">
        <v>977</v>
      </c>
      <c r="BH630" s="7" t="s">
        <v>3740</v>
      </c>
      <c r="BT630" s="7" t="s">
        <v>3739</v>
      </c>
      <c r="CF630" s="7" t="s">
        <v>2331</v>
      </c>
      <c r="CR630" s="7" t="s">
        <v>573</v>
      </c>
    </row>
    <row r="631" spans="5:96" ht="9.9" customHeight="1">
      <c r="E631" s="8" t="s">
        <v>221</v>
      </c>
      <c r="T631" s="7" t="s">
        <v>3738</v>
      </c>
    </row>
    <row r="632" spans="5:96" ht="9.9" customHeight="1">
      <c r="AG632" s="7" t="s">
        <v>3737</v>
      </c>
      <c r="AL632" s="7" t="s">
        <v>313</v>
      </c>
      <c r="AV632" s="7" t="s">
        <v>1571</v>
      </c>
      <c r="BH632" s="7" t="s">
        <v>3736</v>
      </c>
      <c r="BT632" s="7" t="s">
        <v>3735</v>
      </c>
      <c r="CF632" s="7" t="s">
        <v>3543</v>
      </c>
      <c r="CR632" s="7" t="s">
        <v>573</v>
      </c>
    </row>
    <row r="633" spans="5:96" ht="9.9" customHeight="1">
      <c r="E633" s="8" t="s">
        <v>212</v>
      </c>
      <c r="T633" s="7" t="s">
        <v>3734</v>
      </c>
    </row>
    <row r="634" spans="5:96" ht="9.9" customHeight="1">
      <c r="AG634" s="7" t="s">
        <v>3733</v>
      </c>
      <c r="AL634" s="7" t="s">
        <v>252</v>
      </c>
      <c r="AV634" s="7" t="s">
        <v>3732</v>
      </c>
      <c r="BH634" s="7" t="s">
        <v>1520</v>
      </c>
      <c r="BT634" s="7" t="s">
        <v>3731</v>
      </c>
      <c r="CF634" s="7" t="s">
        <v>3730</v>
      </c>
      <c r="CR634" s="7" t="s">
        <v>468</v>
      </c>
    </row>
    <row r="635" spans="5:96" ht="9.9" customHeight="1">
      <c r="E635" s="8" t="s">
        <v>353</v>
      </c>
      <c r="T635" s="7" t="s">
        <v>3729</v>
      </c>
    </row>
    <row r="636" spans="5:96" ht="9.9" customHeight="1">
      <c r="AG636" s="7" t="s">
        <v>3728</v>
      </c>
      <c r="AL636" s="7" t="s">
        <v>218</v>
      </c>
      <c r="AV636" s="7" t="s">
        <v>394</v>
      </c>
      <c r="BH636" s="7" t="s">
        <v>3727</v>
      </c>
      <c r="BT636" s="7" t="s">
        <v>3726</v>
      </c>
      <c r="CF636" s="7" t="s">
        <v>3725</v>
      </c>
      <c r="CR636" s="7" t="s">
        <v>299</v>
      </c>
    </row>
    <row r="637" spans="5:96" ht="9.9" customHeight="1">
      <c r="E637" s="8" t="s">
        <v>345</v>
      </c>
      <c r="T637" s="7" t="s">
        <v>3724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0" t="s">
        <v>2519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9" t="s">
        <v>209</v>
      </c>
      <c r="DC668" s="2"/>
      <c r="DD668" s="2"/>
      <c r="DE668" s="2"/>
      <c r="DF668" s="2"/>
      <c r="DG668" s="2"/>
      <c r="DH668" s="2"/>
      <c r="DI668" s="19" t="s">
        <v>208</v>
      </c>
    </row>
    <row r="669" spans="1:113" ht="5.0999999999999996" customHeight="1"/>
    <row r="670" spans="1:113" ht="15.9" customHeight="1">
      <c r="BD670" s="18" t="s">
        <v>343</v>
      </c>
      <c r="DI670" s="17" t="s">
        <v>2518</v>
      </c>
    </row>
    <row r="671" spans="1:113" ht="14.1" customHeight="1">
      <c r="BD671" s="6" t="s">
        <v>205</v>
      </c>
      <c r="DI671" s="7" t="s">
        <v>204</v>
      </c>
    </row>
    <row r="672" spans="1:113" ht="12" customHeight="1"/>
    <row r="673" spans="1:113" ht="9.9" customHeight="1">
      <c r="A673" s="16" t="s">
        <v>342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3723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3722</v>
      </c>
      <c r="CS673" s="2" t="s">
        <v>320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5" t="s">
        <v>339</v>
      </c>
      <c r="T674" s="24" t="s">
        <v>1773</v>
      </c>
      <c r="BD674" s="1" t="s">
        <v>337</v>
      </c>
      <c r="BW674" s="24" t="s">
        <v>3721</v>
      </c>
      <c r="CR674" s="8" t="s">
        <v>121</v>
      </c>
      <c r="CS674" s="1" t="s">
        <v>335</v>
      </c>
      <c r="DI674" s="23"/>
    </row>
    <row r="675" spans="1:113" ht="9.9" customHeight="1">
      <c r="A675" s="25" t="s">
        <v>334</v>
      </c>
      <c r="T675" s="24" t="s">
        <v>149</v>
      </c>
      <c r="BD675" s="1" t="s">
        <v>333</v>
      </c>
      <c r="BW675" s="24" t="s">
        <v>3720</v>
      </c>
      <c r="DI675" s="23"/>
    </row>
    <row r="676" spans="1:113" ht="9.9" customHeight="1">
      <c r="A676" s="25" t="s">
        <v>331</v>
      </c>
      <c r="T676" s="24" t="s">
        <v>4</v>
      </c>
      <c r="BD676" s="1" t="s">
        <v>330</v>
      </c>
      <c r="BW676" s="24" t="s">
        <v>1770</v>
      </c>
      <c r="DI676" s="23"/>
    </row>
    <row r="677" spans="1:113" ht="9.9" customHeight="1">
      <c r="A677" s="1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 t="s">
        <v>328</v>
      </c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22" t="s">
        <v>2513</v>
      </c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1"/>
      <c r="CQ677" s="10"/>
      <c r="CR677" s="21" t="s">
        <v>2512</v>
      </c>
      <c r="CS677" s="10" t="s">
        <v>320</v>
      </c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  <c r="DI677" s="9"/>
    </row>
    <row r="678" spans="1:113" ht="5.0999999999999996" customHeight="1"/>
    <row r="679" spans="1:113" ht="12" customHeight="1">
      <c r="A679" s="83" t="s">
        <v>198</v>
      </c>
      <c r="B679" s="73"/>
      <c r="C679" s="73"/>
      <c r="D679" s="73"/>
      <c r="E679" s="73"/>
      <c r="F679" s="2"/>
      <c r="G679" s="2"/>
      <c r="H679" s="72" t="s">
        <v>326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14"/>
      <c r="W679" s="2"/>
      <c r="X679" s="2"/>
      <c r="Y679" s="2"/>
      <c r="Z679" s="2"/>
      <c r="AA679" s="72" t="s">
        <v>325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14"/>
      <c r="AM679" s="2"/>
      <c r="AN679" s="2"/>
      <c r="AO679" s="72" t="s">
        <v>324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323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322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321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320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84"/>
      <c r="B680" s="74"/>
      <c r="C680" s="74"/>
      <c r="D680" s="74"/>
      <c r="E680" s="74"/>
      <c r="F680" s="10"/>
      <c r="G680" s="10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10"/>
      <c r="U680" s="10"/>
      <c r="V680" s="11"/>
      <c r="W680" s="10"/>
      <c r="X680" s="10"/>
      <c r="Y680" s="10"/>
      <c r="Z680" s="10"/>
      <c r="AA680" s="74"/>
      <c r="AB680" s="74"/>
      <c r="AC680" s="74"/>
      <c r="AD680" s="74"/>
      <c r="AE680" s="74"/>
      <c r="AF680" s="74"/>
      <c r="AG680" s="74"/>
      <c r="AH680" s="74"/>
      <c r="AI680" s="74"/>
      <c r="AJ680" s="10"/>
      <c r="AK680" s="10"/>
      <c r="AL680" s="11"/>
      <c r="AM680" s="10"/>
      <c r="AN680" s="10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10"/>
      <c r="AZ680" s="10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10"/>
      <c r="BL680" s="10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10"/>
      <c r="BX680" s="10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10"/>
      <c r="CJ680" s="10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10"/>
      <c r="CV680" s="10"/>
      <c r="CW680" s="11"/>
      <c r="CX680" s="10"/>
      <c r="CY680" s="10"/>
      <c r="CZ680" s="11"/>
      <c r="DA680" s="10"/>
      <c r="DB680" s="11"/>
      <c r="DC680" s="10"/>
      <c r="DD680" s="10"/>
      <c r="DE680" s="10"/>
      <c r="DF680" s="10"/>
      <c r="DG680" s="10"/>
      <c r="DH680" s="10"/>
      <c r="DI680" s="9"/>
    </row>
    <row r="681" spans="1:113" ht="1.5" customHeight="1"/>
    <row r="682" spans="1:113" ht="9.9" customHeight="1">
      <c r="BH682" s="7" t="s">
        <v>3719</v>
      </c>
      <c r="BT682" s="7" t="s">
        <v>3718</v>
      </c>
      <c r="CF682" s="7" t="s">
        <v>3717</v>
      </c>
      <c r="CR682" s="7" t="s">
        <v>369</v>
      </c>
    </row>
    <row r="683" spans="1:113" ht="9.9" customHeight="1">
      <c r="E683" s="8" t="s">
        <v>316</v>
      </c>
      <c r="T683" s="7" t="s">
        <v>3716</v>
      </c>
    </row>
    <row r="684" spans="1:113" ht="9.9" customHeight="1">
      <c r="AG684" s="7" t="s">
        <v>3715</v>
      </c>
      <c r="AL684" s="7" t="s">
        <v>260</v>
      </c>
      <c r="AV684" s="7" t="s">
        <v>3714</v>
      </c>
      <c r="BH684" s="7" t="s">
        <v>3713</v>
      </c>
      <c r="BT684" s="7" t="s">
        <v>3712</v>
      </c>
      <c r="CF684" s="7" t="s">
        <v>3711</v>
      </c>
      <c r="CR684" s="7" t="s">
        <v>222</v>
      </c>
    </row>
    <row r="685" spans="1:113" ht="9.9" customHeight="1">
      <c r="E685" s="8" t="s">
        <v>307</v>
      </c>
      <c r="T685" s="7" t="s">
        <v>3710</v>
      </c>
    </row>
    <row r="686" spans="1:113" ht="9.9" customHeight="1">
      <c r="AG686" s="7" t="s">
        <v>3709</v>
      </c>
      <c r="AL686" s="7" t="s">
        <v>227</v>
      </c>
      <c r="AV686" s="7" t="s">
        <v>3708</v>
      </c>
      <c r="BH686" s="7" t="s">
        <v>3079</v>
      </c>
      <c r="BT686" s="7" t="s">
        <v>3707</v>
      </c>
      <c r="CF686" s="7" t="s">
        <v>3706</v>
      </c>
      <c r="CR686" s="7" t="s">
        <v>290</v>
      </c>
    </row>
    <row r="687" spans="1:113" ht="9.9" customHeight="1">
      <c r="E687" s="8" t="s">
        <v>298</v>
      </c>
      <c r="T687" s="7" t="s">
        <v>3705</v>
      </c>
    </row>
    <row r="688" spans="1:113" ht="9.9" customHeight="1">
      <c r="AG688" s="7" t="s">
        <v>3704</v>
      </c>
      <c r="AL688" s="7" t="s">
        <v>252</v>
      </c>
      <c r="AV688" s="7" t="s">
        <v>3703</v>
      </c>
      <c r="BH688" s="7" t="s">
        <v>2333</v>
      </c>
      <c r="BT688" s="7" t="s">
        <v>3702</v>
      </c>
      <c r="CF688" s="7" t="s">
        <v>3701</v>
      </c>
      <c r="CR688" s="7" t="s">
        <v>417</v>
      </c>
    </row>
    <row r="689" spans="5:96" ht="9.9" customHeight="1">
      <c r="E689" s="8" t="s">
        <v>289</v>
      </c>
      <c r="T689" s="7" t="s">
        <v>3700</v>
      </c>
    </row>
    <row r="690" spans="5:96" ht="9.9" customHeight="1">
      <c r="AG690" s="7" t="s">
        <v>3699</v>
      </c>
      <c r="AL690" s="7" t="s">
        <v>304</v>
      </c>
      <c r="AV690" s="7" t="s">
        <v>1477</v>
      </c>
      <c r="BH690" s="7" t="s">
        <v>3698</v>
      </c>
      <c r="BT690" s="7" t="s">
        <v>3198</v>
      </c>
      <c r="CF690" s="7" t="s">
        <v>2067</v>
      </c>
      <c r="CR690" s="7" t="s">
        <v>417</v>
      </c>
    </row>
    <row r="691" spans="5:96" ht="9.9" customHeight="1">
      <c r="E691" s="8" t="s">
        <v>281</v>
      </c>
      <c r="T691" s="7" t="s">
        <v>3697</v>
      </c>
    </row>
    <row r="692" spans="5:96" ht="9.9" customHeight="1">
      <c r="AG692" s="7" t="s">
        <v>3696</v>
      </c>
      <c r="AL692" s="7" t="s">
        <v>313</v>
      </c>
      <c r="AV692" s="7" t="s">
        <v>2156</v>
      </c>
      <c r="BH692" s="7" t="s">
        <v>3695</v>
      </c>
      <c r="BT692" s="7" t="s">
        <v>3694</v>
      </c>
      <c r="CF692" s="7" t="s">
        <v>3693</v>
      </c>
      <c r="CR692" s="7" t="s">
        <v>573</v>
      </c>
    </row>
    <row r="693" spans="5:96" ht="9.9" customHeight="1">
      <c r="E693" s="8" t="s">
        <v>272</v>
      </c>
      <c r="T693" s="7" t="s">
        <v>3692</v>
      </c>
    </row>
    <row r="694" spans="5:96" ht="9.9" customHeight="1">
      <c r="AG694" s="7" t="s">
        <v>3691</v>
      </c>
      <c r="AL694" s="7" t="s">
        <v>269</v>
      </c>
      <c r="AV694" s="7" t="s">
        <v>3690</v>
      </c>
      <c r="BH694" s="7" t="s">
        <v>3689</v>
      </c>
      <c r="BT694" s="7" t="s">
        <v>1088</v>
      </c>
      <c r="CF694" s="7" t="s">
        <v>3688</v>
      </c>
      <c r="CR694" s="7" t="s">
        <v>3687</v>
      </c>
    </row>
    <row r="695" spans="5:96" ht="9.9" customHeight="1">
      <c r="E695" s="8" t="s">
        <v>264</v>
      </c>
      <c r="T695" s="7" t="s">
        <v>3686</v>
      </c>
      <c r="W695" s="5" t="s">
        <v>262</v>
      </c>
    </row>
    <row r="696" spans="5:96" ht="9.9" customHeight="1">
      <c r="AG696" s="7" t="s">
        <v>3685</v>
      </c>
      <c r="AL696" s="7" t="s">
        <v>278</v>
      </c>
      <c r="AV696" s="7" t="s">
        <v>3684</v>
      </c>
      <c r="BH696" s="7" t="s">
        <v>3683</v>
      </c>
      <c r="BT696" s="7" t="s">
        <v>3682</v>
      </c>
      <c r="CF696" s="7" t="s">
        <v>3681</v>
      </c>
      <c r="CR696" s="7" t="s">
        <v>3680</v>
      </c>
    </row>
    <row r="697" spans="5:96" ht="9.9" customHeight="1">
      <c r="E697" s="8" t="s">
        <v>255</v>
      </c>
      <c r="T697" s="7" t="s">
        <v>3679</v>
      </c>
    </row>
    <row r="698" spans="5:96" ht="9.9" customHeight="1">
      <c r="AG698" s="7" t="s">
        <v>3606</v>
      </c>
      <c r="AL698" s="7" t="s">
        <v>218</v>
      </c>
      <c r="AV698" s="7" t="s">
        <v>3678</v>
      </c>
      <c r="BH698" s="7" t="s">
        <v>3677</v>
      </c>
      <c r="BT698" s="7" t="s">
        <v>3676</v>
      </c>
      <c r="CF698" s="7" t="s">
        <v>3675</v>
      </c>
      <c r="CR698" s="7" t="s">
        <v>573</v>
      </c>
    </row>
    <row r="699" spans="5:96" ht="9.9" customHeight="1">
      <c r="E699" s="8" t="s">
        <v>246</v>
      </c>
      <c r="T699" s="7" t="s">
        <v>3674</v>
      </c>
    </row>
    <row r="700" spans="5:96" ht="9.9" customHeight="1">
      <c r="AG700" s="7" t="s">
        <v>3673</v>
      </c>
      <c r="AL700" s="7" t="s">
        <v>295</v>
      </c>
      <c r="AV700" s="7" t="s">
        <v>2139</v>
      </c>
      <c r="BH700" s="7" t="s">
        <v>3672</v>
      </c>
      <c r="BT700" s="7" t="s">
        <v>2380</v>
      </c>
      <c r="CF700" s="7" t="s">
        <v>3671</v>
      </c>
      <c r="CR700" s="7" t="s">
        <v>1165</v>
      </c>
    </row>
    <row r="701" spans="5:96" ht="9.9" customHeight="1">
      <c r="E701" s="8" t="s">
        <v>238</v>
      </c>
      <c r="T701" s="7" t="s">
        <v>3670</v>
      </c>
    </row>
    <row r="702" spans="5:96" ht="9.9" customHeight="1">
      <c r="AG702" s="7" t="s">
        <v>3669</v>
      </c>
      <c r="AL702" s="7" t="s">
        <v>243</v>
      </c>
      <c r="AV702" s="7" t="s">
        <v>3668</v>
      </c>
      <c r="BH702" s="7" t="s">
        <v>3667</v>
      </c>
      <c r="BT702" s="7" t="s">
        <v>3666</v>
      </c>
      <c r="CF702" s="7" t="s">
        <v>3665</v>
      </c>
      <c r="CR702" s="7" t="s">
        <v>299</v>
      </c>
    </row>
    <row r="703" spans="5:96" ht="9.9" customHeight="1">
      <c r="E703" s="8" t="s">
        <v>230</v>
      </c>
      <c r="T703" s="7" t="s">
        <v>3664</v>
      </c>
    </row>
    <row r="704" spans="5:96" ht="9.9" customHeight="1">
      <c r="AG704" s="8" t="s">
        <v>3663</v>
      </c>
      <c r="AL704" s="7" t="s">
        <v>235</v>
      </c>
      <c r="AV704" s="7" t="s">
        <v>3662</v>
      </c>
      <c r="BH704" s="7" t="s">
        <v>3661</v>
      </c>
      <c r="BT704" s="7" t="s">
        <v>3660</v>
      </c>
      <c r="CF704" s="7" t="s">
        <v>3659</v>
      </c>
      <c r="CR704" s="7" t="s">
        <v>417</v>
      </c>
    </row>
    <row r="705" spans="5:96" ht="9.9" customHeight="1">
      <c r="E705" s="8" t="s">
        <v>221</v>
      </c>
      <c r="T705" s="7" t="s">
        <v>3658</v>
      </c>
    </row>
    <row r="706" spans="5:96" ht="9.9" customHeight="1">
      <c r="AG706" s="7" t="s">
        <v>3657</v>
      </c>
      <c r="AL706" s="7" t="s">
        <v>286</v>
      </c>
      <c r="AV706" s="7" t="s">
        <v>3656</v>
      </c>
      <c r="BH706" s="7" t="s">
        <v>3655</v>
      </c>
      <c r="BT706" s="7" t="s">
        <v>3654</v>
      </c>
      <c r="CF706" s="7" t="s">
        <v>3653</v>
      </c>
      <c r="CR706" s="7" t="s">
        <v>299</v>
      </c>
    </row>
    <row r="707" spans="5:96" ht="9.9" customHeight="1">
      <c r="E707" s="8" t="s">
        <v>212</v>
      </c>
      <c r="T707" s="7" t="s">
        <v>3652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0" t="s">
        <v>2519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9" t="s">
        <v>209</v>
      </c>
      <c r="DC742" s="2"/>
      <c r="DD742" s="2"/>
      <c r="DE742" s="2"/>
      <c r="DF742" s="2"/>
      <c r="DG742" s="2"/>
      <c r="DH742" s="2"/>
      <c r="DI742" s="19" t="s">
        <v>208</v>
      </c>
    </row>
    <row r="743" spans="1:113" ht="5.0999999999999996" customHeight="1"/>
    <row r="744" spans="1:113" ht="15.9" customHeight="1">
      <c r="BD744" s="18" t="s">
        <v>343</v>
      </c>
      <c r="DI744" s="17" t="s">
        <v>2518</v>
      </c>
    </row>
    <row r="745" spans="1:113" ht="14.1" customHeight="1">
      <c r="BD745" s="6" t="s">
        <v>205</v>
      </c>
      <c r="DI745" s="7" t="s">
        <v>204</v>
      </c>
    </row>
    <row r="746" spans="1:113" ht="12" customHeight="1"/>
    <row r="747" spans="1:113" ht="9.9" customHeight="1">
      <c r="A747" s="16" t="s">
        <v>342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98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3651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3650</v>
      </c>
      <c r="CS747" s="2" t="s">
        <v>320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5" t="s">
        <v>339</v>
      </c>
      <c r="T748" s="24" t="s">
        <v>1697</v>
      </c>
      <c r="BD748" s="1" t="s">
        <v>337</v>
      </c>
      <c r="BW748" s="24" t="s">
        <v>3649</v>
      </c>
      <c r="CR748" s="8" t="s">
        <v>129</v>
      </c>
      <c r="CS748" s="1" t="s">
        <v>335</v>
      </c>
      <c r="DI748" s="23"/>
    </row>
    <row r="749" spans="1:113" ht="9.9" customHeight="1">
      <c r="A749" s="25" t="s">
        <v>334</v>
      </c>
      <c r="T749" s="24" t="s">
        <v>138</v>
      </c>
      <c r="BD749" s="1" t="s">
        <v>333</v>
      </c>
      <c r="BW749" s="24" t="s">
        <v>3648</v>
      </c>
      <c r="DI749" s="23"/>
    </row>
    <row r="750" spans="1:113" ht="9.9" customHeight="1">
      <c r="A750" s="25" t="s">
        <v>331</v>
      </c>
      <c r="T750" s="24" t="s">
        <v>4</v>
      </c>
      <c r="BD750" s="1" t="s">
        <v>330</v>
      </c>
      <c r="BW750" s="24" t="s">
        <v>1994</v>
      </c>
      <c r="DI750" s="23"/>
    </row>
    <row r="751" spans="1:113" ht="9.9" customHeight="1">
      <c r="A751" s="1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 t="s">
        <v>328</v>
      </c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22" t="s">
        <v>2513</v>
      </c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1"/>
      <c r="CQ751" s="10"/>
      <c r="CR751" s="21" t="s">
        <v>2512</v>
      </c>
      <c r="CS751" s="10" t="s">
        <v>320</v>
      </c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  <c r="DH751" s="10"/>
      <c r="DI751" s="9"/>
    </row>
    <row r="752" spans="1:113" ht="5.0999999999999996" customHeight="1"/>
    <row r="753" spans="1:113" ht="12" customHeight="1">
      <c r="A753" s="83" t="s">
        <v>198</v>
      </c>
      <c r="B753" s="73"/>
      <c r="C753" s="73"/>
      <c r="D753" s="73"/>
      <c r="E753" s="73"/>
      <c r="F753" s="2"/>
      <c r="G753" s="2"/>
      <c r="H753" s="72" t="s">
        <v>326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14"/>
      <c r="W753" s="2"/>
      <c r="X753" s="2"/>
      <c r="Y753" s="2"/>
      <c r="Z753" s="2"/>
      <c r="AA753" s="72" t="s">
        <v>325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14"/>
      <c r="AM753" s="2"/>
      <c r="AN753" s="2"/>
      <c r="AO753" s="72" t="s">
        <v>324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323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322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321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320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84"/>
      <c r="B754" s="74"/>
      <c r="C754" s="74"/>
      <c r="D754" s="74"/>
      <c r="E754" s="74"/>
      <c r="F754" s="10"/>
      <c r="G754" s="10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10"/>
      <c r="U754" s="10"/>
      <c r="V754" s="11"/>
      <c r="W754" s="10"/>
      <c r="X754" s="10"/>
      <c r="Y754" s="10"/>
      <c r="Z754" s="10"/>
      <c r="AA754" s="74"/>
      <c r="AB754" s="74"/>
      <c r="AC754" s="74"/>
      <c r="AD754" s="74"/>
      <c r="AE754" s="74"/>
      <c r="AF754" s="74"/>
      <c r="AG754" s="74"/>
      <c r="AH754" s="74"/>
      <c r="AI754" s="74"/>
      <c r="AJ754" s="10"/>
      <c r="AK754" s="10"/>
      <c r="AL754" s="11"/>
      <c r="AM754" s="10"/>
      <c r="AN754" s="10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10"/>
      <c r="AZ754" s="10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10"/>
      <c r="BL754" s="10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10"/>
      <c r="BX754" s="10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10"/>
      <c r="CJ754" s="10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10"/>
      <c r="CV754" s="10"/>
      <c r="CW754" s="11"/>
      <c r="CX754" s="10"/>
      <c r="CY754" s="10"/>
      <c r="CZ754" s="11"/>
      <c r="DA754" s="10"/>
      <c r="DB754" s="11"/>
      <c r="DC754" s="10"/>
      <c r="DD754" s="10"/>
      <c r="DE754" s="10"/>
      <c r="DF754" s="10"/>
      <c r="DG754" s="10"/>
      <c r="DH754" s="10"/>
      <c r="DI754" s="9"/>
    </row>
    <row r="755" spans="1:113" ht="1.5" customHeight="1"/>
    <row r="756" spans="1:113" ht="9.9" customHeight="1">
      <c r="BH756" s="7" t="s">
        <v>3647</v>
      </c>
      <c r="BT756" s="7" t="s">
        <v>814</v>
      </c>
      <c r="CF756" s="7" t="s">
        <v>3646</v>
      </c>
      <c r="CR756" s="7" t="s">
        <v>354</v>
      </c>
    </row>
    <row r="757" spans="1:113" ht="9.9" customHeight="1">
      <c r="E757" s="8" t="s">
        <v>316</v>
      </c>
      <c r="T757" s="7" t="s">
        <v>3645</v>
      </c>
    </row>
    <row r="758" spans="1:113" ht="9.9" customHeight="1">
      <c r="AG758" s="7" t="s">
        <v>3644</v>
      </c>
      <c r="AL758" s="7" t="s">
        <v>227</v>
      </c>
      <c r="AV758" s="7" t="s">
        <v>3643</v>
      </c>
      <c r="BH758" s="7" t="s">
        <v>1399</v>
      </c>
      <c r="BT758" s="7" t="s">
        <v>3642</v>
      </c>
      <c r="CF758" s="7" t="s">
        <v>3641</v>
      </c>
      <c r="CR758" s="7" t="s">
        <v>247</v>
      </c>
    </row>
    <row r="759" spans="1:113" ht="9.9" customHeight="1">
      <c r="E759" s="8" t="s">
        <v>307</v>
      </c>
      <c r="T759" s="7" t="s">
        <v>3640</v>
      </c>
    </row>
    <row r="760" spans="1:113" ht="9.9" customHeight="1">
      <c r="AG760" s="7" t="s">
        <v>3639</v>
      </c>
      <c r="AL760" s="7" t="s">
        <v>218</v>
      </c>
      <c r="AV760" s="7" t="s">
        <v>3638</v>
      </c>
      <c r="BH760" s="7" t="s">
        <v>3637</v>
      </c>
      <c r="BT760" s="7" t="s">
        <v>3636</v>
      </c>
      <c r="CF760" s="7" t="s">
        <v>3635</v>
      </c>
      <c r="CR760" s="7" t="s">
        <v>222</v>
      </c>
    </row>
    <row r="761" spans="1:113" ht="9.9" customHeight="1">
      <c r="E761" s="8" t="s">
        <v>298</v>
      </c>
      <c r="T761" s="7" t="s">
        <v>3634</v>
      </c>
    </row>
    <row r="762" spans="1:113" ht="9.9" customHeight="1">
      <c r="AG762" s="7" t="s">
        <v>3633</v>
      </c>
      <c r="AL762" s="7" t="s">
        <v>252</v>
      </c>
      <c r="AV762" s="7" t="s">
        <v>1917</v>
      </c>
      <c r="BH762" s="7" t="s">
        <v>3632</v>
      </c>
      <c r="BT762" s="7" t="s">
        <v>3631</v>
      </c>
      <c r="CF762" s="7" t="s">
        <v>3630</v>
      </c>
      <c r="CR762" s="7" t="s">
        <v>213</v>
      </c>
    </row>
    <row r="763" spans="1:113" ht="9.9" customHeight="1">
      <c r="E763" s="8" t="s">
        <v>289</v>
      </c>
      <c r="T763" s="7" t="s">
        <v>3629</v>
      </c>
    </row>
    <row r="764" spans="1:113" ht="9.9" customHeight="1">
      <c r="AG764" s="7" t="s">
        <v>3628</v>
      </c>
      <c r="AL764" s="7" t="s">
        <v>304</v>
      </c>
      <c r="AV764" s="7" t="s">
        <v>680</v>
      </c>
      <c r="BH764" s="7" t="s">
        <v>3344</v>
      </c>
      <c r="BT764" s="7" t="s">
        <v>3627</v>
      </c>
      <c r="CF764" s="7" t="s">
        <v>3626</v>
      </c>
      <c r="CR764" s="7" t="s">
        <v>417</v>
      </c>
    </row>
    <row r="765" spans="1:113" ht="9.9" customHeight="1">
      <c r="E765" s="8" t="s">
        <v>281</v>
      </c>
      <c r="T765" s="7" t="s">
        <v>3625</v>
      </c>
    </row>
    <row r="766" spans="1:113" ht="9.9" customHeight="1">
      <c r="AG766" s="7" t="s">
        <v>3624</v>
      </c>
      <c r="AL766" s="7" t="s">
        <v>313</v>
      </c>
      <c r="AV766" s="7" t="s">
        <v>3623</v>
      </c>
      <c r="BH766" s="7" t="s">
        <v>948</v>
      </c>
      <c r="BT766" s="7" t="s">
        <v>3622</v>
      </c>
      <c r="CF766" s="7" t="s">
        <v>3621</v>
      </c>
      <c r="CR766" s="7" t="s">
        <v>247</v>
      </c>
    </row>
    <row r="767" spans="1:113" ht="9.9" customHeight="1">
      <c r="E767" s="8" t="s">
        <v>272</v>
      </c>
      <c r="T767" s="7" t="s">
        <v>3620</v>
      </c>
    </row>
    <row r="768" spans="1:113" ht="9.9" customHeight="1">
      <c r="AG768" s="7" t="s">
        <v>3619</v>
      </c>
      <c r="AL768" s="7" t="s">
        <v>278</v>
      </c>
      <c r="AV768" s="7" t="s">
        <v>1398</v>
      </c>
      <c r="BH768" s="7" t="s">
        <v>3618</v>
      </c>
      <c r="BT768" s="7" t="s">
        <v>3617</v>
      </c>
      <c r="CF768" s="7" t="s">
        <v>3616</v>
      </c>
      <c r="CR768" s="7" t="s">
        <v>369</v>
      </c>
    </row>
    <row r="769" spans="5:96" ht="9.9" customHeight="1">
      <c r="E769" s="8" t="s">
        <v>264</v>
      </c>
      <c r="T769" s="7" t="s">
        <v>3615</v>
      </c>
      <c r="W769" s="5" t="s">
        <v>262</v>
      </c>
    </row>
    <row r="770" spans="5:96" ht="9.9" customHeight="1">
      <c r="AG770" s="7" t="s">
        <v>3614</v>
      </c>
      <c r="AL770" s="7" t="s">
        <v>260</v>
      </c>
      <c r="AV770" s="7" t="s">
        <v>3613</v>
      </c>
      <c r="BH770" s="7" t="s">
        <v>3612</v>
      </c>
      <c r="BT770" s="7" t="s">
        <v>599</v>
      </c>
      <c r="CF770" s="7" t="s">
        <v>3611</v>
      </c>
      <c r="CR770" s="7" t="s">
        <v>468</v>
      </c>
    </row>
    <row r="771" spans="5:96" ht="9.9" customHeight="1">
      <c r="E771" s="8" t="s">
        <v>255</v>
      </c>
      <c r="T771" s="7" t="s">
        <v>3610</v>
      </c>
    </row>
    <row r="772" spans="5:96" ht="9.9" customHeight="1">
      <c r="AG772" s="8" t="s">
        <v>3609</v>
      </c>
      <c r="AL772" s="7" t="s">
        <v>235</v>
      </c>
      <c r="AV772" s="7" t="s">
        <v>1681</v>
      </c>
      <c r="BH772" s="7" t="s">
        <v>2386</v>
      </c>
      <c r="BT772" s="7" t="s">
        <v>2375</v>
      </c>
      <c r="CF772" s="7" t="s">
        <v>3608</v>
      </c>
      <c r="CR772" s="7" t="s">
        <v>369</v>
      </c>
    </row>
    <row r="773" spans="5:96" ht="9.9" customHeight="1">
      <c r="E773" s="8" t="s">
        <v>246</v>
      </c>
      <c r="T773" s="7" t="s">
        <v>3607</v>
      </c>
    </row>
    <row r="774" spans="5:96" ht="9.9" customHeight="1">
      <c r="AG774" s="7" t="s">
        <v>3606</v>
      </c>
      <c r="AL774" s="7" t="s">
        <v>295</v>
      </c>
      <c r="AV774" s="7" t="s">
        <v>1209</v>
      </c>
      <c r="BH774" s="7" t="s">
        <v>3605</v>
      </c>
      <c r="BT774" s="7" t="s">
        <v>3115</v>
      </c>
      <c r="CF774" s="7" t="s">
        <v>3604</v>
      </c>
      <c r="CR774" s="7" t="s">
        <v>710</v>
      </c>
    </row>
    <row r="775" spans="5:96" ht="9.9" customHeight="1">
      <c r="E775" s="8" t="s">
        <v>238</v>
      </c>
      <c r="T775" s="7" t="s">
        <v>3603</v>
      </c>
    </row>
    <row r="776" spans="5:96" ht="9.9" customHeight="1">
      <c r="AG776" s="7" t="s">
        <v>3602</v>
      </c>
      <c r="AL776" s="7" t="s">
        <v>286</v>
      </c>
      <c r="AV776" s="7" t="s">
        <v>3601</v>
      </c>
      <c r="BH776" s="7" t="s">
        <v>3600</v>
      </c>
      <c r="BT776" s="7" t="s">
        <v>2413</v>
      </c>
      <c r="CF776" s="7" t="s">
        <v>3599</v>
      </c>
      <c r="CR776" s="7" t="s">
        <v>369</v>
      </c>
    </row>
    <row r="777" spans="5:96" ht="9.9" customHeight="1">
      <c r="E777" s="8" t="s">
        <v>230</v>
      </c>
      <c r="T777" s="7" t="s">
        <v>3598</v>
      </c>
    </row>
    <row r="778" spans="5:96" ht="9.9" customHeight="1">
      <c r="AG778" s="7" t="s">
        <v>3597</v>
      </c>
      <c r="AL778" s="7" t="s">
        <v>243</v>
      </c>
      <c r="AV778" s="7" t="s">
        <v>3596</v>
      </c>
      <c r="BH778" s="7" t="s">
        <v>3595</v>
      </c>
      <c r="BT778" s="7" t="s">
        <v>3594</v>
      </c>
      <c r="CF778" s="7" t="s">
        <v>2303</v>
      </c>
      <c r="CR778" s="7" t="s">
        <v>290</v>
      </c>
    </row>
    <row r="779" spans="5:96" ht="9.9" customHeight="1">
      <c r="E779" s="8" t="s">
        <v>221</v>
      </c>
      <c r="T779" s="7" t="s">
        <v>3593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0" t="s">
        <v>2519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9" t="s">
        <v>209</v>
      </c>
      <c r="DC816" s="2"/>
      <c r="DD816" s="2"/>
      <c r="DE816" s="2"/>
      <c r="DF816" s="2"/>
      <c r="DG816" s="2"/>
      <c r="DH816" s="2"/>
      <c r="DI816" s="19" t="s">
        <v>208</v>
      </c>
    </row>
    <row r="817" spans="1:113" ht="5.0999999999999996" customHeight="1"/>
    <row r="818" spans="1:113" ht="15.9" customHeight="1">
      <c r="BD818" s="18" t="s">
        <v>343</v>
      </c>
      <c r="DI818" s="17" t="s">
        <v>2518</v>
      </c>
    </row>
    <row r="819" spans="1:113" ht="14.1" customHeight="1">
      <c r="BD819" s="6" t="s">
        <v>205</v>
      </c>
      <c r="DI819" s="7" t="s">
        <v>204</v>
      </c>
    </row>
    <row r="820" spans="1:113" ht="12" customHeight="1"/>
    <row r="821" spans="1:113" ht="9.9" customHeight="1">
      <c r="A821" s="16" t="s">
        <v>342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3592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3591</v>
      </c>
      <c r="CS821" s="2" t="s">
        <v>320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5" t="s">
        <v>339</v>
      </c>
      <c r="T822" s="24" t="s">
        <v>1616</v>
      </c>
      <c r="BD822" s="1" t="s">
        <v>337</v>
      </c>
      <c r="BW822" s="24" t="s">
        <v>3590</v>
      </c>
      <c r="CR822" s="8" t="s">
        <v>106</v>
      </c>
      <c r="CS822" s="1" t="s">
        <v>335</v>
      </c>
      <c r="DI822" s="23"/>
    </row>
    <row r="823" spans="1:113" ht="9.9" customHeight="1">
      <c r="A823" s="25" t="s">
        <v>334</v>
      </c>
      <c r="T823" s="24" t="s">
        <v>130</v>
      </c>
      <c r="BD823" s="1" t="s">
        <v>333</v>
      </c>
      <c r="BW823" s="24" t="s">
        <v>3589</v>
      </c>
      <c r="DI823" s="23"/>
    </row>
    <row r="824" spans="1:113" ht="9.9" customHeight="1">
      <c r="A824" s="25" t="s">
        <v>331</v>
      </c>
      <c r="T824" s="24" t="s">
        <v>13</v>
      </c>
      <c r="BD824" s="1" t="s">
        <v>330</v>
      </c>
      <c r="BW824" s="24" t="s">
        <v>2044</v>
      </c>
      <c r="DI824" s="23"/>
    </row>
    <row r="825" spans="1:113" ht="9.9" customHeight="1">
      <c r="A825" s="1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 t="s">
        <v>328</v>
      </c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22" t="s">
        <v>2513</v>
      </c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1"/>
      <c r="CQ825" s="10"/>
      <c r="CR825" s="21" t="s">
        <v>2512</v>
      </c>
      <c r="CS825" s="10" t="s">
        <v>320</v>
      </c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  <c r="DH825" s="10"/>
      <c r="DI825" s="9"/>
    </row>
    <row r="826" spans="1:113" ht="5.0999999999999996" customHeight="1"/>
    <row r="827" spans="1:113" ht="12" customHeight="1">
      <c r="A827" s="83" t="s">
        <v>198</v>
      </c>
      <c r="B827" s="73"/>
      <c r="C827" s="73"/>
      <c r="D827" s="73"/>
      <c r="E827" s="73"/>
      <c r="F827" s="2"/>
      <c r="G827" s="2"/>
      <c r="H827" s="72" t="s">
        <v>326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14"/>
      <c r="W827" s="2"/>
      <c r="X827" s="2"/>
      <c r="Y827" s="2"/>
      <c r="Z827" s="2"/>
      <c r="AA827" s="72" t="s">
        <v>325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14"/>
      <c r="AM827" s="2"/>
      <c r="AN827" s="2"/>
      <c r="AO827" s="72" t="s">
        <v>324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323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322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321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320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84"/>
      <c r="B828" s="74"/>
      <c r="C828" s="74"/>
      <c r="D828" s="74"/>
      <c r="E828" s="74"/>
      <c r="F828" s="10"/>
      <c r="G828" s="10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10"/>
      <c r="U828" s="10"/>
      <c r="V828" s="11"/>
      <c r="W828" s="10"/>
      <c r="X828" s="10"/>
      <c r="Y828" s="10"/>
      <c r="Z828" s="10"/>
      <c r="AA828" s="74"/>
      <c r="AB828" s="74"/>
      <c r="AC828" s="74"/>
      <c r="AD828" s="74"/>
      <c r="AE828" s="74"/>
      <c r="AF828" s="74"/>
      <c r="AG828" s="74"/>
      <c r="AH828" s="74"/>
      <c r="AI828" s="74"/>
      <c r="AJ828" s="10"/>
      <c r="AK828" s="10"/>
      <c r="AL828" s="11"/>
      <c r="AM828" s="10"/>
      <c r="AN828" s="10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10"/>
      <c r="AZ828" s="10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10"/>
      <c r="BL828" s="10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10"/>
      <c r="BX828" s="10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10"/>
      <c r="CJ828" s="10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10"/>
      <c r="CV828" s="10"/>
      <c r="CW828" s="11"/>
      <c r="CX828" s="10"/>
      <c r="CY828" s="10"/>
      <c r="CZ828" s="11"/>
      <c r="DA828" s="10"/>
      <c r="DB828" s="11"/>
      <c r="DC828" s="10"/>
      <c r="DD828" s="10"/>
      <c r="DE828" s="10"/>
      <c r="DF828" s="10"/>
      <c r="DG828" s="10"/>
      <c r="DH828" s="10"/>
      <c r="DI828" s="9"/>
    </row>
    <row r="829" spans="1:113" ht="1.5" customHeight="1"/>
    <row r="830" spans="1:113" ht="9.9" customHeight="1">
      <c r="BH830" s="7" t="s">
        <v>3588</v>
      </c>
      <c r="BT830" s="7" t="s">
        <v>1824</v>
      </c>
      <c r="CF830" s="7" t="s">
        <v>442</v>
      </c>
      <c r="CR830" s="7" t="s">
        <v>441</v>
      </c>
    </row>
    <row r="831" spans="1:113" ht="9.9" customHeight="1">
      <c r="E831" s="8" t="s">
        <v>316</v>
      </c>
      <c r="T831" s="7" t="s">
        <v>3587</v>
      </c>
    </row>
    <row r="832" spans="1:113" ht="9.9" customHeight="1">
      <c r="AG832" s="7" t="s">
        <v>296</v>
      </c>
      <c r="AL832" s="7" t="s">
        <v>227</v>
      </c>
      <c r="AV832" s="7" t="s">
        <v>3586</v>
      </c>
      <c r="BH832" s="7" t="s">
        <v>3585</v>
      </c>
      <c r="BT832" s="7" t="s">
        <v>3584</v>
      </c>
      <c r="CF832" s="7" t="s">
        <v>3583</v>
      </c>
      <c r="CR832" s="7" t="s">
        <v>247</v>
      </c>
    </row>
    <row r="833" spans="5:96" ht="9.9" customHeight="1">
      <c r="E833" s="8" t="s">
        <v>307</v>
      </c>
      <c r="T833" s="7" t="s">
        <v>3582</v>
      </c>
    </row>
    <row r="834" spans="5:96" ht="9.9" customHeight="1">
      <c r="AG834" s="7" t="s">
        <v>3581</v>
      </c>
      <c r="AL834" s="7" t="s">
        <v>304</v>
      </c>
      <c r="AV834" s="7" t="s">
        <v>3580</v>
      </c>
      <c r="BH834" s="7" t="s">
        <v>1278</v>
      </c>
      <c r="BT834" s="7" t="s">
        <v>3579</v>
      </c>
      <c r="CF834" s="7" t="s">
        <v>3578</v>
      </c>
      <c r="CR834" s="7" t="s">
        <v>308</v>
      </c>
    </row>
    <row r="835" spans="5:96" ht="9.9" customHeight="1">
      <c r="E835" s="8" t="s">
        <v>298</v>
      </c>
      <c r="T835" s="7" t="s">
        <v>3577</v>
      </c>
    </row>
    <row r="836" spans="5:96" ht="9.9" customHeight="1">
      <c r="AG836" s="7" t="s">
        <v>3576</v>
      </c>
      <c r="AL836" s="7" t="s">
        <v>395</v>
      </c>
      <c r="AV836" s="7" t="s">
        <v>3575</v>
      </c>
      <c r="BH836" s="7" t="s">
        <v>3574</v>
      </c>
      <c r="BT836" s="7" t="s">
        <v>3573</v>
      </c>
      <c r="CF836" s="7" t="s">
        <v>3572</v>
      </c>
      <c r="CR836" s="7" t="s">
        <v>3571</v>
      </c>
    </row>
    <row r="837" spans="5:96" ht="9.9" customHeight="1">
      <c r="E837" s="8" t="s">
        <v>289</v>
      </c>
      <c r="T837" s="7" t="s">
        <v>3570</v>
      </c>
      <c r="W837" s="5" t="s">
        <v>262</v>
      </c>
    </row>
    <row r="838" spans="5:96" ht="9.9" customHeight="1">
      <c r="AG838" s="7" t="s">
        <v>3569</v>
      </c>
      <c r="AL838" s="7" t="s">
        <v>366</v>
      </c>
      <c r="AV838" s="7" t="s">
        <v>3568</v>
      </c>
      <c r="BH838" s="7" t="s">
        <v>3567</v>
      </c>
      <c r="BT838" s="7" t="s">
        <v>3566</v>
      </c>
      <c r="CF838" s="7" t="s">
        <v>423</v>
      </c>
      <c r="CR838" s="7" t="s">
        <v>369</v>
      </c>
    </row>
    <row r="839" spans="5:96" ht="9.9" customHeight="1">
      <c r="E839" s="8" t="s">
        <v>281</v>
      </c>
      <c r="T839" s="7" t="s">
        <v>3565</v>
      </c>
    </row>
    <row r="840" spans="5:96" ht="9.9" customHeight="1">
      <c r="AG840" s="8" t="s">
        <v>3564</v>
      </c>
      <c r="AL840" s="7" t="s">
        <v>235</v>
      </c>
      <c r="AV840" s="7" t="s">
        <v>978</v>
      </c>
      <c r="BH840" s="7" t="s">
        <v>3181</v>
      </c>
      <c r="BT840" s="7" t="s">
        <v>3563</v>
      </c>
      <c r="CF840" s="7" t="s">
        <v>3562</v>
      </c>
      <c r="CR840" s="7" t="s">
        <v>299</v>
      </c>
    </row>
    <row r="841" spans="5:96" ht="9.9" customHeight="1">
      <c r="E841" s="8" t="s">
        <v>272</v>
      </c>
      <c r="T841" s="7" t="s">
        <v>3561</v>
      </c>
    </row>
    <row r="842" spans="5:96" ht="9.9" customHeight="1">
      <c r="AG842" s="7" t="s">
        <v>3560</v>
      </c>
      <c r="AL842" s="7" t="s">
        <v>313</v>
      </c>
      <c r="AV842" s="7" t="s">
        <v>3209</v>
      </c>
      <c r="BH842" s="7" t="s">
        <v>3559</v>
      </c>
      <c r="BT842" s="7" t="s">
        <v>3558</v>
      </c>
      <c r="CF842" s="7" t="s">
        <v>946</v>
      </c>
      <c r="CR842" s="7" t="s">
        <v>213</v>
      </c>
    </row>
    <row r="843" spans="5:96" ht="9.9" customHeight="1">
      <c r="E843" s="8" t="s">
        <v>264</v>
      </c>
      <c r="T843" s="7" t="s">
        <v>3557</v>
      </c>
    </row>
    <row r="844" spans="5:96" ht="9.9" customHeight="1">
      <c r="AG844" s="7" t="s">
        <v>3556</v>
      </c>
      <c r="AL844" s="7" t="s">
        <v>218</v>
      </c>
      <c r="AV844" s="7" t="s">
        <v>926</v>
      </c>
      <c r="BH844" s="7" t="s">
        <v>3555</v>
      </c>
      <c r="BT844" s="7" t="s">
        <v>1558</v>
      </c>
      <c r="CF844" s="7" t="s">
        <v>3155</v>
      </c>
      <c r="CR844" s="7" t="s">
        <v>213</v>
      </c>
    </row>
    <row r="845" spans="5:96" ht="9.9" customHeight="1">
      <c r="E845" s="8" t="s">
        <v>255</v>
      </c>
      <c r="T845" s="7" t="s">
        <v>3554</v>
      </c>
    </row>
    <row r="846" spans="5:96" ht="9.9" customHeight="1">
      <c r="AG846" s="7" t="s">
        <v>3553</v>
      </c>
      <c r="AL846" s="7" t="s">
        <v>243</v>
      </c>
      <c r="AV846" s="7" t="s">
        <v>3552</v>
      </c>
      <c r="BH846" s="7" t="s">
        <v>3551</v>
      </c>
      <c r="BT846" s="7" t="s">
        <v>3550</v>
      </c>
      <c r="CF846" s="7" t="s">
        <v>3549</v>
      </c>
      <c r="CR846" s="7" t="s">
        <v>369</v>
      </c>
    </row>
    <row r="847" spans="5:96" ht="9.9" customHeight="1">
      <c r="E847" s="8" t="s">
        <v>246</v>
      </c>
      <c r="T847" s="7" t="s">
        <v>3548</v>
      </c>
    </row>
    <row r="848" spans="5:96" ht="9.9" customHeight="1">
      <c r="AG848" s="7" t="s">
        <v>3201</v>
      </c>
      <c r="AL848" s="7" t="s">
        <v>252</v>
      </c>
      <c r="AV848" s="7" t="s">
        <v>3547</v>
      </c>
      <c r="BH848" s="7" t="s">
        <v>2267</v>
      </c>
      <c r="BT848" s="7" t="s">
        <v>1706</v>
      </c>
      <c r="CF848" s="7" t="s">
        <v>1518</v>
      </c>
      <c r="CR848" s="7" t="s">
        <v>369</v>
      </c>
    </row>
    <row r="849" spans="5:96" ht="9.9" customHeight="1">
      <c r="E849" s="8" t="s">
        <v>238</v>
      </c>
      <c r="T849" s="7" t="s">
        <v>3546</v>
      </c>
    </row>
    <row r="850" spans="5:96" ht="9.9" customHeight="1">
      <c r="AG850" s="7" t="s">
        <v>3545</v>
      </c>
      <c r="AL850" s="7" t="s">
        <v>295</v>
      </c>
      <c r="AV850" s="7" t="s">
        <v>978</v>
      </c>
      <c r="BH850" s="7" t="s">
        <v>3544</v>
      </c>
      <c r="BT850" s="7" t="s">
        <v>310</v>
      </c>
      <c r="CF850" s="7" t="s">
        <v>3543</v>
      </c>
      <c r="CR850" s="7" t="s">
        <v>290</v>
      </c>
    </row>
    <row r="851" spans="5:96" ht="9.9" customHeight="1">
      <c r="E851" s="8" t="s">
        <v>230</v>
      </c>
      <c r="T851" s="7" t="s">
        <v>3542</v>
      </c>
    </row>
    <row r="852" spans="5:96" ht="9.9" customHeight="1">
      <c r="AG852" s="7" t="s">
        <v>3541</v>
      </c>
      <c r="AL852" s="7" t="s">
        <v>260</v>
      </c>
      <c r="AV852" s="7" t="s">
        <v>3540</v>
      </c>
      <c r="BH852" s="7" t="s">
        <v>1210</v>
      </c>
      <c r="BT852" s="7" t="s">
        <v>3539</v>
      </c>
      <c r="CF852" s="7" t="s">
        <v>3538</v>
      </c>
      <c r="CR852" s="7" t="s">
        <v>290</v>
      </c>
    </row>
    <row r="853" spans="5:96" ht="9.9" customHeight="1">
      <c r="E853" s="8" t="s">
        <v>221</v>
      </c>
      <c r="T853" s="7" t="s">
        <v>3537</v>
      </c>
    </row>
    <row r="854" spans="5:96" ht="9.9" customHeight="1">
      <c r="AG854" s="7" t="s">
        <v>3536</v>
      </c>
      <c r="AL854" s="7" t="s">
        <v>286</v>
      </c>
      <c r="AV854" s="7" t="s">
        <v>693</v>
      </c>
      <c r="BH854" s="7" t="s">
        <v>2908</v>
      </c>
      <c r="BT854" s="7" t="s">
        <v>2178</v>
      </c>
      <c r="CF854" s="7" t="s">
        <v>3479</v>
      </c>
      <c r="CR854" s="7" t="s">
        <v>247</v>
      </c>
    </row>
    <row r="855" spans="5:96" ht="9.9" customHeight="1">
      <c r="E855" s="8" t="s">
        <v>212</v>
      </c>
      <c r="T855" s="7" t="s">
        <v>3535</v>
      </c>
    </row>
    <row r="856" spans="5:96" ht="9.9" customHeight="1">
      <c r="AG856" s="7" t="s">
        <v>3532</v>
      </c>
      <c r="AL856" s="7" t="s">
        <v>278</v>
      </c>
      <c r="AV856" s="7" t="s">
        <v>902</v>
      </c>
      <c r="BH856" s="7" t="s">
        <v>3534</v>
      </c>
      <c r="BT856" s="7" t="s">
        <v>1661</v>
      </c>
      <c r="CF856" s="7" t="s">
        <v>2325</v>
      </c>
      <c r="CR856" s="7" t="s">
        <v>468</v>
      </c>
    </row>
    <row r="857" spans="5:96" ht="9.9" customHeight="1">
      <c r="E857" s="8" t="s">
        <v>353</v>
      </c>
      <c r="T857" s="7" t="s">
        <v>3533</v>
      </c>
    </row>
    <row r="858" spans="5:96" ht="9.9" customHeight="1">
      <c r="AG858" s="7" t="s">
        <v>3532</v>
      </c>
      <c r="AL858" s="7" t="s">
        <v>278</v>
      </c>
      <c r="AV858" s="7" t="s">
        <v>3531</v>
      </c>
      <c r="BH858" s="7" t="s">
        <v>3530</v>
      </c>
      <c r="BT858" s="7" t="s">
        <v>3529</v>
      </c>
      <c r="CF858" s="7" t="s">
        <v>3528</v>
      </c>
      <c r="CR858" s="7" t="s">
        <v>376</v>
      </c>
    </row>
    <row r="859" spans="5:96" ht="9.9" customHeight="1">
      <c r="E859" s="8" t="s">
        <v>345</v>
      </c>
      <c r="T859" s="7" t="s">
        <v>3527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0" t="s">
        <v>2519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9" t="s">
        <v>209</v>
      </c>
      <c r="DC890" s="2"/>
      <c r="DD890" s="2"/>
      <c r="DE890" s="2"/>
      <c r="DF890" s="2"/>
      <c r="DG890" s="2"/>
      <c r="DH890" s="2"/>
      <c r="DI890" s="19" t="s">
        <v>208</v>
      </c>
    </row>
    <row r="891" spans="1:113" ht="5.0999999999999996" customHeight="1"/>
    <row r="892" spans="1:113" ht="15.9" customHeight="1">
      <c r="BD892" s="18" t="s">
        <v>343</v>
      </c>
      <c r="DI892" s="17" t="s">
        <v>2518</v>
      </c>
    </row>
    <row r="893" spans="1:113" ht="14.1" customHeight="1">
      <c r="BD893" s="6" t="s">
        <v>205</v>
      </c>
      <c r="DI893" s="7" t="s">
        <v>204</v>
      </c>
    </row>
    <row r="894" spans="1:113" ht="12" customHeight="1"/>
    <row r="895" spans="1:113" ht="9.9" customHeight="1">
      <c r="A895" s="16" t="s">
        <v>342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64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3526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3525</v>
      </c>
      <c r="CS895" s="2" t="s">
        <v>320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5" t="s">
        <v>339</v>
      </c>
      <c r="T896" s="24" t="s">
        <v>1544</v>
      </c>
      <c r="BD896" s="1" t="s">
        <v>337</v>
      </c>
      <c r="BW896" s="24" t="s">
        <v>3524</v>
      </c>
      <c r="CR896" s="8" t="s">
        <v>121</v>
      </c>
      <c r="CS896" s="1" t="s">
        <v>335</v>
      </c>
      <c r="DI896" s="23"/>
    </row>
    <row r="897" spans="1:113" ht="9.9" customHeight="1">
      <c r="A897" s="25" t="s">
        <v>334</v>
      </c>
      <c r="T897" s="24" t="s">
        <v>115</v>
      </c>
      <c r="BD897" s="1" t="s">
        <v>333</v>
      </c>
      <c r="BW897" s="24" t="s">
        <v>3523</v>
      </c>
      <c r="DI897" s="23"/>
    </row>
    <row r="898" spans="1:113" ht="9.9" customHeight="1">
      <c r="A898" s="25" t="s">
        <v>331</v>
      </c>
      <c r="T898" s="24" t="s">
        <v>4</v>
      </c>
      <c r="BD898" s="1" t="s">
        <v>330</v>
      </c>
      <c r="BW898" s="24" t="s">
        <v>1694</v>
      </c>
      <c r="DI898" s="23"/>
    </row>
    <row r="899" spans="1:113" ht="9.9" customHeight="1">
      <c r="A899" s="1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 t="s">
        <v>328</v>
      </c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22" t="s">
        <v>2513</v>
      </c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1"/>
      <c r="CQ899" s="10"/>
      <c r="CR899" s="21" t="s">
        <v>2512</v>
      </c>
      <c r="CS899" s="10" t="s">
        <v>320</v>
      </c>
      <c r="CT899" s="10"/>
      <c r="CU899" s="10"/>
      <c r="CV899" s="10"/>
      <c r="CW899" s="10"/>
      <c r="CX899" s="10"/>
      <c r="CY899" s="10"/>
      <c r="CZ899" s="10"/>
      <c r="DA899" s="10"/>
      <c r="DB899" s="10"/>
      <c r="DC899" s="10"/>
      <c r="DD899" s="10"/>
      <c r="DE899" s="10"/>
      <c r="DF899" s="10"/>
      <c r="DG899" s="10"/>
      <c r="DH899" s="10"/>
      <c r="DI899" s="9"/>
    </row>
    <row r="900" spans="1:113" ht="5.0999999999999996" customHeight="1"/>
    <row r="901" spans="1:113" ht="12" customHeight="1">
      <c r="A901" s="83" t="s">
        <v>198</v>
      </c>
      <c r="B901" s="73"/>
      <c r="C901" s="73"/>
      <c r="D901" s="73"/>
      <c r="E901" s="73"/>
      <c r="F901" s="2"/>
      <c r="G901" s="2"/>
      <c r="H901" s="72" t="s">
        <v>326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14"/>
      <c r="W901" s="2"/>
      <c r="X901" s="2"/>
      <c r="Y901" s="2"/>
      <c r="Z901" s="2"/>
      <c r="AA901" s="72" t="s">
        <v>325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14"/>
      <c r="AM901" s="2"/>
      <c r="AN901" s="2"/>
      <c r="AO901" s="72" t="s">
        <v>324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323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322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321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320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84"/>
      <c r="B902" s="74"/>
      <c r="C902" s="74"/>
      <c r="D902" s="74"/>
      <c r="E902" s="74"/>
      <c r="F902" s="10"/>
      <c r="G902" s="10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10"/>
      <c r="U902" s="10"/>
      <c r="V902" s="11"/>
      <c r="W902" s="10"/>
      <c r="X902" s="10"/>
      <c r="Y902" s="10"/>
      <c r="Z902" s="10"/>
      <c r="AA902" s="74"/>
      <c r="AB902" s="74"/>
      <c r="AC902" s="74"/>
      <c r="AD902" s="74"/>
      <c r="AE902" s="74"/>
      <c r="AF902" s="74"/>
      <c r="AG902" s="74"/>
      <c r="AH902" s="74"/>
      <c r="AI902" s="74"/>
      <c r="AJ902" s="10"/>
      <c r="AK902" s="10"/>
      <c r="AL902" s="11"/>
      <c r="AM902" s="10"/>
      <c r="AN902" s="10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10"/>
      <c r="AZ902" s="10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10"/>
      <c r="BL902" s="10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10"/>
      <c r="BX902" s="10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10"/>
      <c r="CJ902" s="10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10"/>
      <c r="CV902" s="10"/>
      <c r="CW902" s="11"/>
      <c r="CX902" s="10"/>
      <c r="CY902" s="10"/>
      <c r="CZ902" s="11"/>
      <c r="DA902" s="10"/>
      <c r="DB902" s="11"/>
      <c r="DC902" s="10"/>
      <c r="DD902" s="10"/>
      <c r="DE902" s="10"/>
      <c r="DF902" s="10"/>
      <c r="DG902" s="10"/>
      <c r="DH902" s="10"/>
      <c r="DI902" s="9"/>
    </row>
    <row r="903" spans="1:113" ht="1.5" customHeight="1"/>
    <row r="904" spans="1:113" ht="9.9" customHeight="1">
      <c r="BH904" s="7" t="s">
        <v>3522</v>
      </c>
      <c r="BT904" s="7" t="s">
        <v>2309</v>
      </c>
      <c r="CF904" s="7" t="s">
        <v>2007</v>
      </c>
      <c r="CR904" s="7" t="s">
        <v>299</v>
      </c>
    </row>
    <row r="905" spans="1:113" ht="9.9" customHeight="1">
      <c r="E905" s="8" t="s">
        <v>316</v>
      </c>
      <c r="T905" s="7" t="s">
        <v>3521</v>
      </c>
    </row>
    <row r="906" spans="1:113" ht="9.9" customHeight="1">
      <c r="AG906" s="7" t="s">
        <v>3520</v>
      </c>
      <c r="AL906" s="7" t="s">
        <v>227</v>
      </c>
      <c r="AV906" s="7" t="s">
        <v>294</v>
      </c>
      <c r="BH906" s="7" t="s">
        <v>3519</v>
      </c>
      <c r="BT906" s="7" t="s">
        <v>3399</v>
      </c>
      <c r="CF906" s="7" t="s">
        <v>3518</v>
      </c>
      <c r="CR906" s="7" t="s">
        <v>299</v>
      </c>
    </row>
    <row r="907" spans="1:113" ht="9.9" customHeight="1">
      <c r="E907" s="8" t="s">
        <v>307</v>
      </c>
      <c r="T907" s="7" t="s">
        <v>3517</v>
      </c>
    </row>
    <row r="908" spans="1:113" ht="9.9" customHeight="1">
      <c r="AG908" s="7" t="s">
        <v>3516</v>
      </c>
      <c r="AL908" s="7" t="s">
        <v>218</v>
      </c>
      <c r="AV908" s="7" t="s">
        <v>2563</v>
      </c>
      <c r="BH908" s="7" t="s">
        <v>1916</v>
      </c>
      <c r="BT908" s="7" t="s">
        <v>3515</v>
      </c>
      <c r="CF908" s="7" t="s">
        <v>1964</v>
      </c>
      <c r="CR908" s="7" t="s">
        <v>468</v>
      </c>
    </row>
    <row r="909" spans="1:113" ht="9.9" customHeight="1">
      <c r="E909" s="8" t="s">
        <v>298</v>
      </c>
      <c r="T909" s="7" t="s">
        <v>3514</v>
      </c>
    </row>
    <row r="910" spans="1:113" ht="9.9" customHeight="1">
      <c r="AG910" s="7" t="s">
        <v>3513</v>
      </c>
      <c r="AL910" s="7" t="s">
        <v>269</v>
      </c>
      <c r="AV910" s="7" t="s">
        <v>3389</v>
      </c>
      <c r="BH910" s="7" t="s">
        <v>3512</v>
      </c>
      <c r="BT910" s="7" t="s">
        <v>3511</v>
      </c>
      <c r="CF910" s="7" t="s">
        <v>3510</v>
      </c>
      <c r="CR910" s="7" t="s">
        <v>2463</v>
      </c>
    </row>
    <row r="911" spans="1:113" ht="9.9" customHeight="1">
      <c r="E911" s="8" t="s">
        <v>289</v>
      </c>
      <c r="T911" s="7" t="s">
        <v>3509</v>
      </c>
      <c r="W911" s="5" t="s">
        <v>262</v>
      </c>
    </row>
    <row r="912" spans="1:113" ht="9.9" customHeight="1">
      <c r="AG912" s="7" t="s">
        <v>3508</v>
      </c>
      <c r="AL912" s="7" t="s">
        <v>278</v>
      </c>
      <c r="AV912" s="7" t="s">
        <v>3507</v>
      </c>
      <c r="BH912" s="7" t="s">
        <v>3506</v>
      </c>
      <c r="BT912" s="7" t="s">
        <v>380</v>
      </c>
      <c r="CF912" s="7" t="s">
        <v>3505</v>
      </c>
      <c r="CR912" s="7" t="s">
        <v>3504</v>
      </c>
    </row>
    <row r="913" spans="5:96" ht="9.9" customHeight="1">
      <c r="E913" s="8" t="s">
        <v>281</v>
      </c>
      <c r="T913" s="7" t="s">
        <v>3503</v>
      </c>
    </row>
    <row r="914" spans="5:96" ht="9.9" customHeight="1">
      <c r="AG914" s="7" t="s">
        <v>3502</v>
      </c>
      <c r="AL914" s="7" t="s">
        <v>252</v>
      </c>
      <c r="AV914" s="7" t="s">
        <v>3501</v>
      </c>
      <c r="BH914" s="7" t="s">
        <v>3500</v>
      </c>
      <c r="BT914" s="7" t="s">
        <v>3499</v>
      </c>
      <c r="CF914" s="7" t="s">
        <v>3498</v>
      </c>
      <c r="CR914" s="7" t="s">
        <v>468</v>
      </c>
    </row>
    <row r="915" spans="5:96" ht="9.9" customHeight="1">
      <c r="E915" s="8" t="s">
        <v>272</v>
      </c>
      <c r="T915" s="7" t="s">
        <v>3497</v>
      </c>
    </row>
    <row r="916" spans="5:96" ht="9.9" customHeight="1">
      <c r="AG916" s="7" t="s">
        <v>3496</v>
      </c>
      <c r="AL916" s="7" t="s">
        <v>286</v>
      </c>
      <c r="AV916" s="7" t="s">
        <v>2053</v>
      </c>
      <c r="BH916" s="7" t="s">
        <v>3495</v>
      </c>
      <c r="BT916" s="7" t="s">
        <v>3494</v>
      </c>
      <c r="CF916" s="7" t="s">
        <v>3493</v>
      </c>
      <c r="CR916" s="7" t="s">
        <v>573</v>
      </c>
    </row>
    <row r="917" spans="5:96" ht="9.9" customHeight="1">
      <c r="E917" s="8" t="s">
        <v>264</v>
      </c>
      <c r="T917" s="7" t="s">
        <v>3492</v>
      </c>
    </row>
    <row r="918" spans="5:96" ht="9.9" customHeight="1">
      <c r="AG918" s="7" t="s">
        <v>3491</v>
      </c>
      <c r="AL918" s="7" t="s">
        <v>260</v>
      </c>
      <c r="AV918" s="7" t="s">
        <v>3490</v>
      </c>
      <c r="BH918" s="7" t="s">
        <v>3175</v>
      </c>
      <c r="BT918" s="7" t="s">
        <v>3489</v>
      </c>
      <c r="CF918" s="7" t="s">
        <v>3488</v>
      </c>
      <c r="CR918" s="7" t="s">
        <v>213</v>
      </c>
    </row>
    <row r="919" spans="5:96" ht="9.9" customHeight="1">
      <c r="E919" s="8" t="s">
        <v>255</v>
      </c>
      <c r="T919" s="7" t="s">
        <v>3487</v>
      </c>
    </row>
    <row r="920" spans="5:96" ht="9.9" customHeight="1">
      <c r="AG920" s="7" t="s">
        <v>3486</v>
      </c>
      <c r="AL920" s="7" t="s">
        <v>295</v>
      </c>
      <c r="AV920" s="7" t="s">
        <v>1308</v>
      </c>
      <c r="BH920" s="7" t="s">
        <v>3485</v>
      </c>
      <c r="BT920" s="7" t="s">
        <v>3484</v>
      </c>
      <c r="CF920" s="7" t="s">
        <v>3483</v>
      </c>
      <c r="CR920" s="7" t="s">
        <v>417</v>
      </c>
    </row>
    <row r="921" spans="5:96" ht="9.9" customHeight="1">
      <c r="E921" s="8" t="s">
        <v>246</v>
      </c>
      <c r="T921" s="7" t="s">
        <v>3482</v>
      </c>
    </row>
    <row r="922" spans="5:96" ht="9.9" customHeight="1">
      <c r="AG922" s="7" t="s">
        <v>3481</v>
      </c>
      <c r="AL922" s="7" t="s">
        <v>304</v>
      </c>
      <c r="AV922" s="7" t="s">
        <v>3480</v>
      </c>
      <c r="BH922" s="7" t="s">
        <v>1788</v>
      </c>
      <c r="BT922" s="7" t="s">
        <v>2001</v>
      </c>
      <c r="CF922" s="7" t="s">
        <v>3479</v>
      </c>
      <c r="CR922" s="7" t="s">
        <v>468</v>
      </c>
    </row>
    <row r="923" spans="5:96" ht="9.9" customHeight="1">
      <c r="E923" s="8" t="s">
        <v>238</v>
      </c>
      <c r="T923" s="7" t="s">
        <v>3478</v>
      </c>
    </row>
    <row r="924" spans="5:96" ht="9.9" customHeight="1">
      <c r="AG924" s="8" t="s">
        <v>3477</v>
      </c>
      <c r="AL924" s="7" t="s">
        <v>235</v>
      </c>
      <c r="AV924" s="7" t="s">
        <v>424</v>
      </c>
      <c r="BH924" s="7" t="s">
        <v>3476</v>
      </c>
      <c r="BT924" s="7" t="s">
        <v>3475</v>
      </c>
      <c r="CF924" s="7" t="s">
        <v>1781</v>
      </c>
      <c r="CR924" s="7" t="s">
        <v>468</v>
      </c>
    </row>
    <row r="925" spans="5:96" ht="9.9" customHeight="1">
      <c r="E925" s="8" t="s">
        <v>230</v>
      </c>
      <c r="T925" s="7" t="s">
        <v>3474</v>
      </c>
    </row>
    <row r="926" spans="5:96" ht="9.9" customHeight="1">
      <c r="AG926" s="7" t="s">
        <v>3473</v>
      </c>
      <c r="AL926" s="7" t="s">
        <v>313</v>
      </c>
      <c r="AV926" s="7" t="s">
        <v>3472</v>
      </c>
      <c r="BH926" s="7" t="s">
        <v>3339</v>
      </c>
      <c r="BT926" s="7" t="s">
        <v>3471</v>
      </c>
      <c r="CF926" s="7" t="s">
        <v>3470</v>
      </c>
      <c r="CR926" s="7" t="s">
        <v>417</v>
      </c>
    </row>
    <row r="927" spans="5:96" ht="9.9" customHeight="1">
      <c r="E927" s="8" t="s">
        <v>221</v>
      </c>
      <c r="T927" s="7" t="s">
        <v>3469</v>
      </c>
    </row>
    <row r="928" spans="5:96" ht="9.9" customHeight="1">
      <c r="AG928" s="7" t="s">
        <v>3468</v>
      </c>
      <c r="AL928" s="7" t="s">
        <v>243</v>
      </c>
      <c r="AV928" s="7" t="s">
        <v>2528</v>
      </c>
      <c r="BH928" s="7" t="s">
        <v>3467</v>
      </c>
      <c r="BT928" s="7" t="s">
        <v>1787</v>
      </c>
      <c r="CF928" s="7" t="s">
        <v>3466</v>
      </c>
      <c r="CR928" s="7" t="s">
        <v>573</v>
      </c>
    </row>
    <row r="929" spans="5:20" ht="9.9" customHeight="1">
      <c r="E929" s="8" t="s">
        <v>212</v>
      </c>
      <c r="T929" s="7" t="s">
        <v>3465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0" t="s">
        <v>2519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9" t="s">
        <v>209</v>
      </c>
      <c r="DC964" s="2"/>
      <c r="DD964" s="2"/>
      <c r="DE964" s="2"/>
      <c r="DF964" s="2"/>
      <c r="DG964" s="2"/>
      <c r="DH964" s="2"/>
      <c r="DI964" s="19" t="s">
        <v>208</v>
      </c>
    </row>
    <row r="965" spans="1:113" ht="5.0999999999999996" customHeight="1"/>
    <row r="966" spans="1:113" ht="15.9" customHeight="1">
      <c r="BD966" s="18" t="s">
        <v>343</v>
      </c>
      <c r="DI966" s="17" t="s">
        <v>2518</v>
      </c>
    </row>
    <row r="967" spans="1:113" ht="14.1" customHeight="1">
      <c r="BD967" s="6" t="s">
        <v>205</v>
      </c>
      <c r="DI967" s="7" t="s">
        <v>204</v>
      </c>
    </row>
    <row r="968" spans="1:113" ht="12" customHeight="1"/>
    <row r="969" spans="1:113" ht="9.9" customHeight="1">
      <c r="A969" s="16" t="s">
        <v>342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57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3464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3463</v>
      </c>
      <c r="CS969" s="2" t="s">
        <v>320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5" t="s">
        <v>339</v>
      </c>
      <c r="T970" s="24" t="s">
        <v>1499</v>
      </c>
      <c r="BD970" s="1" t="s">
        <v>337</v>
      </c>
      <c r="BW970" s="24" t="s">
        <v>3462</v>
      </c>
      <c r="CR970" s="8" t="s">
        <v>106</v>
      </c>
      <c r="CS970" s="1" t="s">
        <v>335</v>
      </c>
      <c r="DI970" s="23"/>
    </row>
    <row r="971" spans="1:113" ht="9.9" customHeight="1">
      <c r="A971" s="25" t="s">
        <v>334</v>
      </c>
      <c r="T971" s="24" t="s">
        <v>58</v>
      </c>
      <c r="BD971" s="1" t="s">
        <v>333</v>
      </c>
      <c r="BW971" s="24" t="s">
        <v>3461</v>
      </c>
      <c r="DI971" s="23"/>
    </row>
    <row r="972" spans="1:113" ht="9.9" customHeight="1">
      <c r="A972" s="25" t="s">
        <v>331</v>
      </c>
      <c r="T972" s="24" t="s">
        <v>4</v>
      </c>
      <c r="BD972" s="1" t="s">
        <v>330</v>
      </c>
      <c r="BW972" s="24" t="s">
        <v>1413</v>
      </c>
      <c r="DI972" s="23"/>
    </row>
    <row r="973" spans="1:113" ht="9.9" customHeight="1">
      <c r="A973" s="12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 t="s">
        <v>328</v>
      </c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22" t="s">
        <v>2513</v>
      </c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1"/>
      <c r="CQ973" s="10"/>
      <c r="CR973" s="21" t="s">
        <v>2512</v>
      </c>
      <c r="CS973" s="10" t="s">
        <v>320</v>
      </c>
      <c r="CT973" s="10"/>
      <c r="CU973" s="10"/>
      <c r="CV973" s="10"/>
      <c r="CW973" s="10"/>
      <c r="CX973" s="10"/>
      <c r="CY973" s="10"/>
      <c r="CZ973" s="10"/>
      <c r="DA973" s="10"/>
      <c r="DB973" s="10"/>
      <c r="DC973" s="10"/>
      <c r="DD973" s="10"/>
      <c r="DE973" s="10"/>
      <c r="DF973" s="10"/>
      <c r="DG973" s="10"/>
      <c r="DH973" s="10"/>
      <c r="DI973" s="9"/>
    </row>
    <row r="974" spans="1:113" ht="5.0999999999999996" customHeight="1"/>
    <row r="975" spans="1:113" ht="12" customHeight="1">
      <c r="A975" s="83" t="s">
        <v>198</v>
      </c>
      <c r="B975" s="73"/>
      <c r="C975" s="73"/>
      <c r="D975" s="73"/>
      <c r="E975" s="73"/>
      <c r="F975" s="2"/>
      <c r="G975" s="2"/>
      <c r="H975" s="72" t="s">
        <v>326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14"/>
      <c r="W975" s="2"/>
      <c r="X975" s="2"/>
      <c r="Y975" s="2"/>
      <c r="Z975" s="2"/>
      <c r="AA975" s="72" t="s">
        <v>325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14"/>
      <c r="AM975" s="2"/>
      <c r="AN975" s="2"/>
      <c r="AO975" s="72" t="s">
        <v>324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323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322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321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320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84"/>
      <c r="B976" s="74"/>
      <c r="C976" s="74"/>
      <c r="D976" s="74"/>
      <c r="E976" s="74"/>
      <c r="F976" s="10"/>
      <c r="G976" s="10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10"/>
      <c r="U976" s="10"/>
      <c r="V976" s="11"/>
      <c r="W976" s="10"/>
      <c r="X976" s="10"/>
      <c r="Y976" s="10"/>
      <c r="Z976" s="10"/>
      <c r="AA976" s="74"/>
      <c r="AB976" s="74"/>
      <c r="AC976" s="74"/>
      <c r="AD976" s="74"/>
      <c r="AE976" s="74"/>
      <c r="AF976" s="74"/>
      <c r="AG976" s="74"/>
      <c r="AH976" s="74"/>
      <c r="AI976" s="74"/>
      <c r="AJ976" s="10"/>
      <c r="AK976" s="10"/>
      <c r="AL976" s="11"/>
      <c r="AM976" s="10"/>
      <c r="AN976" s="10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10"/>
      <c r="AZ976" s="10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10"/>
      <c r="BL976" s="10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10"/>
      <c r="BX976" s="10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10"/>
      <c r="CJ976" s="10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10"/>
      <c r="CV976" s="10"/>
      <c r="CW976" s="11"/>
      <c r="CX976" s="10"/>
      <c r="CY976" s="10"/>
      <c r="CZ976" s="11"/>
      <c r="DA976" s="10"/>
      <c r="DB976" s="11"/>
      <c r="DC976" s="10"/>
      <c r="DD976" s="10"/>
      <c r="DE976" s="10"/>
      <c r="DF976" s="10"/>
      <c r="DG976" s="10"/>
      <c r="DH976" s="10"/>
      <c r="DI976" s="9"/>
    </row>
    <row r="977" spans="5:96" ht="1.5" customHeight="1"/>
    <row r="978" spans="5:96" ht="9.9" customHeight="1">
      <c r="BH978" s="7" t="s">
        <v>3460</v>
      </c>
      <c r="BT978" s="7" t="s">
        <v>3459</v>
      </c>
      <c r="CF978" s="7" t="s">
        <v>3458</v>
      </c>
      <c r="CR978" s="7" t="s">
        <v>308</v>
      </c>
    </row>
    <row r="979" spans="5:96" ht="9.9" customHeight="1">
      <c r="E979" s="8" t="s">
        <v>316</v>
      </c>
      <c r="T979" s="7" t="s">
        <v>3457</v>
      </c>
    </row>
    <row r="980" spans="5:96" ht="9.9" customHeight="1">
      <c r="AG980" s="7" t="s">
        <v>3456</v>
      </c>
      <c r="AL980" s="7" t="s">
        <v>269</v>
      </c>
      <c r="AV980" s="7" t="s">
        <v>3455</v>
      </c>
      <c r="BH980" s="7" t="s">
        <v>3454</v>
      </c>
      <c r="BT980" s="7" t="s">
        <v>1891</v>
      </c>
      <c r="CF980" s="7" t="s">
        <v>3453</v>
      </c>
      <c r="CR980" s="7" t="s">
        <v>468</v>
      </c>
    </row>
    <row r="981" spans="5:96" ht="9.9" customHeight="1">
      <c r="E981" s="8" t="s">
        <v>307</v>
      </c>
      <c r="T981" s="7" t="s">
        <v>3452</v>
      </c>
    </row>
    <row r="982" spans="5:96" ht="9.9" customHeight="1">
      <c r="AG982" s="7" t="s">
        <v>3451</v>
      </c>
      <c r="AL982" s="7" t="s">
        <v>313</v>
      </c>
      <c r="AV982" s="7" t="s">
        <v>2769</v>
      </c>
      <c r="BH982" s="7" t="s">
        <v>1682</v>
      </c>
      <c r="BT982" s="7" t="s">
        <v>3450</v>
      </c>
      <c r="CF982" s="7" t="s">
        <v>3449</v>
      </c>
      <c r="CR982" s="7" t="s">
        <v>573</v>
      </c>
    </row>
    <row r="983" spans="5:96" ht="9.9" customHeight="1">
      <c r="E983" s="8" t="s">
        <v>298</v>
      </c>
      <c r="T983" s="7" t="s">
        <v>3448</v>
      </c>
    </row>
    <row r="984" spans="5:96" ht="9.9" customHeight="1">
      <c r="AG984" s="7" t="s">
        <v>1690</v>
      </c>
      <c r="AL984" s="7" t="s">
        <v>227</v>
      </c>
      <c r="AV984" s="7" t="s">
        <v>2912</v>
      </c>
      <c r="BH984" s="7" t="s">
        <v>2768</v>
      </c>
      <c r="BT984" s="7" t="s">
        <v>3447</v>
      </c>
      <c r="CF984" s="7" t="s">
        <v>3446</v>
      </c>
      <c r="CR984" s="7" t="s">
        <v>3060</v>
      </c>
    </row>
    <row r="985" spans="5:96" ht="9.9" customHeight="1">
      <c r="E985" s="8" t="s">
        <v>289</v>
      </c>
      <c r="T985" s="7" t="s">
        <v>3445</v>
      </c>
    </row>
    <row r="986" spans="5:96" ht="9.9" customHeight="1">
      <c r="AG986" s="7" t="s">
        <v>3444</v>
      </c>
      <c r="AL986" s="7" t="s">
        <v>252</v>
      </c>
      <c r="AV986" s="7" t="s">
        <v>3443</v>
      </c>
      <c r="BH986" s="7" t="s">
        <v>3442</v>
      </c>
      <c r="BT986" s="7" t="s">
        <v>1728</v>
      </c>
      <c r="CF986" s="7" t="s">
        <v>3441</v>
      </c>
      <c r="CR986" s="7" t="s">
        <v>573</v>
      </c>
    </row>
    <row r="987" spans="5:96" ht="9.9" customHeight="1">
      <c r="E987" s="8" t="s">
        <v>281</v>
      </c>
      <c r="T987" s="7" t="s">
        <v>3440</v>
      </c>
    </row>
    <row r="988" spans="5:96" ht="9.9" customHeight="1">
      <c r="AG988" s="7" t="s">
        <v>3439</v>
      </c>
      <c r="AL988" s="7" t="s">
        <v>304</v>
      </c>
      <c r="AV988" s="7" t="s">
        <v>550</v>
      </c>
      <c r="BH988" s="7" t="s">
        <v>3438</v>
      </c>
      <c r="BT988" s="7" t="s">
        <v>3437</v>
      </c>
      <c r="CF988" s="7" t="s">
        <v>3436</v>
      </c>
      <c r="CR988" s="7" t="s">
        <v>247</v>
      </c>
    </row>
    <row r="989" spans="5:96" ht="9.9" customHeight="1">
      <c r="E989" s="8" t="s">
        <v>272</v>
      </c>
      <c r="T989" s="7" t="s">
        <v>3435</v>
      </c>
    </row>
    <row r="990" spans="5:96" ht="9.9" customHeight="1">
      <c r="AG990" s="7" t="s">
        <v>3434</v>
      </c>
      <c r="AL990" s="7" t="s">
        <v>395</v>
      </c>
      <c r="AV990" s="7" t="s">
        <v>3433</v>
      </c>
      <c r="BH990" s="7" t="s">
        <v>3432</v>
      </c>
      <c r="BT990" s="7" t="s">
        <v>2572</v>
      </c>
      <c r="CF990" s="7" t="s">
        <v>3431</v>
      </c>
      <c r="CR990" s="7" t="s">
        <v>3430</v>
      </c>
    </row>
    <row r="991" spans="5:96" ht="9.9" customHeight="1">
      <c r="E991" s="8" t="s">
        <v>264</v>
      </c>
      <c r="T991" s="7" t="s">
        <v>3429</v>
      </c>
      <c r="W991" s="5" t="s">
        <v>262</v>
      </c>
    </row>
    <row r="992" spans="5:96" ht="9.9" customHeight="1">
      <c r="AG992" s="7" t="s">
        <v>3428</v>
      </c>
      <c r="AL992" s="7" t="s">
        <v>366</v>
      </c>
      <c r="AV992" s="7" t="s">
        <v>3427</v>
      </c>
      <c r="BH992" s="7" t="s">
        <v>3426</v>
      </c>
      <c r="BT992" s="7" t="s">
        <v>2467</v>
      </c>
      <c r="CF992" s="7" t="s">
        <v>3425</v>
      </c>
      <c r="CR992" s="7" t="s">
        <v>369</v>
      </c>
    </row>
    <row r="993" spans="5:96" ht="9.9" customHeight="1">
      <c r="E993" s="8" t="s">
        <v>255</v>
      </c>
      <c r="T993" s="7" t="s">
        <v>3424</v>
      </c>
    </row>
    <row r="994" spans="5:96" ht="9.9" customHeight="1">
      <c r="AG994" s="7" t="s">
        <v>3423</v>
      </c>
      <c r="AL994" s="7" t="s">
        <v>218</v>
      </c>
      <c r="AV994" s="7" t="s">
        <v>838</v>
      </c>
      <c r="BH994" s="7" t="s">
        <v>3422</v>
      </c>
      <c r="BT994" s="7" t="s">
        <v>3421</v>
      </c>
      <c r="CF994" s="7" t="s">
        <v>1624</v>
      </c>
      <c r="CR994" s="7" t="s">
        <v>213</v>
      </c>
    </row>
    <row r="995" spans="5:96" ht="9.9" customHeight="1">
      <c r="E995" s="8" t="s">
        <v>246</v>
      </c>
      <c r="T995" s="7" t="s">
        <v>3420</v>
      </c>
    </row>
    <row r="996" spans="5:96" ht="9.9" customHeight="1">
      <c r="AG996" s="7" t="s">
        <v>3419</v>
      </c>
      <c r="AL996" s="7" t="s">
        <v>243</v>
      </c>
      <c r="AV996" s="7" t="s">
        <v>2646</v>
      </c>
      <c r="BH996" s="7" t="s">
        <v>3224</v>
      </c>
      <c r="BT996" s="7" t="s">
        <v>1873</v>
      </c>
      <c r="CF996" s="7" t="s">
        <v>3418</v>
      </c>
      <c r="CR996" s="7" t="s">
        <v>247</v>
      </c>
    </row>
    <row r="997" spans="5:96" ht="9.9" customHeight="1">
      <c r="E997" s="8" t="s">
        <v>238</v>
      </c>
      <c r="T997" s="7" t="s">
        <v>3417</v>
      </c>
    </row>
    <row r="998" spans="5:96" ht="9.9" customHeight="1">
      <c r="AG998" s="7" t="s">
        <v>3416</v>
      </c>
      <c r="AL998" s="7" t="s">
        <v>286</v>
      </c>
      <c r="AV998" s="7" t="s">
        <v>3415</v>
      </c>
      <c r="BH998" s="7" t="s">
        <v>3414</v>
      </c>
      <c r="BT998" s="7" t="s">
        <v>3413</v>
      </c>
      <c r="CF998" s="7" t="s">
        <v>1980</v>
      </c>
      <c r="CR998" s="7" t="s">
        <v>526</v>
      </c>
    </row>
    <row r="999" spans="5:96" ht="9.9" customHeight="1">
      <c r="E999" s="8" t="s">
        <v>230</v>
      </c>
      <c r="T999" s="7" t="s">
        <v>3412</v>
      </c>
    </row>
    <row r="1000" spans="5:96" ht="9.9" customHeight="1">
      <c r="AG1000" s="7" t="s">
        <v>3411</v>
      </c>
      <c r="AL1000" s="7" t="s">
        <v>260</v>
      </c>
      <c r="AV1000" s="7" t="s">
        <v>3381</v>
      </c>
      <c r="BH1000" s="7" t="s">
        <v>3410</v>
      </c>
      <c r="BT1000" s="7" t="s">
        <v>3409</v>
      </c>
      <c r="CF1000" s="7" t="s">
        <v>3408</v>
      </c>
      <c r="CR1000" s="7" t="s">
        <v>290</v>
      </c>
    </row>
    <row r="1001" spans="5:96" ht="9.9" customHeight="1">
      <c r="E1001" s="8" t="s">
        <v>221</v>
      </c>
      <c r="T1001" s="7" t="s">
        <v>3407</v>
      </c>
    </row>
    <row r="1002" spans="5:96" ht="9.9" customHeight="1">
      <c r="AG1002" s="7" t="s">
        <v>3406</v>
      </c>
      <c r="AL1002" s="7" t="s">
        <v>278</v>
      </c>
      <c r="AV1002" s="7" t="s">
        <v>3405</v>
      </c>
      <c r="BH1002" s="7" t="s">
        <v>3404</v>
      </c>
      <c r="BT1002" s="7" t="s">
        <v>2757</v>
      </c>
      <c r="CF1002" s="7" t="s">
        <v>3103</v>
      </c>
      <c r="CR1002" s="7" t="s">
        <v>247</v>
      </c>
    </row>
    <row r="1003" spans="5:96" ht="9.9" customHeight="1">
      <c r="E1003" s="8" t="s">
        <v>212</v>
      </c>
      <c r="T1003" s="7" t="s">
        <v>3403</v>
      </c>
    </row>
    <row r="1004" spans="5:96" ht="9.9" customHeight="1">
      <c r="AG1004" s="8" t="s">
        <v>3402</v>
      </c>
      <c r="AL1004" s="7" t="s">
        <v>235</v>
      </c>
      <c r="AV1004" s="7" t="s">
        <v>3401</v>
      </c>
      <c r="BH1004" s="7" t="s">
        <v>3400</v>
      </c>
      <c r="BT1004" s="7" t="s">
        <v>3399</v>
      </c>
      <c r="CF1004" s="7" t="s">
        <v>3052</v>
      </c>
      <c r="CR1004" s="7" t="s">
        <v>290</v>
      </c>
    </row>
    <row r="1005" spans="5:96" ht="9.9" customHeight="1">
      <c r="E1005" s="8" t="s">
        <v>353</v>
      </c>
      <c r="T1005" s="7" t="s">
        <v>3398</v>
      </c>
    </row>
    <row r="1006" spans="5:96" ht="9.9" customHeight="1">
      <c r="AG1006" s="7" t="s">
        <v>3397</v>
      </c>
      <c r="AL1006" s="7" t="s">
        <v>295</v>
      </c>
      <c r="AV1006" s="7" t="s">
        <v>3396</v>
      </c>
      <c r="BH1006" s="7" t="s">
        <v>1233</v>
      </c>
      <c r="BT1006" s="7" t="s">
        <v>3395</v>
      </c>
      <c r="CF1006" s="7" t="s">
        <v>1832</v>
      </c>
      <c r="CR1006" s="7" t="s">
        <v>247</v>
      </c>
    </row>
    <row r="1007" spans="5:96" ht="9.9" customHeight="1">
      <c r="E1007" s="8" t="s">
        <v>345</v>
      </c>
      <c r="T1007" s="7" t="s">
        <v>3394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0" t="s">
        <v>2519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9" t="s">
        <v>209</v>
      </c>
      <c r="DC1038" s="2"/>
      <c r="DD1038" s="2"/>
      <c r="DE1038" s="2"/>
      <c r="DF1038" s="2"/>
      <c r="DG1038" s="2"/>
      <c r="DH1038" s="2"/>
      <c r="DI1038" s="19" t="s">
        <v>208</v>
      </c>
    </row>
    <row r="1039" spans="1:113" ht="5.0999999999999996" customHeight="1"/>
    <row r="1040" spans="1:113" ht="15.9" customHeight="1">
      <c r="BD1040" s="18" t="s">
        <v>343</v>
      </c>
      <c r="DI1040" s="17" t="s">
        <v>2518</v>
      </c>
    </row>
    <row r="1041" spans="1:113" ht="14.1" customHeight="1">
      <c r="BD1041" s="6" t="s">
        <v>205</v>
      </c>
      <c r="DI1041" s="7" t="s">
        <v>204</v>
      </c>
    </row>
    <row r="1042" spans="1:113" ht="12" customHeight="1"/>
    <row r="1043" spans="1:113" ht="9.9" customHeight="1">
      <c r="A1043" s="16" t="s">
        <v>342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34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2426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3393</v>
      </c>
      <c r="CS1043" s="2" t="s">
        <v>320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5" t="s">
        <v>339</v>
      </c>
      <c r="T1044" s="24" t="s">
        <v>1416</v>
      </c>
      <c r="BD1044" s="1" t="s">
        <v>337</v>
      </c>
      <c r="BW1044" s="24" t="s">
        <v>3392</v>
      </c>
      <c r="CR1044" s="8" t="s">
        <v>121</v>
      </c>
      <c r="CS1044" s="1" t="s">
        <v>335</v>
      </c>
      <c r="DI1044" s="23"/>
    </row>
    <row r="1045" spans="1:113" ht="9.9" customHeight="1">
      <c r="A1045" s="25" t="s">
        <v>334</v>
      </c>
      <c r="T1045" s="24" t="s">
        <v>65</v>
      </c>
      <c r="BD1045" s="1" t="s">
        <v>333</v>
      </c>
      <c r="BW1045" s="24" t="s">
        <v>3391</v>
      </c>
      <c r="DI1045" s="23"/>
    </row>
    <row r="1046" spans="1:113" ht="9.9" customHeight="1">
      <c r="A1046" s="25" t="s">
        <v>331</v>
      </c>
      <c r="T1046" s="24" t="s">
        <v>13</v>
      </c>
      <c r="BD1046" s="1" t="s">
        <v>330</v>
      </c>
      <c r="BW1046" s="24" t="s">
        <v>445</v>
      </c>
      <c r="DI1046" s="23"/>
    </row>
    <row r="1047" spans="1:113" ht="9.9" customHeight="1">
      <c r="A1047" s="12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 t="s">
        <v>328</v>
      </c>
      <c r="BE1047" s="10"/>
      <c r="BF1047" s="10"/>
      <c r="BG1047" s="10"/>
      <c r="BH1047" s="10"/>
      <c r="BI1047" s="10"/>
      <c r="BJ1047" s="10"/>
      <c r="BK1047" s="10"/>
      <c r="BL1047" s="10"/>
      <c r="BM1047" s="10"/>
      <c r="BN1047" s="10"/>
      <c r="BO1047" s="10"/>
      <c r="BP1047" s="10"/>
      <c r="BQ1047" s="10"/>
      <c r="BR1047" s="10"/>
      <c r="BS1047" s="10"/>
      <c r="BT1047" s="10"/>
      <c r="BU1047" s="10"/>
      <c r="BV1047" s="10"/>
      <c r="BW1047" s="22" t="s">
        <v>2513</v>
      </c>
      <c r="BX1047" s="10"/>
      <c r="BY1047" s="10"/>
      <c r="BZ1047" s="10"/>
      <c r="CA1047" s="10"/>
      <c r="CB1047" s="10"/>
      <c r="CC1047" s="10"/>
      <c r="CD1047" s="10"/>
      <c r="CE1047" s="10"/>
      <c r="CF1047" s="10"/>
      <c r="CG1047" s="10"/>
      <c r="CH1047" s="10"/>
      <c r="CI1047" s="10"/>
      <c r="CJ1047" s="10"/>
      <c r="CK1047" s="10"/>
      <c r="CL1047" s="10"/>
      <c r="CM1047" s="10"/>
      <c r="CN1047" s="10"/>
      <c r="CO1047" s="10"/>
      <c r="CP1047" s="11"/>
      <c r="CQ1047" s="10"/>
      <c r="CR1047" s="21" t="s">
        <v>2512</v>
      </c>
      <c r="CS1047" s="10" t="s">
        <v>320</v>
      </c>
      <c r="CT1047" s="10"/>
      <c r="CU1047" s="10"/>
      <c r="CV1047" s="10"/>
      <c r="CW1047" s="10"/>
      <c r="CX1047" s="10"/>
      <c r="CY1047" s="10"/>
      <c r="CZ1047" s="10"/>
      <c r="DA1047" s="10"/>
      <c r="DB1047" s="10"/>
      <c r="DC1047" s="10"/>
      <c r="DD1047" s="10"/>
      <c r="DE1047" s="10"/>
      <c r="DF1047" s="10"/>
      <c r="DG1047" s="10"/>
      <c r="DH1047" s="10"/>
      <c r="DI1047" s="9"/>
    </row>
    <row r="1048" spans="1:113" ht="5.0999999999999996" customHeight="1"/>
    <row r="1049" spans="1:113" ht="12" customHeight="1">
      <c r="A1049" s="83" t="s">
        <v>198</v>
      </c>
      <c r="B1049" s="73"/>
      <c r="C1049" s="73"/>
      <c r="D1049" s="73"/>
      <c r="E1049" s="73"/>
      <c r="F1049" s="2"/>
      <c r="G1049" s="2"/>
      <c r="H1049" s="72" t="s">
        <v>326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14"/>
      <c r="W1049" s="2"/>
      <c r="X1049" s="2"/>
      <c r="Y1049" s="2"/>
      <c r="Z1049" s="2"/>
      <c r="AA1049" s="72" t="s">
        <v>325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14"/>
      <c r="AM1049" s="2"/>
      <c r="AN1049" s="2"/>
      <c r="AO1049" s="72" t="s">
        <v>324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323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322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321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320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84"/>
      <c r="B1050" s="74"/>
      <c r="C1050" s="74"/>
      <c r="D1050" s="74"/>
      <c r="E1050" s="74"/>
      <c r="F1050" s="10"/>
      <c r="G1050" s="10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10"/>
      <c r="U1050" s="10"/>
      <c r="V1050" s="11"/>
      <c r="W1050" s="10"/>
      <c r="X1050" s="10"/>
      <c r="Y1050" s="10"/>
      <c r="Z1050" s="10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10"/>
      <c r="AK1050" s="10"/>
      <c r="AL1050" s="11"/>
      <c r="AM1050" s="10"/>
      <c r="AN1050" s="10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10"/>
      <c r="AZ1050" s="10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10"/>
      <c r="BL1050" s="10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10"/>
      <c r="BX1050" s="10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10"/>
      <c r="CJ1050" s="10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10"/>
      <c r="CV1050" s="10"/>
      <c r="CW1050" s="11"/>
      <c r="CX1050" s="10"/>
      <c r="CY1050" s="10"/>
      <c r="CZ1050" s="11"/>
      <c r="DA1050" s="10"/>
      <c r="DB1050" s="11"/>
      <c r="DC1050" s="10"/>
      <c r="DD1050" s="10"/>
      <c r="DE1050" s="10"/>
      <c r="DF1050" s="10"/>
      <c r="DG1050" s="10"/>
      <c r="DH1050" s="10"/>
      <c r="DI1050" s="9"/>
    </row>
    <row r="1051" spans="1:113" ht="1.5" customHeight="1"/>
    <row r="1052" spans="1:113" ht="9.9" customHeight="1">
      <c r="BH1052" s="7" t="s">
        <v>3390</v>
      </c>
      <c r="BT1052" s="7" t="s">
        <v>3389</v>
      </c>
      <c r="CF1052" s="7" t="s">
        <v>1610</v>
      </c>
      <c r="CR1052" s="7" t="s">
        <v>213</v>
      </c>
    </row>
    <row r="1053" spans="1:113" ht="9.9" customHeight="1">
      <c r="E1053" s="8" t="s">
        <v>316</v>
      </c>
      <c r="T1053" s="7" t="s">
        <v>3388</v>
      </c>
    </row>
    <row r="1054" spans="1:113" ht="9.9" customHeight="1">
      <c r="AG1054" s="7" t="s">
        <v>3387</v>
      </c>
      <c r="AL1054" s="7" t="s">
        <v>260</v>
      </c>
      <c r="AV1054" s="7" t="s">
        <v>3386</v>
      </c>
      <c r="BH1054" s="7" t="s">
        <v>3385</v>
      </c>
      <c r="BT1054" s="7" t="s">
        <v>3384</v>
      </c>
      <c r="CF1054" s="7" t="s">
        <v>3383</v>
      </c>
      <c r="CR1054" s="7" t="s">
        <v>475</v>
      </c>
    </row>
    <row r="1055" spans="1:113" ht="9.9" customHeight="1">
      <c r="E1055" s="8" t="s">
        <v>307</v>
      </c>
      <c r="T1055" s="7" t="s">
        <v>3382</v>
      </c>
    </row>
    <row r="1056" spans="1:113" ht="9.9" customHeight="1">
      <c r="AG1056" s="7" t="s">
        <v>219</v>
      </c>
      <c r="AL1056" s="7" t="s">
        <v>227</v>
      </c>
      <c r="AV1056" s="7" t="s">
        <v>3381</v>
      </c>
      <c r="BH1056" s="7" t="s">
        <v>3380</v>
      </c>
      <c r="BT1056" s="7" t="s">
        <v>3379</v>
      </c>
      <c r="CF1056" s="7" t="s">
        <v>3378</v>
      </c>
      <c r="CR1056" s="7" t="s">
        <v>299</v>
      </c>
    </row>
    <row r="1057" spans="5:96" ht="9.9" customHeight="1">
      <c r="E1057" s="8" t="s">
        <v>298</v>
      </c>
      <c r="T1057" s="7" t="s">
        <v>3377</v>
      </c>
    </row>
    <row r="1058" spans="5:96" ht="9.9" customHeight="1">
      <c r="AG1058" s="7" t="s">
        <v>3376</v>
      </c>
      <c r="AL1058" s="7" t="s">
        <v>269</v>
      </c>
      <c r="AV1058" s="7" t="s">
        <v>3375</v>
      </c>
      <c r="BH1058" s="7" t="s">
        <v>1082</v>
      </c>
      <c r="BT1058" s="7" t="s">
        <v>3374</v>
      </c>
      <c r="CF1058" s="7" t="s">
        <v>3373</v>
      </c>
      <c r="CR1058" s="7" t="s">
        <v>3372</v>
      </c>
    </row>
    <row r="1059" spans="5:96" ht="9.9" customHeight="1">
      <c r="E1059" s="8" t="s">
        <v>289</v>
      </c>
      <c r="T1059" s="7" t="s">
        <v>3371</v>
      </c>
      <c r="W1059" s="5" t="s">
        <v>262</v>
      </c>
    </row>
    <row r="1060" spans="5:96" ht="9.9" customHeight="1">
      <c r="AG1060" s="7" t="s">
        <v>3370</v>
      </c>
      <c r="AL1060" s="7" t="s">
        <v>278</v>
      </c>
      <c r="AV1060" s="7" t="s">
        <v>3369</v>
      </c>
      <c r="BH1060" s="7" t="s">
        <v>3368</v>
      </c>
      <c r="BT1060" s="7" t="s">
        <v>1352</v>
      </c>
      <c r="CF1060" s="7" t="s">
        <v>3367</v>
      </c>
      <c r="CR1060" s="7" t="s">
        <v>299</v>
      </c>
    </row>
    <row r="1061" spans="5:96" ht="9.9" customHeight="1">
      <c r="E1061" s="8" t="s">
        <v>281</v>
      </c>
      <c r="T1061" s="7" t="s">
        <v>3366</v>
      </c>
    </row>
    <row r="1062" spans="5:96" ht="9.9" customHeight="1">
      <c r="AG1062" s="7" t="s">
        <v>3365</v>
      </c>
      <c r="AL1062" s="7" t="s">
        <v>252</v>
      </c>
      <c r="AV1062" s="7" t="s">
        <v>1404</v>
      </c>
      <c r="BH1062" s="7" t="s">
        <v>3364</v>
      </c>
      <c r="BT1062" s="7" t="s">
        <v>2522</v>
      </c>
      <c r="CF1062" s="7" t="s">
        <v>3363</v>
      </c>
      <c r="CR1062" s="7" t="s">
        <v>213</v>
      </c>
    </row>
    <row r="1063" spans="5:96" ht="9.9" customHeight="1">
      <c r="E1063" s="8" t="s">
        <v>272</v>
      </c>
      <c r="T1063" s="7" t="s">
        <v>3362</v>
      </c>
    </row>
    <row r="1064" spans="5:96" ht="9.9" customHeight="1">
      <c r="AG1064" s="7" t="s">
        <v>3361</v>
      </c>
      <c r="AL1064" s="7" t="s">
        <v>295</v>
      </c>
      <c r="AV1064" s="7" t="s">
        <v>3360</v>
      </c>
      <c r="BH1064" s="7" t="s">
        <v>3359</v>
      </c>
      <c r="BT1064" s="7" t="s">
        <v>1198</v>
      </c>
      <c r="CF1064" s="7" t="s">
        <v>3358</v>
      </c>
      <c r="CR1064" s="7" t="s">
        <v>247</v>
      </c>
    </row>
    <row r="1065" spans="5:96" ht="9.9" customHeight="1">
      <c r="E1065" s="8" t="s">
        <v>264</v>
      </c>
      <c r="T1065" s="7" t="s">
        <v>3357</v>
      </c>
    </row>
    <row r="1066" spans="5:96" ht="9.9" customHeight="1">
      <c r="AG1066" s="8" t="s">
        <v>3356</v>
      </c>
      <c r="AL1066" s="7" t="s">
        <v>235</v>
      </c>
      <c r="AV1066" s="7" t="s">
        <v>3057</v>
      </c>
      <c r="BH1066" s="7" t="s">
        <v>3355</v>
      </c>
      <c r="BT1066" s="7" t="s">
        <v>3354</v>
      </c>
      <c r="CF1066" s="7" t="s">
        <v>3353</v>
      </c>
      <c r="CR1066" s="7" t="s">
        <v>417</v>
      </c>
    </row>
    <row r="1067" spans="5:96" ht="9.9" customHeight="1">
      <c r="E1067" s="8" t="s">
        <v>255</v>
      </c>
      <c r="T1067" s="7" t="s">
        <v>3352</v>
      </c>
    </row>
    <row r="1068" spans="5:96" ht="9.9" customHeight="1">
      <c r="AG1068" s="7" t="s">
        <v>3351</v>
      </c>
      <c r="AL1068" s="7" t="s">
        <v>243</v>
      </c>
      <c r="AV1068" s="7" t="s">
        <v>978</v>
      </c>
      <c r="BH1068" s="7" t="s">
        <v>3350</v>
      </c>
      <c r="BT1068" s="7" t="s">
        <v>3349</v>
      </c>
      <c r="CF1068" s="7" t="s">
        <v>3348</v>
      </c>
      <c r="CR1068" s="7" t="s">
        <v>417</v>
      </c>
    </row>
    <row r="1069" spans="5:96" ht="9.9" customHeight="1">
      <c r="E1069" s="8" t="s">
        <v>246</v>
      </c>
      <c r="T1069" s="7" t="s">
        <v>3347</v>
      </c>
    </row>
    <row r="1070" spans="5:96" ht="9.9" customHeight="1">
      <c r="AG1070" s="7" t="s">
        <v>3346</v>
      </c>
      <c r="AL1070" s="7" t="s">
        <v>304</v>
      </c>
      <c r="AV1070" s="7" t="s">
        <v>3345</v>
      </c>
      <c r="BH1070" s="7" t="s">
        <v>3344</v>
      </c>
      <c r="BT1070" s="7" t="s">
        <v>3343</v>
      </c>
      <c r="CF1070" s="7" t="s">
        <v>3342</v>
      </c>
      <c r="CR1070" s="7" t="s">
        <v>290</v>
      </c>
    </row>
    <row r="1071" spans="5:96" ht="9.9" customHeight="1">
      <c r="E1071" s="8" t="s">
        <v>238</v>
      </c>
      <c r="T1071" s="7" t="s">
        <v>3341</v>
      </c>
    </row>
    <row r="1072" spans="5:96" ht="9.9" customHeight="1">
      <c r="AG1072" s="7" t="s">
        <v>3340</v>
      </c>
      <c r="AL1072" s="7" t="s">
        <v>286</v>
      </c>
      <c r="AV1072" s="7" t="s">
        <v>1961</v>
      </c>
      <c r="BH1072" s="7" t="s">
        <v>3339</v>
      </c>
      <c r="BT1072" s="7" t="s">
        <v>3338</v>
      </c>
      <c r="CF1072" s="7" t="s">
        <v>3337</v>
      </c>
      <c r="CR1072" s="7" t="s">
        <v>290</v>
      </c>
    </row>
    <row r="1073" spans="5:96" ht="9.9" customHeight="1">
      <c r="E1073" s="8" t="s">
        <v>230</v>
      </c>
      <c r="T1073" s="7" t="s">
        <v>3336</v>
      </c>
    </row>
    <row r="1074" spans="5:96" ht="9.9" customHeight="1">
      <c r="AG1074" s="7" t="s">
        <v>3335</v>
      </c>
      <c r="AL1074" s="7" t="s">
        <v>313</v>
      </c>
      <c r="AV1074" s="7" t="s">
        <v>3334</v>
      </c>
      <c r="BH1074" s="7" t="s">
        <v>3333</v>
      </c>
      <c r="BT1074" s="7" t="s">
        <v>3332</v>
      </c>
      <c r="CF1074" s="7" t="s">
        <v>3331</v>
      </c>
      <c r="CR1074" s="7" t="s">
        <v>247</v>
      </c>
    </row>
    <row r="1075" spans="5:96" ht="9.9" customHeight="1">
      <c r="E1075" s="8" t="s">
        <v>221</v>
      </c>
      <c r="T1075" s="7" t="s">
        <v>3330</v>
      </c>
    </row>
    <row r="1076" spans="5:96" ht="9.9" customHeight="1">
      <c r="AG1076" s="7" t="s">
        <v>3329</v>
      </c>
      <c r="AL1076" s="7" t="s">
        <v>218</v>
      </c>
      <c r="AV1076" s="7" t="s">
        <v>3328</v>
      </c>
      <c r="BH1076" s="7" t="s">
        <v>3327</v>
      </c>
      <c r="BT1076" s="7" t="s">
        <v>3326</v>
      </c>
      <c r="CF1076" s="7" t="s">
        <v>3325</v>
      </c>
      <c r="CR1076" s="7" t="s">
        <v>222</v>
      </c>
    </row>
    <row r="1077" spans="5:96" ht="9.9" customHeight="1">
      <c r="E1077" s="8" t="s">
        <v>212</v>
      </c>
      <c r="T1077" s="7" t="s">
        <v>3324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0" t="s">
        <v>2519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9" t="s">
        <v>209</v>
      </c>
      <c r="DC1112" s="2"/>
      <c r="DD1112" s="2"/>
      <c r="DE1112" s="2"/>
      <c r="DF1112" s="2"/>
      <c r="DG1112" s="2"/>
      <c r="DH1112" s="2"/>
      <c r="DI1112" s="19" t="s">
        <v>208</v>
      </c>
    </row>
    <row r="1113" spans="1:113" ht="5.0999999999999996" customHeight="1"/>
    <row r="1114" spans="1:113" ht="15.9" customHeight="1">
      <c r="BD1114" s="18" t="s">
        <v>343</v>
      </c>
      <c r="DI1114" s="17" t="s">
        <v>2518</v>
      </c>
    </row>
    <row r="1115" spans="1:113" ht="14.1" customHeight="1">
      <c r="BD1115" s="6" t="s">
        <v>205</v>
      </c>
      <c r="DI1115" s="7" t="s">
        <v>204</v>
      </c>
    </row>
    <row r="1116" spans="1:113" ht="12" customHeight="1"/>
    <row r="1117" spans="1:113" ht="9.9" customHeight="1">
      <c r="A1117" s="16" t="s">
        <v>342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26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3323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3322</v>
      </c>
      <c r="CS1117" s="2" t="s">
        <v>320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5" t="s">
        <v>339</v>
      </c>
      <c r="T1118" s="24" t="s">
        <v>1331</v>
      </c>
      <c r="BD1118" s="1" t="s">
        <v>337</v>
      </c>
      <c r="BW1118" s="24" t="s">
        <v>3321</v>
      </c>
      <c r="CR1118" s="8" t="s">
        <v>113</v>
      </c>
      <c r="CS1118" s="1" t="s">
        <v>335</v>
      </c>
      <c r="DI1118" s="23"/>
    </row>
    <row r="1119" spans="1:113" ht="9.9" customHeight="1">
      <c r="A1119" s="25" t="s">
        <v>334</v>
      </c>
      <c r="T1119" s="24" t="s">
        <v>51</v>
      </c>
      <c r="BD1119" s="1" t="s">
        <v>333</v>
      </c>
      <c r="BW1119" s="24" t="s">
        <v>3320</v>
      </c>
      <c r="DI1119" s="23"/>
    </row>
    <row r="1120" spans="1:113" ht="9.9" customHeight="1">
      <c r="A1120" s="25" t="s">
        <v>331</v>
      </c>
      <c r="T1120" s="24" t="s">
        <v>4</v>
      </c>
      <c r="BD1120" s="1" t="s">
        <v>330</v>
      </c>
      <c r="BW1120" s="24" t="s">
        <v>1094</v>
      </c>
      <c r="DI1120" s="23"/>
    </row>
    <row r="1121" spans="1:113" ht="9.9" customHeight="1">
      <c r="A1121" s="12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 t="s">
        <v>328</v>
      </c>
      <c r="BE1121" s="10"/>
      <c r="BF1121" s="10"/>
      <c r="BG1121" s="10"/>
      <c r="BH1121" s="10"/>
      <c r="BI1121" s="10"/>
      <c r="BJ1121" s="10"/>
      <c r="BK1121" s="10"/>
      <c r="BL1121" s="10"/>
      <c r="BM1121" s="10"/>
      <c r="BN1121" s="10"/>
      <c r="BO1121" s="10"/>
      <c r="BP1121" s="10"/>
      <c r="BQ1121" s="10"/>
      <c r="BR1121" s="10"/>
      <c r="BS1121" s="10"/>
      <c r="BT1121" s="10"/>
      <c r="BU1121" s="10"/>
      <c r="BV1121" s="10"/>
      <c r="BW1121" s="22" t="s">
        <v>2513</v>
      </c>
      <c r="BX1121" s="10"/>
      <c r="BY1121" s="10"/>
      <c r="BZ1121" s="10"/>
      <c r="CA1121" s="10"/>
      <c r="CB1121" s="10"/>
      <c r="CC1121" s="10"/>
      <c r="CD1121" s="10"/>
      <c r="CE1121" s="10"/>
      <c r="CF1121" s="10"/>
      <c r="CG1121" s="10"/>
      <c r="CH1121" s="10"/>
      <c r="CI1121" s="10"/>
      <c r="CJ1121" s="10"/>
      <c r="CK1121" s="10"/>
      <c r="CL1121" s="10"/>
      <c r="CM1121" s="10"/>
      <c r="CN1121" s="10"/>
      <c r="CO1121" s="10"/>
      <c r="CP1121" s="11"/>
      <c r="CQ1121" s="10"/>
      <c r="CR1121" s="21" t="s">
        <v>2512</v>
      </c>
      <c r="CS1121" s="10" t="s">
        <v>320</v>
      </c>
      <c r="CT1121" s="10"/>
      <c r="CU1121" s="10"/>
      <c r="CV1121" s="10"/>
      <c r="CW1121" s="10"/>
      <c r="CX1121" s="10"/>
      <c r="CY1121" s="10"/>
      <c r="CZ1121" s="10"/>
      <c r="DA1121" s="10"/>
      <c r="DB1121" s="10"/>
      <c r="DC1121" s="10"/>
      <c r="DD1121" s="10"/>
      <c r="DE1121" s="10"/>
      <c r="DF1121" s="10"/>
      <c r="DG1121" s="10"/>
      <c r="DH1121" s="10"/>
      <c r="DI1121" s="9"/>
    </row>
    <row r="1122" spans="1:113" ht="5.0999999999999996" customHeight="1"/>
    <row r="1123" spans="1:113" ht="12" customHeight="1">
      <c r="A1123" s="83" t="s">
        <v>198</v>
      </c>
      <c r="B1123" s="73"/>
      <c r="C1123" s="73"/>
      <c r="D1123" s="73"/>
      <c r="E1123" s="73"/>
      <c r="F1123" s="2"/>
      <c r="G1123" s="2"/>
      <c r="H1123" s="72" t="s">
        <v>326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14"/>
      <c r="W1123" s="2"/>
      <c r="X1123" s="2"/>
      <c r="Y1123" s="2"/>
      <c r="Z1123" s="2"/>
      <c r="AA1123" s="72" t="s">
        <v>325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14"/>
      <c r="AM1123" s="2"/>
      <c r="AN1123" s="2"/>
      <c r="AO1123" s="72" t="s">
        <v>324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323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322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321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320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84"/>
      <c r="B1124" s="74"/>
      <c r="C1124" s="74"/>
      <c r="D1124" s="74"/>
      <c r="E1124" s="74"/>
      <c r="F1124" s="10"/>
      <c r="G1124" s="10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10"/>
      <c r="U1124" s="10"/>
      <c r="V1124" s="11"/>
      <c r="W1124" s="10"/>
      <c r="X1124" s="10"/>
      <c r="Y1124" s="10"/>
      <c r="Z1124" s="10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10"/>
      <c r="AK1124" s="10"/>
      <c r="AL1124" s="11"/>
      <c r="AM1124" s="10"/>
      <c r="AN1124" s="10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10"/>
      <c r="AZ1124" s="10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10"/>
      <c r="BL1124" s="10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10"/>
      <c r="BX1124" s="10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10"/>
      <c r="CJ1124" s="10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10"/>
      <c r="CV1124" s="10"/>
      <c r="CW1124" s="11"/>
      <c r="CX1124" s="10"/>
      <c r="CY1124" s="10"/>
      <c r="CZ1124" s="11"/>
      <c r="DA1124" s="10"/>
      <c r="DB1124" s="11"/>
      <c r="DC1124" s="10"/>
      <c r="DD1124" s="10"/>
      <c r="DE1124" s="10"/>
      <c r="DF1124" s="10"/>
      <c r="DG1124" s="10"/>
      <c r="DH1124" s="10"/>
      <c r="DI1124" s="9"/>
    </row>
    <row r="1125" spans="1:113" ht="1.5" customHeight="1"/>
    <row r="1126" spans="1:113" ht="9.9" customHeight="1">
      <c r="BH1126" s="7" t="s">
        <v>3319</v>
      </c>
      <c r="BT1126" s="7" t="s">
        <v>1276</v>
      </c>
      <c r="CF1126" s="7" t="s">
        <v>3318</v>
      </c>
      <c r="CR1126" s="7" t="s">
        <v>376</v>
      </c>
    </row>
    <row r="1127" spans="1:113" ht="9.9" customHeight="1">
      <c r="E1127" s="8" t="s">
        <v>316</v>
      </c>
      <c r="T1127" s="7" t="s">
        <v>3317</v>
      </c>
    </row>
    <row r="1128" spans="1:113" ht="9.9" customHeight="1">
      <c r="AG1128" s="7" t="s">
        <v>2968</v>
      </c>
      <c r="AL1128" s="7" t="s">
        <v>304</v>
      </c>
      <c r="AV1128" s="7" t="s">
        <v>3316</v>
      </c>
      <c r="BH1128" s="7" t="s">
        <v>3315</v>
      </c>
      <c r="BT1128" s="7" t="s">
        <v>1702</v>
      </c>
      <c r="CF1128" s="7" t="s">
        <v>3314</v>
      </c>
      <c r="CR1128" s="7" t="s">
        <v>369</v>
      </c>
    </row>
    <row r="1129" spans="1:113" ht="9.9" customHeight="1">
      <c r="E1129" s="8" t="s">
        <v>307</v>
      </c>
      <c r="T1129" s="7" t="s">
        <v>3313</v>
      </c>
    </row>
    <row r="1130" spans="1:113" ht="9.9" customHeight="1">
      <c r="AG1130" s="7" t="s">
        <v>3312</v>
      </c>
      <c r="AL1130" s="7" t="s">
        <v>286</v>
      </c>
      <c r="AV1130" s="7" t="s">
        <v>3311</v>
      </c>
      <c r="BH1130" s="7" t="s">
        <v>3310</v>
      </c>
      <c r="BT1130" s="7" t="s">
        <v>3262</v>
      </c>
      <c r="CF1130" s="7" t="s">
        <v>3309</v>
      </c>
      <c r="CR1130" s="7" t="s">
        <v>213</v>
      </c>
    </row>
    <row r="1131" spans="1:113" ht="9.9" customHeight="1">
      <c r="E1131" s="8" t="s">
        <v>298</v>
      </c>
      <c r="T1131" s="7" t="s">
        <v>3308</v>
      </c>
    </row>
    <row r="1132" spans="1:113" ht="9.9" customHeight="1">
      <c r="AG1132" s="7" t="s">
        <v>3307</v>
      </c>
      <c r="AL1132" s="7" t="s">
        <v>295</v>
      </c>
      <c r="AV1132" s="7" t="s">
        <v>3306</v>
      </c>
      <c r="BH1132" s="7" t="s">
        <v>3305</v>
      </c>
      <c r="BT1132" s="7" t="s">
        <v>1193</v>
      </c>
      <c r="CF1132" s="7" t="s">
        <v>3304</v>
      </c>
      <c r="CR1132" s="7" t="s">
        <v>710</v>
      </c>
    </row>
    <row r="1133" spans="1:113" ht="9.9" customHeight="1">
      <c r="E1133" s="8" t="s">
        <v>289</v>
      </c>
      <c r="T1133" s="7" t="s">
        <v>3303</v>
      </c>
    </row>
    <row r="1134" spans="1:113" ht="9.9" customHeight="1">
      <c r="AG1134" s="8" t="s">
        <v>3302</v>
      </c>
      <c r="AL1134" s="7" t="s">
        <v>235</v>
      </c>
      <c r="AV1134" s="7" t="s">
        <v>3301</v>
      </c>
      <c r="BH1134" s="7" t="s">
        <v>2797</v>
      </c>
      <c r="BT1134" s="7" t="s">
        <v>3300</v>
      </c>
      <c r="CF1134" s="7" t="s">
        <v>3299</v>
      </c>
      <c r="CR1134" s="7" t="s">
        <v>213</v>
      </c>
    </row>
    <row r="1135" spans="1:113" ht="9.9" customHeight="1">
      <c r="E1135" s="8" t="s">
        <v>281</v>
      </c>
      <c r="T1135" s="7" t="s">
        <v>3298</v>
      </c>
    </row>
    <row r="1136" spans="1:113" ht="9.9" customHeight="1">
      <c r="AG1136" s="7" t="s">
        <v>3297</v>
      </c>
      <c r="AL1136" s="7" t="s">
        <v>243</v>
      </c>
      <c r="AV1136" s="7" t="s">
        <v>3296</v>
      </c>
      <c r="BH1136" s="7" t="s">
        <v>3295</v>
      </c>
      <c r="BT1136" s="7" t="s">
        <v>3073</v>
      </c>
      <c r="CF1136" s="7" t="s">
        <v>1263</v>
      </c>
      <c r="CR1136" s="7" t="s">
        <v>222</v>
      </c>
    </row>
    <row r="1137" spans="5:96" ht="9.9" customHeight="1">
      <c r="E1137" s="8" t="s">
        <v>272</v>
      </c>
      <c r="T1137" s="7" t="s">
        <v>3294</v>
      </c>
    </row>
    <row r="1138" spans="5:96" ht="9.9" customHeight="1">
      <c r="AG1138" s="7" t="s">
        <v>3293</v>
      </c>
      <c r="AL1138" s="7" t="s">
        <v>218</v>
      </c>
      <c r="AV1138" s="7" t="s">
        <v>3292</v>
      </c>
      <c r="BH1138" s="7" t="s">
        <v>3291</v>
      </c>
      <c r="BT1138" s="7" t="s">
        <v>3290</v>
      </c>
      <c r="CF1138" s="7" t="s">
        <v>3289</v>
      </c>
      <c r="CR1138" s="7" t="s">
        <v>3288</v>
      </c>
    </row>
    <row r="1139" spans="5:96" ht="9.9" customHeight="1">
      <c r="E1139" s="8" t="s">
        <v>264</v>
      </c>
      <c r="T1139" s="7" t="s">
        <v>3287</v>
      </c>
      <c r="W1139" s="5" t="s">
        <v>262</v>
      </c>
    </row>
    <row r="1140" spans="5:96" ht="9.9" customHeight="1">
      <c r="AG1140" s="7" t="s">
        <v>3286</v>
      </c>
      <c r="AL1140" s="7" t="s">
        <v>313</v>
      </c>
      <c r="AV1140" s="7" t="s">
        <v>3285</v>
      </c>
      <c r="BH1140" s="7" t="s">
        <v>3284</v>
      </c>
      <c r="BT1140" s="7" t="s">
        <v>1282</v>
      </c>
      <c r="CF1140" s="7" t="s">
        <v>3283</v>
      </c>
      <c r="CR1140" s="7" t="s">
        <v>383</v>
      </c>
    </row>
    <row r="1141" spans="5:96" ht="9.9" customHeight="1">
      <c r="E1141" s="8" t="s">
        <v>255</v>
      </c>
      <c r="T1141" s="7" t="s">
        <v>3282</v>
      </c>
    </row>
    <row r="1142" spans="5:96" ht="9.9" customHeight="1">
      <c r="AG1142" s="7" t="s">
        <v>3281</v>
      </c>
      <c r="AL1142" s="7" t="s">
        <v>252</v>
      </c>
      <c r="AV1142" s="7" t="s">
        <v>3280</v>
      </c>
      <c r="BH1142" s="7" t="s">
        <v>989</v>
      </c>
      <c r="BT1142" s="7" t="s">
        <v>3279</v>
      </c>
      <c r="CF1142" s="7" t="s">
        <v>3278</v>
      </c>
      <c r="CR1142" s="7" t="s">
        <v>710</v>
      </c>
    </row>
    <row r="1143" spans="5:96" ht="9.9" customHeight="1">
      <c r="E1143" s="8" t="s">
        <v>246</v>
      </c>
      <c r="T1143" s="7" t="s">
        <v>3277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0" t="s">
        <v>2519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9" t="s">
        <v>209</v>
      </c>
      <c r="DC1186" s="2"/>
      <c r="DD1186" s="2"/>
      <c r="DE1186" s="2"/>
      <c r="DF1186" s="2"/>
      <c r="DG1186" s="2"/>
      <c r="DH1186" s="2"/>
      <c r="DI1186" s="19" t="s">
        <v>208</v>
      </c>
    </row>
    <row r="1187" spans="1:113" ht="5.0999999999999996" customHeight="1"/>
    <row r="1188" spans="1:113" ht="15.9" customHeight="1">
      <c r="BD1188" s="18" t="s">
        <v>343</v>
      </c>
      <c r="DI1188" s="17" t="s">
        <v>2518</v>
      </c>
    </row>
    <row r="1189" spans="1:113" ht="14.1" customHeight="1">
      <c r="BD1189" s="6" t="s">
        <v>205</v>
      </c>
      <c r="DI1189" s="7" t="s">
        <v>204</v>
      </c>
    </row>
    <row r="1190" spans="1:113" ht="12" customHeight="1"/>
    <row r="1191" spans="1:113" ht="9.9" customHeight="1">
      <c r="A1191" s="16" t="s">
        <v>342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3276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3275</v>
      </c>
      <c r="CS1191" s="2" t="s">
        <v>320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5" t="s">
        <v>339</v>
      </c>
      <c r="T1192" s="24" t="s">
        <v>1254</v>
      </c>
      <c r="BD1192" s="1" t="s">
        <v>337</v>
      </c>
      <c r="BW1192" s="24" t="s">
        <v>3274</v>
      </c>
      <c r="CR1192" s="8" t="s">
        <v>114</v>
      </c>
      <c r="CS1192" s="1" t="s">
        <v>335</v>
      </c>
      <c r="DI1192" s="23"/>
    </row>
    <row r="1193" spans="1:113" ht="9.9" customHeight="1">
      <c r="A1193" s="25" t="s">
        <v>334</v>
      </c>
      <c r="T1193" s="24" t="s">
        <v>80</v>
      </c>
      <c r="BD1193" s="1" t="s">
        <v>333</v>
      </c>
      <c r="BW1193" s="24" t="s">
        <v>3273</v>
      </c>
      <c r="DI1193" s="23"/>
    </row>
    <row r="1194" spans="1:113" ht="9.9" customHeight="1">
      <c r="A1194" s="25" t="s">
        <v>331</v>
      </c>
      <c r="T1194" s="24" t="s">
        <v>4</v>
      </c>
      <c r="BD1194" s="1" t="s">
        <v>330</v>
      </c>
      <c r="BW1194" s="24" t="s">
        <v>536</v>
      </c>
      <c r="DI1194" s="23"/>
    </row>
    <row r="1195" spans="1:113" ht="9.9" customHeight="1">
      <c r="A1195" s="12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 t="s">
        <v>328</v>
      </c>
      <c r="BE1195" s="10"/>
      <c r="BF1195" s="10"/>
      <c r="BG1195" s="10"/>
      <c r="BH1195" s="10"/>
      <c r="BI1195" s="10"/>
      <c r="BJ1195" s="10"/>
      <c r="BK1195" s="10"/>
      <c r="BL1195" s="10"/>
      <c r="BM1195" s="10"/>
      <c r="BN1195" s="10"/>
      <c r="BO1195" s="10"/>
      <c r="BP1195" s="10"/>
      <c r="BQ1195" s="10"/>
      <c r="BR1195" s="10"/>
      <c r="BS1195" s="10"/>
      <c r="BT1195" s="10"/>
      <c r="BU1195" s="10"/>
      <c r="BV1195" s="10"/>
      <c r="BW1195" s="22" t="s">
        <v>2513</v>
      </c>
      <c r="BX1195" s="10"/>
      <c r="BY1195" s="10"/>
      <c r="BZ1195" s="10"/>
      <c r="CA1195" s="10"/>
      <c r="CB1195" s="10"/>
      <c r="CC1195" s="10"/>
      <c r="CD1195" s="10"/>
      <c r="CE1195" s="10"/>
      <c r="CF1195" s="10"/>
      <c r="CG1195" s="10"/>
      <c r="CH1195" s="10"/>
      <c r="CI1195" s="10"/>
      <c r="CJ1195" s="10"/>
      <c r="CK1195" s="10"/>
      <c r="CL1195" s="10"/>
      <c r="CM1195" s="10"/>
      <c r="CN1195" s="10"/>
      <c r="CO1195" s="10"/>
      <c r="CP1195" s="11"/>
      <c r="CQ1195" s="10"/>
      <c r="CR1195" s="21" t="s">
        <v>2512</v>
      </c>
      <c r="CS1195" s="10" t="s">
        <v>320</v>
      </c>
      <c r="CT1195" s="10"/>
      <c r="CU1195" s="10"/>
      <c r="CV1195" s="10"/>
      <c r="CW1195" s="10"/>
      <c r="CX1195" s="10"/>
      <c r="CY1195" s="10"/>
      <c r="CZ1195" s="10"/>
      <c r="DA1195" s="10"/>
      <c r="DB1195" s="10"/>
      <c r="DC1195" s="10"/>
      <c r="DD1195" s="10"/>
      <c r="DE1195" s="10"/>
      <c r="DF1195" s="10"/>
      <c r="DG1195" s="10"/>
      <c r="DH1195" s="10"/>
      <c r="DI1195" s="9"/>
    </row>
    <row r="1196" spans="1:113" ht="5.0999999999999996" customHeight="1"/>
    <row r="1197" spans="1:113" ht="12" customHeight="1">
      <c r="A1197" s="83" t="s">
        <v>198</v>
      </c>
      <c r="B1197" s="73"/>
      <c r="C1197" s="73"/>
      <c r="D1197" s="73"/>
      <c r="E1197" s="73"/>
      <c r="F1197" s="2"/>
      <c r="G1197" s="2"/>
      <c r="H1197" s="72" t="s">
        <v>326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14"/>
      <c r="W1197" s="2"/>
      <c r="X1197" s="2"/>
      <c r="Y1197" s="2"/>
      <c r="Z1197" s="2"/>
      <c r="AA1197" s="72" t="s">
        <v>325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14"/>
      <c r="AM1197" s="2"/>
      <c r="AN1197" s="2"/>
      <c r="AO1197" s="72" t="s">
        <v>324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323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322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321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320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84"/>
      <c r="B1198" s="74"/>
      <c r="C1198" s="74"/>
      <c r="D1198" s="74"/>
      <c r="E1198" s="74"/>
      <c r="F1198" s="10"/>
      <c r="G1198" s="10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10"/>
      <c r="U1198" s="10"/>
      <c r="V1198" s="11"/>
      <c r="W1198" s="10"/>
      <c r="X1198" s="10"/>
      <c r="Y1198" s="10"/>
      <c r="Z1198" s="10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10"/>
      <c r="AK1198" s="10"/>
      <c r="AL1198" s="11"/>
      <c r="AM1198" s="10"/>
      <c r="AN1198" s="10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10"/>
      <c r="AZ1198" s="10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10"/>
      <c r="BL1198" s="10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10"/>
      <c r="BX1198" s="10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10"/>
      <c r="CJ1198" s="10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10"/>
      <c r="CV1198" s="10"/>
      <c r="CW1198" s="11"/>
      <c r="CX1198" s="10"/>
      <c r="CY1198" s="10"/>
      <c r="CZ1198" s="11"/>
      <c r="DA1198" s="10"/>
      <c r="DB1198" s="11"/>
      <c r="DC1198" s="10"/>
      <c r="DD1198" s="10"/>
      <c r="DE1198" s="10"/>
      <c r="DF1198" s="10"/>
      <c r="DG1198" s="10"/>
      <c r="DH1198" s="10"/>
      <c r="DI1198" s="9"/>
    </row>
    <row r="1199" spans="1:113" ht="1.5" customHeight="1"/>
    <row r="1200" spans="1:113" ht="9.9" customHeight="1">
      <c r="BH1200" s="7" t="s">
        <v>1655</v>
      </c>
      <c r="BT1200" s="7" t="s">
        <v>3272</v>
      </c>
      <c r="CF1200" s="7" t="s">
        <v>3271</v>
      </c>
      <c r="CR1200" s="7" t="s">
        <v>1137</v>
      </c>
    </row>
    <row r="1201" spans="5:96" ht="9.9" customHeight="1">
      <c r="E1201" s="8" t="s">
        <v>316</v>
      </c>
      <c r="T1201" s="7" t="s">
        <v>3270</v>
      </c>
    </row>
    <row r="1202" spans="5:96" ht="9.9" customHeight="1">
      <c r="AG1202" s="7" t="s">
        <v>3269</v>
      </c>
      <c r="AL1202" s="7" t="s">
        <v>260</v>
      </c>
      <c r="AV1202" s="7" t="s">
        <v>3268</v>
      </c>
      <c r="BH1202" s="7" t="s">
        <v>2997</v>
      </c>
      <c r="BT1202" s="7" t="s">
        <v>2769</v>
      </c>
      <c r="CF1202" s="7" t="s">
        <v>3267</v>
      </c>
      <c r="CR1202" s="7" t="s">
        <v>290</v>
      </c>
    </row>
    <row r="1203" spans="5:96" ht="9.9" customHeight="1">
      <c r="E1203" s="8" t="s">
        <v>307</v>
      </c>
      <c r="T1203" s="7" t="s">
        <v>3266</v>
      </c>
    </row>
    <row r="1204" spans="5:96" ht="9.9" customHeight="1">
      <c r="AG1204" s="7" t="s">
        <v>3265</v>
      </c>
      <c r="AL1204" s="7" t="s">
        <v>227</v>
      </c>
      <c r="AV1204" s="7" t="s">
        <v>3264</v>
      </c>
      <c r="BH1204" s="7" t="s">
        <v>3263</v>
      </c>
      <c r="BT1204" s="7" t="s">
        <v>3262</v>
      </c>
      <c r="CF1204" s="7" t="s">
        <v>3261</v>
      </c>
      <c r="CR1204" s="7" t="s">
        <v>247</v>
      </c>
    </row>
    <row r="1205" spans="5:96" ht="9.9" customHeight="1">
      <c r="E1205" s="8" t="s">
        <v>298</v>
      </c>
      <c r="T1205" s="7" t="s">
        <v>3260</v>
      </c>
    </row>
    <row r="1206" spans="5:96" ht="9.9" customHeight="1">
      <c r="AG1206" s="7" t="s">
        <v>3259</v>
      </c>
      <c r="AL1206" s="7" t="s">
        <v>366</v>
      </c>
      <c r="AV1206" s="7" t="s">
        <v>1103</v>
      </c>
      <c r="BH1206" s="7" t="s">
        <v>3258</v>
      </c>
      <c r="BT1206" s="7" t="s">
        <v>2289</v>
      </c>
      <c r="CF1206" s="7" t="s">
        <v>3257</v>
      </c>
      <c r="CR1206" s="7" t="s">
        <v>417</v>
      </c>
    </row>
    <row r="1207" spans="5:96" ht="9.9" customHeight="1">
      <c r="E1207" s="8" t="s">
        <v>289</v>
      </c>
      <c r="T1207" s="7" t="s">
        <v>3256</v>
      </c>
      <c r="W1207" s="5" t="s">
        <v>262</v>
      </c>
    </row>
    <row r="1208" spans="5:96" ht="9.9" customHeight="1">
      <c r="AG1208" s="7" t="s">
        <v>3255</v>
      </c>
      <c r="AL1208" s="7" t="s">
        <v>269</v>
      </c>
      <c r="AV1208" s="7" t="s">
        <v>3254</v>
      </c>
      <c r="BH1208" s="7" t="s">
        <v>3253</v>
      </c>
      <c r="BT1208" s="7" t="s">
        <v>3252</v>
      </c>
      <c r="CF1208" s="7" t="s">
        <v>3251</v>
      </c>
      <c r="CR1208" s="7" t="s">
        <v>3250</v>
      </c>
    </row>
    <row r="1209" spans="5:96" ht="9.9" customHeight="1">
      <c r="E1209" s="8" t="s">
        <v>281</v>
      </c>
      <c r="T1209" s="7" t="s">
        <v>3249</v>
      </c>
    </row>
    <row r="1210" spans="5:96" ht="9.9" customHeight="1">
      <c r="AG1210" s="7" t="s">
        <v>3248</v>
      </c>
      <c r="AL1210" s="7" t="s">
        <v>218</v>
      </c>
      <c r="AV1210" s="7" t="s">
        <v>2737</v>
      </c>
      <c r="BH1210" s="7" t="s">
        <v>3247</v>
      </c>
      <c r="BT1210" s="7" t="s">
        <v>3246</v>
      </c>
      <c r="CF1210" s="7" t="s">
        <v>476</v>
      </c>
      <c r="CR1210" s="7" t="s">
        <v>299</v>
      </c>
    </row>
    <row r="1211" spans="5:96" ht="9.9" customHeight="1">
      <c r="E1211" s="8" t="s">
        <v>272</v>
      </c>
      <c r="T1211" s="7" t="s">
        <v>3245</v>
      </c>
    </row>
    <row r="1212" spans="5:96" ht="9.9" customHeight="1">
      <c r="AG1212" s="7" t="s">
        <v>3244</v>
      </c>
      <c r="AL1212" s="7" t="s">
        <v>286</v>
      </c>
      <c r="AV1212" s="7" t="s">
        <v>2871</v>
      </c>
      <c r="BH1212" s="7" t="s">
        <v>3243</v>
      </c>
      <c r="BT1212" s="7" t="s">
        <v>3242</v>
      </c>
      <c r="CF1212" s="7" t="s">
        <v>3241</v>
      </c>
      <c r="CR1212" s="7" t="s">
        <v>222</v>
      </c>
    </row>
    <row r="1213" spans="5:96" ht="9.9" customHeight="1">
      <c r="E1213" s="8" t="s">
        <v>264</v>
      </c>
      <c r="T1213" s="7" t="s">
        <v>3240</v>
      </c>
    </row>
    <row r="1214" spans="5:96" ht="9.9" customHeight="1">
      <c r="AG1214" s="7" t="s">
        <v>2579</v>
      </c>
      <c r="AL1214" s="7" t="s">
        <v>304</v>
      </c>
      <c r="AV1214" s="7" t="s">
        <v>1550</v>
      </c>
      <c r="BH1214" s="7" t="s">
        <v>3239</v>
      </c>
      <c r="BT1214" s="7" t="s">
        <v>3238</v>
      </c>
      <c r="CF1214" s="7" t="s">
        <v>3237</v>
      </c>
      <c r="CR1214" s="7" t="s">
        <v>247</v>
      </c>
    </row>
    <row r="1215" spans="5:96" ht="9.9" customHeight="1">
      <c r="E1215" s="8" t="s">
        <v>255</v>
      </c>
      <c r="T1215" s="7" t="s">
        <v>3236</v>
      </c>
    </row>
    <row r="1216" spans="5:96" ht="9.9" customHeight="1">
      <c r="AG1216" s="7" t="s">
        <v>3235</v>
      </c>
      <c r="AL1216" s="7" t="s">
        <v>243</v>
      </c>
      <c r="AV1216" s="7" t="s">
        <v>3234</v>
      </c>
      <c r="BH1216" s="7" t="s">
        <v>3224</v>
      </c>
      <c r="BT1216" s="7" t="s">
        <v>1113</v>
      </c>
      <c r="CF1216" s="7" t="s">
        <v>3233</v>
      </c>
      <c r="CR1216" s="7" t="s">
        <v>247</v>
      </c>
    </row>
    <row r="1217" spans="5:96" ht="9.9" customHeight="1">
      <c r="E1217" s="8" t="s">
        <v>246</v>
      </c>
      <c r="T1217" s="7" t="s">
        <v>3232</v>
      </c>
    </row>
    <row r="1218" spans="5:96" ht="9.9" customHeight="1">
      <c r="AG1218" s="8" t="s">
        <v>3231</v>
      </c>
      <c r="AL1218" s="7" t="s">
        <v>235</v>
      </c>
      <c r="AV1218" s="7" t="s">
        <v>3230</v>
      </c>
      <c r="BH1218" s="7" t="s">
        <v>1199</v>
      </c>
      <c r="BT1218" s="7" t="s">
        <v>2522</v>
      </c>
      <c r="CF1218" s="7" t="s">
        <v>969</v>
      </c>
      <c r="CR1218" s="7" t="s">
        <v>710</v>
      </c>
    </row>
    <row r="1219" spans="5:96" ht="9.9" customHeight="1">
      <c r="E1219" s="8" t="s">
        <v>238</v>
      </c>
      <c r="T1219" s="7" t="s">
        <v>3229</v>
      </c>
    </row>
    <row r="1220" spans="5:96" ht="9.9" customHeight="1">
      <c r="AG1220" s="7" t="s">
        <v>3228</v>
      </c>
      <c r="AL1220" s="7" t="s">
        <v>278</v>
      </c>
      <c r="AV1220" s="7" t="s">
        <v>2467</v>
      </c>
      <c r="BH1220" s="7" t="s">
        <v>3227</v>
      </c>
      <c r="BT1220" s="7" t="s">
        <v>568</v>
      </c>
      <c r="CF1220" s="7" t="s">
        <v>2763</v>
      </c>
      <c r="CR1220" s="7" t="s">
        <v>222</v>
      </c>
    </row>
    <row r="1221" spans="5:96" ht="9.9" customHeight="1">
      <c r="E1221" s="8" t="s">
        <v>230</v>
      </c>
      <c r="T1221" s="7" t="s">
        <v>3226</v>
      </c>
    </row>
    <row r="1222" spans="5:96" ht="9.9" customHeight="1">
      <c r="AG1222" s="7" t="s">
        <v>3225</v>
      </c>
      <c r="AL1222" s="7" t="s">
        <v>252</v>
      </c>
      <c r="AV1222" s="7" t="s">
        <v>523</v>
      </c>
      <c r="BH1222" s="7" t="s">
        <v>3224</v>
      </c>
      <c r="BT1222" s="7" t="s">
        <v>1530</v>
      </c>
      <c r="CF1222" s="7" t="s">
        <v>1920</v>
      </c>
      <c r="CR1222" s="7" t="s">
        <v>247</v>
      </c>
    </row>
    <row r="1223" spans="5:96" ht="9.9" customHeight="1">
      <c r="E1223" s="8" t="s">
        <v>221</v>
      </c>
      <c r="T1223" s="7" t="s">
        <v>3223</v>
      </c>
    </row>
    <row r="1224" spans="5:96" ht="9.9" customHeight="1">
      <c r="AG1224" s="7" t="s">
        <v>1385</v>
      </c>
      <c r="AL1224" s="7" t="s">
        <v>313</v>
      </c>
      <c r="AV1224" s="7" t="s">
        <v>3222</v>
      </c>
      <c r="BH1224" s="7" t="s">
        <v>3221</v>
      </c>
      <c r="BT1224" s="7" t="s">
        <v>2683</v>
      </c>
      <c r="CF1224" s="7" t="s">
        <v>3220</v>
      </c>
      <c r="CR1224" s="7" t="s">
        <v>247</v>
      </c>
    </row>
    <row r="1225" spans="5:96" ht="9.9" customHeight="1">
      <c r="E1225" s="8" t="s">
        <v>212</v>
      </c>
      <c r="T1225" s="7" t="s">
        <v>3219</v>
      </c>
    </row>
    <row r="1226" spans="5:96" ht="9.9" customHeight="1">
      <c r="AG1226" s="7" t="s">
        <v>3218</v>
      </c>
      <c r="AL1226" s="7" t="s">
        <v>295</v>
      </c>
      <c r="AV1226" s="7" t="s">
        <v>1352</v>
      </c>
      <c r="BH1226" s="7" t="s">
        <v>3217</v>
      </c>
      <c r="BT1226" s="7" t="s">
        <v>2220</v>
      </c>
      <c r="CF1226" s="7" t="s">
        <v>3216</v>
      </c>
      <c r="CR1226" s="7" t="s">
        <v>417</v>
      </c>
    </row>
    <row r="1227" spans="5:96" ht="9.9" customHeight="1">
      <c r="E1227" s="8" t="s">
        <v>353</v>
      </c>
      <c r="T1227" s="7" t="s">
        <v>3215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0" t="s">
        <v>2519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9" t="s">
        <v>209</v>
      </c>
      <c r="DC1260" s="2"/>
      <c r="DD1260" s="2"/>
      <c r="DE1260" s="2"/>
      <c r="DF1260" s="2"/>
      <c r="DG1260" s="2"/>
      <c r="DH1260" s="2"/>
      <c r="DI1260" s="19" t="s">
        <v>208</v>
      </c>
    </row>
    <row r="1261" spans="1:113" ht="5.0999999999999996" customHeight="1"/>
    <row r="1262" spans="1:113" ht="15.9" customHeight="1">
      <c r="BD1262" s="18" t="s">
        <v>343</v>
      </c>
      <c r="DI1262" s="17" t="s">
        <v>2518</v>
      </c>
    </row>
    <row r="1263" spans="1:113" ht="14.1" customHeight="1">
      <c r="BD1263" s="6" t="s">
        <v>205</v>
      </c>
      <c r="DI1263" s="7" t="s">
        <v>204</v>
      </c>
    </row>
    <row r="1264" spans="1:113" ht="12" customHeight="1"/>
    <row r="1265" spans="1:113" ht="9.9" customHeight="1">
      <c r="A1265" s="16" t="s">
        <v>342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3214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3213</v>
      </c>
      <c r="CS1265" s="2" t="s">
        <v>320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5" t="s">
        <v>339</v>
      </c>
      <c r="T1266" s="24" t="s">
        <v>1184</v>
      </c>
      <c r="BD1266" s="1" t="s">
        <v>337</v>
      </c>
      <c r="BW1266" s="24" t="s">
        <v>3212</v>
      </c>
      <c r="CR1266" s="8" t="s">
        <v>121</v>
      </c>
      <c r="CS1266" s="1" t="s">
        <v>335</v>
      </c>
      <c r="DI1266" s="23"/>
    </row>
    <row r="1267" spans="1:113" ht="9.9" customHeight="1">
      <c r="A1267" s="25" t="s">
        <v>334</v>
      </c>
      <c r="T1267" s="24" t="s">
        <v>58</v>
      </c>
      <c r="BD1267" s="1" t="s">
        <v>333</v>
      </c>
      <c r="BW1267" s="24" t="s">
        <v>3211</v>
      </c>
      <c r="DI1267" s="23"/>
    </row>
    <row r="1268" spans="1:113" ht="9.9" customHeight="1">
      <c r="A1268" s="25" t="s">
        <v>331</v>
      </c>
      <c r="T1268" s="24" t="s">
        <v>4</v>
      </c>
      <c r="BD1268" s="1" t="s">
        <v>330</v>
      </c>
      <c r="BW1268" s="24" t="s">
        <v>1541</v>
      </c>
      <c r="DI1268" s="23"/>
    </row>
    <row r="1269" spans="1:113" ht="9.9" customHeight="1">
      <c r="A1269" s="12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 t="s">
        <v>328</v>
      </c>
      <c r="BE1269" s="10"/>
      <c r="BF1269" s="10"/>
      <c r="BG1269" s="10"/>
      <c r="BH1269" s="10"/>
      <c r="BI1269" s="10"/>
      <c r="BJ1269" s="10"/>
      <c r="BK1269" s="10"/>
      <c r="BL1269" s="10"/>
      <c r="BM1269" s="10"/>
      <c r="BN1269" s="10"/>
      <c r="BO1269" s="10"/>
      <c r="BP1269" s="10"/>
      <c r="BQ1269" s="10"/>
      <c r="BR1269" s="10"/>
      <c r="BS1269" s="10"/>
      <c r="BT1269" s="10"/>
      <c r="BU1269" s="10"/>
      <c r="BV1269" s="10"/>
      <c r="BW1269" s="22" t="s">
        <v>2513</v>
      </c>
      <c r="BX1269" s="10"/>
      <c r="BY1269" s="10"/>
      <c r="BZ1269" s="10"/>
      <c r="CA1269" s="10"/>
      <c r="CB1269" s="10"/>
      <c r="CC1269" s="10"/>
      <c r="CD1269" s="10"/>
      <c r="CE1269" s="10"/>
      <c r="CF1269" s="10"/>
      <c r="CG1269" s="10"/>
      <c r="CH1269" s="10"/>
      <c r="CI1269" s="10"/>
      <c r="CJ1269" s="10"/>
      <c r="CK1269" s="10"/>
      <c r="CL1269" s="10"/>
      <c r="CM1269" s="10"/>
      <c r="CN1269" s="10"/>
      <c r="CO1269" s="10"/>
      <c r="CP1269" s="11"/>
      <c r="CQ1269" s="10"/>
      <c r="CR1269" s="21" t="s">
        <v>2512</v>
      </c>
      <c r="CS1269" s="10" t="s">
        <v>320</v>
      </c>
      <c r="CT1269" s="10"/>
      <c r="CU1269" s="10"/>
      <c r="CV1269" s="10"/>
      <c r="CW1269" s="10"/>
      <c r="CX1269" s="10"/>
      <c r="CY1269" s="10"/>
      <c r="CZ1269" s="10"/>
      <c r="DA1269" s="10"/>
      <c r="DB1269" s="10"/>
      <c r="DC1269" s="10"/>
      <c r="DD1269" s="10"/>
      <c r="DE1269" s="10"/>
      <c r="DF1269" s="10"/>
      <c r="DG1269" s="10"/>
      <c r="DH1269" s="10"/>
      <c r="DI1269" s="9"/>
    </row>
    <row r="1270" spans="1:113" ht="5.0999999999999996" customHeight="1"/>
    <row r="1271" spans="1:113" ht="12" customHeight="1">
      <c r="A1271" s="83" t="s">
        <v>198</v>
      </c>
      <c r="B1271" s="73"/>
      <c r="C1271" s="73"/>
      <c r="D1271" s="73"/>
      <c r="E1271" s="73"/>
      <c r="F1271" s="2"/>
      <c r="G1271" s="2"/>
      <c r="H1271" s="72" t="s">
        <v>326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14"/>
      <c r="W1271" s="2"/>
      <c r="X1271" s="2"/>
      <c r="Y1271" s="2"/>
      <c r="Z1271" s="2"/>
      <c r="AA1271" s="72" t="s">
        <v>325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14"/>
      <c r="AM1271" s="2"/>
      <c r="AN1271" s="2"/>
      <c r="AO1271" s="72" t="s">
        <v>324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323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322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321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320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84"/>
      <c r="B1272" s="74"/>
      <c r="C1272" s="74"/>
      <c r="D1272" s="74"/>
      <c r="E1272" s="74"/>
      <c r="F1272" s="10"/>
      <c r="G1272" s="10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10"/>
      <c r="U1272" s="10"/>
      <c r="V1272" s="11"/>
      <c r="W1272" s="10"/>
      <c r="X1272" s="10"/>
      <c r="Y1272" s="10"/>
      <c r="Z1272" s="10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10"/>
      <c r="AK1272" s="10"/>
      <c r="AL1272" s="11"/>
      <c r="AM1272" s="10"/>
      <c r="AN1272" s="10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10"/>
      <c r="AZ1272" s="10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10"/>
      <c r="BL1272" s="10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10"/>
      <c r="BX1272" s="10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10"/>
      <c r="CJ1272" s="10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10"/>
      <c r="CV1272" s="10"/>
      <c r="CW1272" s="11"/>
      <c r="CX1272" s="10"/>
      <c r="CY1272" s="10"/>
      <c r="CZ1272" s="11"/>
      <c r="DA1272" s="10"/>
      <c r="DB1272" s="11"/>
      <c r="DC1272" s="10"/>
      <c r="DD1272" s="10"/>
      <c r="DE1272" s="10"/>
      <c r="DF1272" s="10"/>
      <c r="DG1272" s="10"/>
      <c r="DH1272" s="10"/>
      <c r="DI1272" s="9"/>
    </row>
    <row r="1273" spans="1:113" ht="1.5" customHeight="1"/>
    <row r="1274" spans="1:113" ht="9.9" customHeight="1">
      <c r="BH1274" s="7" t="s">
        <v>3210</v>
      </c>
      <c r="BT1274" s="7" t="s">
        <v>3209</v>
      </c>
      <c r="CF1274" s="7" t="s">
        <v>3208</v>
      </c>
      <c r="CR1274" s="7" t="s">
        <v>299</v>
      </c>
    </row>
    <row r="1275" spans="1:113" ht="9.9" customHeight="1">
      <c r="E1275" s="8" t="s">
        <v>316</v>
      </c>
      <c r="T1275" s="7" t="s">
        <v>3207</v>
      </c>
    </row>
    <row r="1276" spans="1:113" ht="9.9" customHeight="1">
      <c r="AG1276" s="7" t="s">
        <v>3206</v>
      </c>
      <c r="AL1276" s="7" t="s">
        <v>252</v>
      </c>
      <c r="AV1276" s="7" t="s">
        <v>3205</v>
      </c>
      <c r="BH1276" s="7" t="s">
        <v>3204</v>
      </c>
      <c r="BT1276" s="7" t="s">
        <v>3203</v>
      </c>
      <c r="CF1276" s="7" t="s">
        <v>3191</v>
      </c>
      <c r="CR1276" s="7" t="s">
        <v>2060</v>
      </c>
    </row>
    <row r="1277" spans="1:113" ht="9.9" customHeight="1">
      <c r="E1277" s="8" t="s">
        <v>307</v>
      </c>
      <c r="T1277" s="7" t="s">
        <v>3202</v>
      </c>
    </row>
    <row r="1278" spans="1:113" ht="9.9" customHeight="1">
      <c r="AG1278" s="7" t="s">
        <v>3201</v>
      </c>
      <c r="AL1278" s="7" t="s">
        <v>295</v>
      </c>
      <c r="AV1278" s="7" t="s">
        <v>3200</v>
      </c>
      <c r="BH1278" s="7" t="s">
        <v>3199</v>
      </c>
      <c r="BT1278" s="7" t="s">
        <v>3198</v>
      </c>
      <c r="CF1278" s="7" t="s">
        <v>3197</v>
      </c>
      <c r="CR1278" s="7" t="s">
        <v>1000</v>
      </c>
    </row>
    <row r="1279" spans="1:113" ht="9.9" customHeight="1">
      <c r="E1279" s="8" t="s">
        <v>298</v>
      </c>
      <c r="T1279" s="7" t="s">
        <v>3196</v>
      </c>
    </row>
    <row r="1280" spans="1:113" ht="9.9" customHeight="1">
      <c r="AG1280" s="7" t="s">
        <v>3195</v>
      </c>
      <c r="AL1280" s="7" t="s">
        <v>304</v>
      </c>
      <c r="AV1280" s="7" t="s">
        <v>3194</v>
      </c>
      <c r="BH1280" s="7" t="s">
        <v>3193</v>
      </c>
      <c r="BT1280" s="7" t="s">
        <v>3192</v>
      </c>
      <c r="CF1280" s="7" t="s">
        <v>3191</v>
      </c>
      <c r="CR1280" s="7" t="s">
        <v>417</v>
      </c>
    </row>
    <row r="1281" spans="5:96" ht="9.9" customHeight="1">
      <c r="E1281" s="8" t="s">
        <v>289</v>
      </c>
      <c r="T1281" s="7" t="s">
        <v>3190</v>
      </c>
    </row>
    <row r="1282" spans="5:96" ht="9.9" customHeight="1">
      <c r="AG1282" s="7" t="s">
        <v>3189</v>
      </c>
      <c r="AL1282" s="7" t="s">
        <v>313</v>
      </c>
      <c r="AV1282" s="7" t="s">
        <v>3188</v>
      </c>
      <c r="BH1282" s="7" t="s">
        <v>3187</v>
      </c>
      <c r="BT1282" s="7" t="s">
        <v>3186</v>
      </c>
      <c r="CF1282" s="7" t="s">
        <v>3185</v>
      </c>
      <c r="CR1282" s="7" t="s">
        <v>213</v>
      </c>
    </row>
    <row r="1283" spans="5:96" ht="9.9" customHeight="1">
      <c r="E1283" s="8" t="s">
        <v>281</v>
      </c>
      <c r="T1283" s="7" t="s">
        <v>3184</v>
      </c>
    </row>
    <row r="1284" spans="5:96" ht="9.9" customHeight="1">
      <c r="AG1284" s="7" t="s">
        <v>3183</v>
      </c>
      <c r="AL1284" s="7" t="s">
        <v>286</v>
      </c>
      <c r="AV1284" s="7" t="s">
        <v>3182</v>
      </c>
      <c r="BH1284" s="7" t="s">
        <v>3181</v>
      </c>
      <c r="BT1284" s="7" t="s">
        <v>3180</v>
      </c>
      <c r="CF1284" s="7" t="s">
        <v>940</v>
      </c>
      <c r="CR1284" s="7" t="s">
        <v>573</v>
      </c>
    </row>
    <row r="1285" spans="5:96" ht="9.9" customHeight="1">
      <c r="E1285" s="8" t="s">
        <v>272</v>
      </c>
      <c r="T1285" s="7" t="s">
        <v>3179</v>
      </c>
    </row>
    <row r="1286" spans="5:96" ht="9.9" customHeight="1">
      <c r="AG1286" s="7" t="s">
        <v>3178</v>
      </c>
      <c r="AL1286" s="7" t="s">
        <v>269</v>
      </c>
      <c r="AV1286" s="7" t="s">
        <v>3177</v>
      </c>
      <c r="BH1286" s="7" t="s">
        <v>3176</v>
      </c>
      <c r="BT1286" s="7" t="s">
        <v>3175</v>
      </c>
      <c r="CF1286" s="7" t="s">
        <v>3174</v>
      </c>
      <c r="CR1286" s="7" t="s">
        <v>3173</v>
      </c>
    </row>
    <row r="1287" spans="5:96" ht="9.9" customHeight="1">
      <c r="E1287" s="8" t="s">
        <v>264</v>
      </c>
      <c r="T1287" s="7" t="s">
        <v>3172</v>
      </c>
      <c r="W1287" s="5" t="s">
        <v>262</v>
      </c>
    </row>
    <row r="1288" spans="5:96" ht="9.9" customHeight="1">
      <c r="AG1288" s="7" t="s">
        <v>3171</v>
      </c>
      <c r="AL1288" s="7" t="s">
        <v>260</v>
      </c>
      <c r="AV1288" s="7" t="s">
        <v>3170</v>
      </c>
      <c r="BH1288" s="7" t="s">
        <v>1384</v>
      </c>
      <c r="BT1288" s="7" t="s">
        <v>2499</v>
      </c>
      <c r="CF1288" s="7" t="s">
        <v>2266</v>
      </c>
      <c r="CR1288" s="7" t="s">
        <v>573</v>
      </c>
    </row>
    <row r="1289" spans="5:96" ht="9.9" customHeight="1">
      <c r="E1289" s="8" t="s">
        <v>255</v>
      </c>
      <c r="T1289" s="7" t="s">
        <v>3169</v>
      </c>
    </row>
    <row r="1290" spans="5:96" ht="9.9" customHeight="1">
      <c r="AG1290" s="7" t="s">
        <v>3168</v>
      </c>
      <c r="AL1290" s="7" t="s">
        <v>243</v>
      </c>
      <c r="AV1290" s="7" t="s">
        <v>1661</v>
      </c>
      <c r="BH1290" s="7" t="s">
        <v>3167</v>
      </c>
      <c r="BT1290" s="7" t="s">
        <v>3166</v>
      </c>
      <c r="CF1290" s="7" t="s">
        <v>2349</v>
      </c>
      <c r="CR1290" s="7" t="s">
        <v>468</v>
      </c>
    </row>
    <row r="1291" spans="5:96" ht="9.9" customHeight="1">
      <c r="E1291" s="8" t="s">
        <v>246</v>
      </c>
      <c r="T1291" s="7" t="s">
        <v>3165</v>
      </c>
    </row>
    <row r="1292" spans="5:96" ht="9.9" customHeight="1">
      <c r="AG1292" s="8" t="s">
        <v>3164</v>
      </c>
      <c r="AL1292" s="7" t="s">
        <v>235</v>
      </c>
      <c r="AV1292" s="7" t="s">
        <v>3163</v>
      </c>
      <c r="BH1292" s="7" t="s">
        <v>3162</v>
      </c>
      <c r="BT1292" s="7" t="s">
        <v>3161</v>
      </c>
      <c r="CF1292" s="7" t="s">
        <v>3160</v>
      </c>
      <c r="CR1292" s="7" t="s">
        <v>573</v>
      </c>
    </row>
    <row r="1293" spans="5:96" ht="9.9" customHeight="1">
      <c r="E1293" s="8" t="s">
        <v>238</v>
      </c>
      <c r="T1293" s="7" t="s">
        <v>3159</v>
      </c>
    </row>
    <row r="1294" spans="5:96" ht="9.9" customHeight="1">
      <c r="AG1294" s="7" t="s">
        <v>3158</v>
      </c>
      <c r="AL1294" s="7" t="s">
        <v>218</v>
      </c>
      <c r="AV1294" s="7" t="s">
        <v>3157</v>
      </c>
      <c r="BH1294" s="7" t="s">
        <v>3156</v>
      </c>
      <c r="BT1294" s="7" t="s">
        <v>1625</v>
      </c>
      <c r="CF1294" s="7" t="s">
        <v>3155</v>
      </c>
      <c r="CR1294" s="7" t="s">
        <v>468</v>
      </c>
    </row>
    <row r="1295" spans="5:96" ht="9.9" customHeight="1">
      <c r="E1295" s="8" t="s">
        <v>230</v>
      </c>
      <c r="T1295" s="7" t="s">
        <v>3154</v>
      </c>
    </row>
    <row r="1296" spans="5:96" ht="9.9" customHeight="1">
      <c r="AG1296" s="7" t="s">
        <v>3153</v>
      </c>
      <c r="AL1296" s="7" t="s">
        <v>278</v>
      </c>
      <c r="AV1296" s="7" t="s">
        <v>3152</v>
      </c>
      <c r="BH1296" s="7" t="s">
        <v>226</v>
      </c>
      <c r="BT1296" s="7" t="s">
        <v>3151</v>
      </c>
      <c r="CF1296" s="7" t="s">
        <v>3150</v>
      </c>
      <c r="CR1296" s="7" t="s">
        <v>3149</v>
      </c>
    </row>
    <row r="1297" spans="5:96" ht="9.9" customHeight="1">
      <c r="E1297" s="8" t="s">
        <v>221</v>
      </c>
      <c r="T1297" s="7" t="s">
        <v>3148</v>
      </c>
      <c r="W1297" s="5" t="s">
        <v>262</v>
      </c>
    </row>
    <row r="1298" spans="5:96" ht="9.9" customHeight="1">
      <c r="AG1298" s="7" t="s">
        <v>3147</v>
      </c>
      <c r="AL1298" s="7" t="s">
        <v>227</v>
      </c>
      <c r="AV1298" s="7" t="s">
        <v>3146</v>
      </c>
      <c r="BH1298" s="7" t="s">
        <v>3145</v>
      </c>
      <c r="BT1298" s="7" t="s">
        <v>3144</v>
      </c>
      <c r="CF1298" s="7" t="s">
        <v>1827</v>
      </c>
      <c r="CR1298" s="7" t="s">
        <v>573</v>
      </c>
    </row>
    <row r="1299" spans="5:96" ht="9.9" customHeight="1">
      <c r="E1299" s="8" t="s">
        <v>212</v>
      </c>
      <c r="T1299" s="7" t="s">
        <v>3143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0" t="s">
        <v>2519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9" t="s">
        <v>209</v>
      </c>
      <c r="DC1334" s="2"/>
      <c r="DD1334" s="2"/>
      <c r="DE1334" s="2"/>
      <c r="DF1334" s="2"/>
      <c r="DG1334" s="2"/>
      <c r="DH1334" s="2"/>
      <c r="DI1334" s="19" t="s">
        <v>208</v>
      </c>
    </row>
    <row r="1335" spans="1:113" ht="5.0999999999999996" customHeight="1"/>
    <row r="1336" spans="1:113" ht="15.9" customHeight="1">
      <c r="BD1336" s="18" t="s">
        <v>343</v>
      </c>
      <c r="DI1336" s="17" t="s">
        <v>2518</v>
      </c>
    </row>
    <row r="1337" spans="1:113" ht="14.1" customHeight="1">
      <c r="BD1337" s="6" t="s">
        <v>205</v>
      </c>
      <c r="DI1337" s="7" t="s">
        <v>204</v>
      </c>
    </row>
    <row r="1338" spans="1:113" ht="12" customHeight="1"/>
    <row r="1339" spans="1:113" ht="9.9" customHeight="1">
      <c r="A1339" s="16" t="s">
        <v>342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41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219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3142</v>
      </c>
      <c r="CS1339" s="2" t="s">
        <v>320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5" t="s">
        <v>339</v>
      </c>
      <c r="T1340" s="24" t="s">
        <v>1097</v>
      </c>
      <c r="BD1340" s="1" t="s">
        <v>337</v>
      </c>
      <c r="BW1340" s="24" t="s">
        <v>3141</v>
      </c>
      <c r="CR1340" s="8" t="s">
        <v>121</v>
      </c>
      <c r="CS1340" s="1" t="s">
        <v>335</v>
      </c>
      <c r="DI1340" s="23"/>
    </row>
    <row r="1341" spans="1:113" ht="9.9" customHeight="1">
      <c r="A1341" s="25" t="s">
        <v>334</v>
      </c>
      <c r="T1341" s="24" t="s">
        <v>35</v>
      </c>
      <c r="BD1341" s="1" t="s">
        <v>333</v>
      </c>
      <c r="BW1341" s="24" t="s">
        <v>3140</v>
      </c>
      <c r="DI1341" s="23"/>
    </row>
    <row r="1342" spans="1:113" ht="9.9" customHeight="1">
      <c r="A1342" s="25" t="s">
        <v>331</v>
      </c>
      <c r="T1342" s="24" t="s">
        <v>4</v>
      </c>
      <c r="BD1342" s="1" t="s">
        <v>330</v>
      </c>
      <c r="BW1342" s="24" t="s">
        <v>725</v>
      </c>
      <c r="DI1342" s="23"/>
    </row>
    <row r="1343" spans="1:113" ht="9.9" customHeight="1">
      <c r="A1343" s="12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10"/>
      <c r="AW1343" s="10"/>
      <c r="AX1343" s="10"/>
      <c r="AY1343" s="10"/>
      <c r="AZ1343" s="10"/>
      <c r="BA1343" s="10"/>
      <c r="BB1343" s="10"/>
      <c r="BC1343" s="10"/>
      <c r="BD1343" s="10" t="s">
        <v>328</v>
      </c>
      <c r="BE1343" s="10"/>
      <c r="BF1343" s="10"/>
      <c r="BG1343" s="10"/>
      <c r="BH1343" s="10"/>
      <c r="BI1343" s="10"/>
      <c r="BJ1343" s="10"/>
      <c r="BK1343" s="10"/>
      <c r="BL1343" s="10"/>
      <c r="BM1343" s="10"/>
      <c r="BN1343" s="10"/>
      <c r="BO1343" s="10"/>
      <c r="BP1343" s="10"/>
      <c r="BQ1343" s="10"/>
      <c r="BR1343" s="10"/>
      <c r="BS1343" s="10"/>
      <c r="BT1343" s="10"/>
      <c r="BU1343" s="10"/>
      <c r="BV1343" s="10"/>
      <c r="BW1343" s="22" t="s">
        <v>2513</v>
      </c>
      <c r="BX1343" s="10"/>
      <c r="BY1343" s="10"/>
      <c r="BZ1343" s="10"/>
      <c r="CA1343" s="10"/>
      <c r="CB1343" s="10"/>
      <c r="CC1343" s="10"/>
      <c r="CD1343" s="10"/>
      <c r="CE1343" s="10"/>
      <c r="CF1343" s="10"/>
      <c r="CG1343" s="10"/>
      <c r="CH1343" s="10"/>
      <c r="CI1343" s="10"/>
      <c r="CJ1343" s="10"/>
      <c r="CK1343" s="10"/>
      <c r="CL1343" s="10"/>
      <c r="CM1343" s="10"/>
      <c r="CN1343" s="10"/>
      <c r="CO1343" s="10"/>
      <c r="CP1343" s="11"/>
      <c r="CQ1343" s="10"/>
      <c r="CR1343" s="21" t="s">
        <v>2512</v>
      </c>
      <c r="CS1343" s="10" t="s">
        <v>320</v>
      </c>
      <c r="CT1343" s="10"/>
      <c r="CU1343" s="10"/>
      <c r="CV1343" s="10"/>
      <c r="CW1343" s="10"/>
      <c r="CX1343" s="10"/>
      <c r="CY1343" s="10"/>
      <c r="CZ1343" s="10"/>
      <c r="DA1343" s="10"/>
      <c r="DB1343" s="10"/>
      <c r="DC1343" s="10"/>
      <c r="DD1343" s="10"/>
      <c r="DE1343" s="10"/>
      <c r="DF1343" s="10"/>
      <c r="DG1343" s="10"/>
      <c r="DH1343" s="10"/>
      <c r="DI1343" s="9"/>
    </row>
    <row r="1344" spans="1:113" ht="5.0999999999999996" customHeight="1"/>
    <row r="1345" spans="1:113" ht="12" customHeight="1">
      <c r="A1345" s="83" t="s">
        <v>198</v>
      </c>
      <c r="B1345" s="73"/>
      <c r="C1345" s="73"/>
      <c r="D1345" s="73"/>
      <c r="E1345" s="73"/>
      <c r="F1345" s="2"/>
      <c r="G1345" s="2"/>
      <c r="H1345" s="72" t="s">
        <v>326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14"/>
      <c r="W1345" s="2"/>
      <c r="X1345" s="2"/>
      <c r="Y1345" s="2"/>
      <c r="Z1345" s="2"/>
      <c r="AA1345" s="72" t="s">
        <v>325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14"/>
      <c r="AM1345" s="2"/>
      <c r="AN1345" s="2"/>
      <c r="AO1345" s="72" t="s">
        <v>324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323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322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321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320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84"/>
      <c r="B1346" s="74"/>
      <c r="C1346" s="74"/>
      <c r="D1346" s="74"/>
      <c r="E1346" s="74"/>
      <c r="F1346" s="10"/>
      <c r="G1346" s="10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10"/>
      <c r="U1346" s="10"/>
      <c r="V1346" s="11"/>
      <c r="W1346" s="10"/>
      <c r="X1346" s="10"/>
      <c r="Y1346" s="10"/>
      <c r="Z1346" s="10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10"/>
      <c r="AK1346" s="10"/>
      <c r="AL1346" s="11"/>
      <c r="AM1346" s="10"/>
      <c r="AN1346" s="10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10"/>
      <c r="AZ1346" s="10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10"/>
      <c r="BL1346" s="10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10"/>
      <c r="BX1346" s="10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10"/>
      <c r="CJ1346" s="10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10"/>
      <c r="CV1346" s="10"/>
      <c r="CW1346" s="11"/>
      <c r="CX1346" s="10"/>
      <c r="CY1346" s="10"/>
      <c r="CZ1346" s="11"/>
      <c r="DA1346" s="10"/>
      <c r="DB1346" s="11"/>
      <c r="DC1346" s="10"/>
      <c r="DD1346" s="10"/>
      <c r="DE1346" s="10"/>
      <c r="DF1346" s="10"/>
      <c r="DG1346" s="10"/>
      <c r="DH1346" s="10"/>
      <c r="DI1346" s="9"/>
    </row>
    <row r="1347" spans="1:113" ht="1.5" customHeight="1"/>
    <row r="1348" spans="1:113" ht="9.9" customHeight="1">
      <c r="BH1348" s="7" t="s">
        <v>3139</v>
      </c>
      <c r="BT1348" s="7" t="s">
        <v>3138</v>
      </c>
      <c r="CF1348" s="7" t="s">
        <v>3137</v>
      </c>
      <c r="CR1348" s="7" t="s">
        <v>3060</v>
      </c>
    </row>
    <row r="1349" spans="1:113" ht="9.9" customHeight="1">
      <c r="E1349" s="8" t="s">
        <v>316</v>
      </c>
      <c r="T1349" s="7" t="s">
        <v>3136</v>
      </c>
    </row>
    <row r="1350" spans="1:113" ht="9.9" customHeight="1">
      <c r="AG1350" s="7" t="s">
        <v>3135</v>
      </c>
      <c r="AL1350" s="7" t="s">
        <v>218</v>
      </c>
      <c r="AV1350" s="7" t="s">
        <v>3134</v>
      </c>
      <c r="BH1350" s="7" t="s">
        <v>3133</v>
      </c>
      <c r="BT1350" s="7" t="s">
        <v>3132</v>
      </c>
      <c r="CF1350" s="7" t="s">
        <v>3131</v>
      </c>
      <c r="CR1350" s="7" t="s">
        <v>1000</v>
      </c>
    </row>
    <row r="1351" spans="1:113" ht="9.9" customHeight="1">
      <c r="E1351" s="8" t="s">
        <v>307</v>
      </c>
      <c r="T1351" s="7" t="s">
        <v>3130</v>
      </c>
    </row>
    <row r="1352" spans="1:113" ht="9.9" customHeight="1">
      <c r="AG1352" s="7" t="s">
        <v>3129</v>
      </c>
      <c r="AL1352" s="7" t="s">
        <v>295</v>
      </c>
      <c r="AV1352" s="7" t="s">
        <v>3128</v>
      </c>
      <c r="BH1352" s="7" t="s">
        <v>3127</v>
      </c>
      <c r="BT1352" s="7" t="s">
        <v>2735</v>
      </c>
      <c r="CF1352" s="7" t="s">
        <v>3126</v>
      </c>
      <c r="CR1352" s="7" t="s">
        <v>573</v>
      </c>
    </row>
    <row r="1353" spans="1:113" ht="9.9" customHeight="1">
      <c r="E1353" s="8" t="s">
        <v>298</v>
      </c>
      <c r="T1353" s="7" t="s">
        <v>3125</v>
      </c>
    </row>
    <row r="1354" spans="1:113" ht="9.9" customHeight="1">
      <c r="AG1354" s="7" t="s">
        <v>3124</v>
      </c>
      <c r="AL1354" s="7" t="s">
        <v>304</v>
      </c>
      <c r="AV1354" s="7" t="s">
        <v>3123</v>
      </c>
      <c r="BH1354" s="7" t="s">
        <v>3122</v>
      </c>
      <c r="BT1354" s="7" t="s">
        <v>3121</v>
      </c>
      <c r="CF1354" s="7" t="s">
        <v>3120</v>
      </c>
      <c r="CR1354" s="7" t="s">
        <v>475</v>
      </c>
    </row>
    <row r="1355" spans="1:113" ht="9.9" customHeight="1">
      <c r="E1355" s="8" t="s">
        <v>289</v>
      </c>
      <c r="T1355" s="7" t="s">
        <v>3119</v>
      </c>
    </row>
    <row r="1356" spans="1:113" ht="9.9" customHeight="1">
      <c r="AG1356" s="8" t="s">
        <v>3118</v>
      </c>
      <c r="AL1356" s="7" t="s">
        <v>235</v>
      </c>
      <c r="AV1356" s="7" t="s">
        <v>3117</v>
      </c>
      <c r="BH1356" s="7" t="s">
        <v>3116</v>
      </c>
      <c r="BT1356" s="7" t="s">
        <v>3115</v>
      </c>
      <c r="CF1356" s="7" t="s">
        <v>1986</v>
      </c>
      <c r="CR1356" s="7" t="s">
        <v>526</v>
      </c>
    </row>
    <row r="1357" spans="1:113" ht="9.9" customHeight="1">
      <c r="E1357" s="8" t="s">
        <v>281</v>
      </c>
      <c r="T1357" s="7" t="s">
        <v>3114</v>
      </c>
    </row>
    <row r="1358" spans="1:113" ht="9.9" customHeight="1">
      <c r="AG1358" s="7" t="s">
        <v>3113</v>
      </c>
      <c r="AL1358" s="7" t="s">
        <v>278</v>
      </c>
      <c r="AV1358" s="7" t="s">
        <v>3112</v>
      </c>
      <c r="BH1358" s="7" t="s">
        <v>3111</v>
      </c>
      <c r="BT1358" s="7" t="s">
        <v>3110</v>
      </c>
      <c r="CF1358" s="7" t="s">
        <v>3109</v>
      </c>
      <c r="CR1358" s="7" t="s">
        <v>417</v>
      </c>
    </row>
    <row r="1359" spans="1:113" ht="9.9" customHeight="1">
      <c r="E1359" s="8" t="s">
        <v>272</v>
      </c>
      <c r="T1359" s="7" t="s">
        <v>3108</v>
      </c>
    </row>
    <row r="1360" spans="1:113" ht="9.9" customHeight="1">
      <c r="AG1360" s="7" t="s">
        <v>3107</v>
      </c>
      <c r="AL1360" s="7" t="s">
        <v>227</v>
      </c>
      <c r="AV1360" s="7" t="s">
        <v>3106</v>
      </c>
      <c r="BH1360" s="7" t="s">
        <v>3105</v>
      </c>
      <c r="BT1360" s="7" t="s">
        <v>3104</v>
      </c>
      <c r="CF1360" s="7" t="s">
        <v>3103</v>
      </c>
      <c r="CR1360" s="7" t="s">
        <v>417</v>
      </c>
    </row>
    <row r="1361" spans="5:96" ht="9.9" customHeight="1">
      <c r="E1361" s="8" t="s">
        <v>264</v>
      </c>
      <c r="T1361" s="7" t="s">
        <v>3102</v>
      </c>
    </row>
    <row r="1362" spans="5:96" ht="9.9" customHeight="1">
      <c r="AG1362" s="7" t="s">
        <v>3101</v>
      </c>
      <c r="AL1362" s="7" t="s">
        <v>269</v>
      </c>
      <c r="AV1362" s="7" t="s">
        <v>3100</v>
      </c>
      <c r="BH1362" s="7" t="s">
        <v>3099</v>
      </c>
      <c r="BT1362" s="7" t="s">
        <v>3098</v>
      </c>
      <c r="CF1362" s="7" t="s">
        <v>3097</v>
      </c>
      <c r="CR1362" s="7" t="s">
        <v>3096</v>
      </c>
    </row>
    <row r="1363" spans="5:96" ht="9.9" customHeight="1">
      <c r="E1363" s="8" t="s">
        <v>255</v>
      </c>
      <c r="T1363" s="7" t="s">
        <v>3095</v>
      </c>
      <c r="W1363" s="5" t="s">
        <v>262</v>
      </c>
    </row>
    <row r="1364" spans="5:96" ht="9.9" customHeight="1">
      <c r="AG1364" s="7" t="s">
        <v>3094</v>
      </c>
      <c r="AL1364" s="7" t="s">
        <v>260</v>
      </c>
      <c r="AV1364" s="7" t="s">
        <v>3093</v>
      </c>
      <c r="BH1364" s="7" t="s">
        <v>551</v>
      </c>
      <c r="BT1364" s="7" t="s">
        <v>3049</v>
      </c>
      <c r="CF1364" s="7" t="s">
        <v>3092</v>
      </c>
      <c r="CR1364" s="7" t="s">
        <v>247</v>
      </c>
    </row>
    <row r="1365" spans="5:96" ht="9.9" customHeight="1">
      <c r="E1365" s="8" t="s">
        <v>246</v>
      </c>
      <c r="T1365" s="7" t="s">
        <v>3091</v>
      </c>
    </row>
    <row r="1366" spans="5:96" ht="9.9" customHeight="1">
      <c r="AG1366" s="7" t="s">
        <v>3090</v>
      </c>
      <c r="AL1366" s="7" t="s">
        <v>313</v>
      </c>
      <c r="AV1366" s="7" t="s">
        <v>3089</v>
      </c>
      <c r="BH1366" s="7" t="s">
        <v>3088</v>
      </c>
      <c r="BT1366" s="7" t="s">
        <v>3087</v>
      </c>
      <c r="CF1366" s="7" t="s">
        <v>3086</v>
      </c>
      <c r="CR1366" s="7" t="s">
        <v>2060</v>
      </c>
    </row>
    <row r="1367" spans="5:96" ht="9.9" customHeight="1">
      <c r="E1367" s="8" t="s">
        <v>238</v>
      </c>
      <c r="T1367" s="7" t="s">
        <v>3085</v>
      </c>
    </row>
    <row r="1368" spans="5:96" ht="9.9" customHeight="1">
      <c r="AG1368" s="7" t="s">
        <v>967</v>
      </c>
      <c r="AL1368" s="7" t="s">
        <v>286</v>
      </c>
      <c r="AV1368" s="7" t="s">
        <v>2638</v>
      </c>
      <c r="BH1368" s="7" t="s">
        <v>3084</v>
      </c>
      <c r="BT1368" s="7" t="s">
        <v>1346</v>
      </c>
      <c r="CF1368" s="7" t="s">
        <v>3083</v>
      </c>
      <c r="CR1368" s="7" t="s">
        <v>468</v>
      </c>
    </row>
    <row r="1369" spans="5:96" ht="9.9" customHeight="1">
      <c r="E1369" s="8" t="s">
        <v>230</v>
      </c>
      <c r="T1369" s="7" t="s">
        <v>3082</v>
      </c>
    </row>
    <row r="1370" spans="5:96" ht="9.9" customHeight="1">
      <c r="AG1370" s="7" t="s">
        <v>3081</v>
      </c>
      <c r="AL1370" s="7" t="s">
        <v>243</v>
      </c>
      <c r="AV1370" s="7" t="s">
        <v>3080</v>
      </c>
      <c r="BH1370" s="7" t="s">
        <v>3079</v>
      </c>
      <c r="BT1370" s="7" t="s">
        <v>3078</v>
      </c>
      <c r="CF1370" s="7" t="s">
        <v>3077</v>
      </c>
      <c r="CR1370" s="7" t="s">
        <v>468</v>
      </c>
    </row>
    <row r="1371" spans="5:96" ht="9.9" customHeight="1">
      <c r="E1371" s="8" t="s">
        <v>221</v>
      </c>
      <c r="T1371" s="7" t="s">
        <v>3076</v>
      </c>
    </row>
    <row r="1372" spans="5:96" ht="9.9" customHeight="1">
      <c r="AG1372" s="7" t="s">
        <v>3075</v>
      </c>
      <c r="AL1372" s="7" t="s">
        <v>252</v>
      </c>
      <c r="AV1372" s="7" t="s">
        <v>2338</v>
      </c>
      <c r="BH1372" s="7" t="s">
        <v>3074</v>
      </c>
      <c r="BT1372" s="7" t="s">
        <v>3073</v>
      </c>
      <c r="CF1372" s="7" t="s">
        <v>3072</v>
      </c>
      <c r="CR1372" s="7" t="s">
        <v>526</v>
      </c>
    </row>
    <row r="1373" spans="5:96" ht="9.9" customHeight="1">
      <c r="E1373" s="8" t="s">
        <v>212</v>
      </c>
      <c r="T1373" s="7" t="s">
        <v>3071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0" t="s">
        <v>2519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9" t="s">
        <v>209</v>
      </c>
      <c r="DC1408" s="2"/>
      <c r="DD1408" s="2"/>
      <c r="DE1408" s="2"/>
      <c r="DF1408" s="2"/>
      <c r="DG1408" s="2"/>
      <c r="DH1408" s="2"/>
      <c r="DI1408" s="19" t="s">
        <v>208</v>
      </c>
    </row>
    <row r="1409" spans="1:113" ht="5.0999999999999996" customHeight="1"/>
    <row r="1410" spans="1:113" ht="15.9" customHeight="1">
      <c r="BD1410" s="18" t="s">
        <v>343</v>
      </c>
      <c r="DI1410" s="17" t="s">
        <v>2518</v>
      </c>
    </row>
    <row r="1411" spans="1:113" ht="14.1" customHeight="1">
      <c r="BD1411" s="6" t="s">
        <v>205</v>
      </c>
      <c r="DI1411" s="7" t="s">
        <v>204</v>
      </c>
    </row>
    <row r="1412" spans="1:113" ht="12" customHeight="1"/>
    <row r="1413" spans="1:113" ht="9.9" customHeight="1">
      <c r="A1413" s="16" t="s">
        <v>342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3070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3069</v>
      </c>
      <c r="CS1413" s="2" t="s">
        <v>320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5" t="s">
        <v>339</v>
      </c>
      <c r="T1414" s="24" t="s">
        <v>1012</v>
      </c>
      <c r="BD1414" s="1" t="s">
        <v>337</v>
      </c>
      <c r="BW1414" s="24" t="s">
        <v>3068</v>
      </c>
      <c r="CR1414" s="8" t="s">
        <v>129</v>
      </c>
      <c r="CS1414" s="1" t="s">
        <v>335</v>
      </c>
      <c r="DI1414" s="23"/>
    </row>
    <row r="1415" spans="1:113" ht="9.9" customHeight="1">
      <c r="A1415" s="25" t="s">
        <v>334</v>
      </c>
      <c r="T1415" s="24" t="s">
        <v>130</v>
      </c>
      <c r="BD1415" s="1" t="s">
        <v>333</v>
      </c>
      <c r="BW1415" s="24" t="s">
        <v>3067</v>
      </c>
      <c r="DI1415" s="23"/>
    </row>
    <row r="1416" spans="1:113" ht="9.9" customHeight="1">
      <c r="A1416" s="25" t="s">
        <v>331</v>
      </c>
      <c r="T1416" s="24" t="s">
        <v>13</v>
      </c>
      <c r="BD1416" s="1" t="s">
        <v>330</v>
      </c>
      <c r="BW1416" s="24" t="s">
        <v>1851</v>
      </c>
      <c r="DI1416" s="23"/>
    </row>
    <row r="1417" spans="1:113" ht="9.9" customHeight="1">
      <c r="A1417" s="12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  <c r="AT1417" s="10"/>
      <c r="AU1417" s="10"/>
      <c r="AV1417" s="10"/>
      <c r="AW1417" s="10"/>
      <c r="AX1417" s="10"/>
      <c r="AY1417" s="10"/>
      <c r="AZ1417" s="10"/>
      <c r="BA1417" s="10"/>
      <c r="BB1417" s="10"/>
      <c r="BC1417" s="10"/>
      <c r="BD1417" s="10" t="s">
        <v>328</v>
      </c>
      <c r="BE1417" s="10"/>
      <c r="BF1417" s="10"/>
      <c r="BG1417" s="10"/>
      <c r="BH1417" s="10"/>
      <c r="BI1417" s="10"/>
      <c r="BJ1417" s="10"/>
      <c r="BK1417" s="10"/>
      <c r="BL1417" s="10"/>
      <c r="BM1417" s="10"/>
      <c r="BN1417" s="10"/>
      <c r="BO1417" s="10"/>
      <c r="BP1417" s="10"/>
      <c r="BQ1417" s="10"/>
      <c r="BR1417" s="10"/>
      <c r="BS1417" s="10"/>
      <c r="BT1417" s="10"/>
      <c r="BU1417" s="10"/>
      <c r="BV1417" s="10"/>
      <c r="BW1417" s="22" t="s">
        <v>2513</v>
      </c>
      <c r="BX1417" s="10"/>
      <c r="BY1417" s="10"/>
      <c r="BZ1417" s="10"/>
      <c r="CA1417" s="10"/>
      <c r="CB1417" s="10"/>
      <c r="CC1417" s="10"/>
      <c r="CD1417" s="10"/>
      <c r="CE1417" s="10"/>
      <c r="CF1417" s="10"/>
      <c r="CG1417" s="10"/>
      <c r="CH1417" s="10"/>
      <c r="CI1417" s="10"/>
      <c r="CJ1417" s="10"/>
      <c r="CK1417" s="10"/>
      <c r="CL1417" s="10"/>
      <c r="CM1417" s="10"/>
      <c r="CN1417" s="10"/>
      <c r="CO1417" s="10"/>
      <c r="CP1417" s="11"/>
      <c r="CQ1417" s="10"/>
      <c r="CR1417" s="21" t="s">
        <v>2512</v>
      </c>
      <c r="CS1417" s="10" t="s">
        <v>320</v>
      </c>
      <c r="CT1417" s="10"/>
      <c r="CU1417" s="10"/>
      <c r="CV1417" s="10"/>
      <c r="CW1417" s="10"/>
      <c r="CX1417" s="10"/>
      <c r="CY1417" s="10"/>
      <c r="CZ1417" s="10"/>
      <c r="DA1417" s="10"/>
      <c r="DB1417" s="10"/>
      <c r="DC1417" s="10"/>
      <c r="DD1417" s="10"/>
      <c r="DE1417" s="10"/>
      <c r="DF1417" s="10"/>
      <c r="DG1417" s="10"/>
      <c r="DH1417" s="10"/>
      <c r="DI1417" s="9"/>
    </row>
    <row r="1418" spans="1:113" ht="5.0999999999999996" customHeight="1"/>
    <row r="1419" spans="1:113" ht="12" customHeight="1">
      <c r="A1419" s="83" t="s">
        <v>198</v>
      </c>
      <c r="B1419" s="73"/>
      <c r="C1419" s="73"/>
      <c r="D1419" s="73"/>
      <c r="E1419" s="73"/>
      <c r="F1419" s="2"/>
      <c r="G1419" s="2"/>
      <c r="H1419" s="72" t="s">
        <v>326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14"/>
      <c r="W1419" s="2"/>
      <c r="X1419" s="2"/>
      <c r="Y1419" s="2"/>
      <c r="Z1419" s="2"/>
      <c r="AA1419" s="72" t="s">
        <v>325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14"/>
      <c r="AM1419" s="2"/>
      <c r="AN1419" s="2"/>
      <c r="AO1419" s="72" t="s">
        <v>324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323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322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321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320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84"/>
      <c r="B1420" s="74"/>
      <c r="C1420" s="74"/>
      <c r="D1420" s="74"/>
      <c r="E1420" s="74"/>
      <c r="F1420" s="10"/>
      <c r="G1420" s="10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10"/>
      <c r="U1420" s="10"/>
      <c r="V1420" s="11"/>
      <c r="W1420" s="10"/>
      <c r="X1420" s="10"/>
      <c r="Y1420" s="10"/>
      <c r="Z1420" s="10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10"/>
      <c r="AK1420" s="10"/>
      <c r="AL1420" s="11"/>
      <c r="AM1420" s="10"/>
      <c r="AN1420" s="10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10"/>
      <c r="AZ1420" s="10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10"/>
      <c r="BL1420" s="10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10"/>
      <c r="BX1420" s="10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10"/>
      <c r="CJ1420" s="10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10"/>
      <c r="CV1420" s="10"/>
      <c r="CW1420" s="11"/>
      <c r="CX1420" s="10"/>
      <c r="CY1420" s="10"/>
      <c r="CZ1420" s="11"/>
      <c r="DA1420" s="10"/>
      <c r="DB1420" s="11"/>
      <c r="DC1420" s="10"/>
      <c r="DD1420" s="10"/>
      <c r="DE1420" s="10"/>
      <c r="DF1420" s="10"/>
      <c r="DG1420" s="10"/>
      <c r="DH1420" s="10"/>
      <c r="DI1420" s="9"/>
    </row>
    <row r="1421" spans="1:113" ht="1.5" customHeight="1"/>
    <row r="1422" spans="1:113" ht="9.9" customHeight="1">
      <c r="BH1422" s="7" t="s">
        <v>3066</v>
      </c>
      <c r="BT1422" s="7" t="s">
        <v>2306</v>
      </c>
      <c r="CF1422" s="7" t="s">
        <v>919</v>
      </c>
      <c r="CR1422" s="7" t="s">
        <v>573</v>
      </c>
    </row>
    <row r="1423" spans="1:113" ht="9.9" customHeight="1">
      <c r="E1423" s="8" t="s">
        <v>316</v>
      </c>
      <c r="T1423" s="7" t="s">
        <v>2725</v>
      </c>
    </row>
    <row r="1424" spans="1:113" ht="9.9" customHeight="1">
      <c r="AG1424" s="7" t="s">
        <v>3065</v>
      </c>
      <c r="AL1424" s="7" t="s">
        <v>218</v>
      </c>
      <c r="AV1424" s="7" t="s">
        <v>3064</v>
      </c>
      <c r="BH1424" s="7" t="s">
        <v>3063</v>
      </c>
      <c r="BT1424" s="7" t="s">
        <v>3062</v>
      </c>
      <c r="CF1424" s="7" t="s">
        <v>3061</v>
      </c>
      <c r="CR1424" s="7" t="s">
        <v>3060</v>
      </c>
    </row>
    <row r="1425" spans="5:96" ht="9.9" customHeight="1">
      <c r="E1425" s="8" t="s">
        <v>307</v>
      </c>
      <c r="T1425" s="7" t="s">
        <v>3059</v>
      </c>
    </row>
    <row r="1426" spans="5:96" ht="9.9" customHeight="1">
      <c r="AG1426" s="7" t="s">
        <v>3058</v>
      </c>
      <c r="AL1426" s="7" t="s">
        <v>313</v>
      </c>
      <c r="AV1426" s="7" t="s">
        <v>3057</v>
      </c>
      <c r="BH1426" s="7" t="s">
        <v>3056</v>
      </c>
      <c r="BT1426" s="7" t="s">
        <v>1346</v>
      </c>
      <c r="CF1426" s="7" t="s">
        <v>1750</v>
      </c>
      <c r="CR1426" s="7" t="s">
        <v>3055</v>
      </c>
    </row>
    <row r="1427" spans="5:96" ht="9.9" customHeight="1">
      <c r="E1427" s="8" t="s">
        <v>298</v>
      </c>
      <c r="T1427" s="7" t="s">
        <v>3054</v>
      </c>
    </row>
    <row r="1428" spans="5:96" ht="9.9" customHeight="1">
      <c r="AG1428" s="7" t="s">
        <v>3053</v>
      </c>
      <c r="AL1428" s="7" t="s">
        <v>304</v>
      </c>
      <c r="AV1428" s="7" t="s">
        <v>1509</v>
      </c>
      <c r="BH1428" s="7" t="s">
        <v>1631</v>
      </c>
      <c r="BT1428" s="7" t="s">
        <v>1619</v>
      </c>
      <c r="CF1428" s="7" t="s">
        <v>3052</v>
      </c>
      <c r="CR1428" s="7" t="s">
        <v>2060</v>
      </c>
    </row>
    <row r="1429" spans="5:96" ht="9.9" customHeight="1">
      <c r="E1429" s="8" t="s">
        <v>289</v>
      </c>
      <c r="T1429" s="7" t="s">
        <v>3051</v>
      </c>
    </row>
    <row r="1430" spans="5:96" ht="9.9" customHeight="1">
      <c r="AG1430" s="7" t="s">
        <v>3050</v>
      </c>
      <c r="AL1430" s="7" t="s">
        <v>252</v>
      </c>
      <c r="AV1430" s="7" t="s">
        <v>3049</v>
      </c>
      <c r="BH1430" s="7" t="s">
        <v>3048</v>
      </c>
      <c r="BT1430" s="7" t="s">
        <v>3047</v>
      </c>
      <c r="CF1430" s="7" t="s">
        <v>2083</v>
      </c>
      <c r="CR1430" s="7" t="s">
        <v>2060</v>
      </c>
    </row>
    <row r="1431" spans="5:96" ht="9.9" customHeight="1">
      <c r="E1431" s="8" t="s">
        <v>281</v>
      </c>
      <c r="T1431" s="7" t="s">
        <v>3046</v>
      </c>
    </row>
    <row r="1432" spans="5:96" ht="9.9" customHeight="1">
      <c r="AG1432" s="7" t="s">
        <v>3045</v>
      </c>
      <c r="AL1432" s="7" t="s">
        <v>278</v>
      </c>
      <c r="AV1432" s="7" t="s">
        <v>3044</v>
      </c>
      <c r="BH1432" s="7" t="s">
        <v>3043</v>
      </c>
      <c r="BT1432" s="7" t="s">
        <v>3042</v>
      </c>
      <c r="CF1432" s="7" t="s">
        <v>3041</v>
      </c>
      <c r="CR1432" s="7" t="s">
        <v>3040</v>
      </c>
    </row>
    <row r="1433" spans="5:96" ht="9.9" customHeight="1">
      <c r="E1433" s="8" t="s">
        <v>272</v>
      </c>
      <c r="T1433" s="7" t="s">
        <v>3039</v>
      </c>
      <c r="W1433" s="5" t="s">
        <v>262</v>
      </c>
    </row>
    <row r="1434" spans="5:96" ht="9.9" customHeight="1">
      <c r="AG1434" s="7" t="s">
        <v>3038</v>
      </c>
      <c r="AL1434" s="7" t="s">
        <v>260</v>
      </c>
      <c r="AV1434" s="7" t="s">
        <v>3037</v>
      </c>
      <c r="BH1434" s="7" t="s">
        <v>3036</v>
      </c>
      <c r="BT1434" s="7" t="s">
        <v>3035</v>
      </c>
      <c r="CF1434" s="7" t="s">
        <v>3034</v>
      </c>
      <c r="CR1434" s="7" t="s">
        <v>526</v>
      </c>
    </row>
    <row r="1435" spans="5:96" ht="9.9" customHeight="1">
      <c r="E1435" s="8" t="s">
        <v>264</v>
      </c>
      <c r="T1435" s="7" t="s">
        <v>3033</v>
      </c>
    </row>
    <row r="1436" spans="5:96" ht="9.9" customHeight="1">
      <c r="AG1436" s="7" t="s">
        <v>3032</v>
      </c>
      <c r="AL1436" s="7" t="s">
        <v>295</v>
      </c>
      <c r="AV1436" s="7" t="s">
        <v>3031</v>
      </c>
      <c r="BH1436" s="7" t="s">
        <v>3030</v>
      </c>
      <c r="BT1436" s="7" t="s">
        <v>3029</v>
      </c>
      <c r="CF1436" s="7" t="s">
        <v>3028</v>
      </c>
      <c r="CR1436" s="7" t="s">
        <v>308</v>
      </c>
    </row>
    <row r="1437" spans="5:96" ht="9.9" customHeight="1">
      <c r="E1437" s="8" t="s">
        <v>255</v>
      </c>
      <c r="T1437" s="7" t="s">
        <v>3027</v>
      </c>
    </row>
    <row r="1438" spans="5:96" ht="9.9" customHeight="1">
      <c r="AG1438" s="7" t="s">
        <v>3026</v>
      </c>
      <c r="AL1438" s="7" t="s">
        <v>286</v>
      </c>
      <c r="AV1438" s="7" t="s">
        <v>1346</v>
      </c>
      <c r="BH1438" s="7" t="s">
        <v>3025</v>
      </c>
      <c r="BT1438" s="7" t="s">
        <v>3024</v>
      </c>
      <c r="CF1438" s="7" t="s">
        <v>3023</v>
      </c>
      <c r="CR1438" s="7" t="s">
        <v>1000</v>
      </c>
    </row>
    <row r="1439" spans="5:96" ht="9.9" customHeight="1">
      <c r="E1439" s="8" t="s">
        <v>246</v>
      </c>
      <c r="T1439" s="7" t="s">
        <v>3022</v>
      </c>
    </row>
    <row r="1440" spans="5:96" ht="9.9" customHeight="1">
      <c r="AG1440" s="7" t="s">
        <v>3021</v>
      </c>
      <c r="AL1440" s="7" t="s">
        <v>227</v>
      </c>
      <c r="AV1440" s="7" t="s">
        <v>3020</v>
      </c>
      <c r="BH1440" s="7" t="s">
        <v>2305</v>
      </c>
      <c r="BT1440" s="7" t="s">
        <v>3019</v>
      </c>
      <c r="CF1440" s="7" t="s">
        <v>3018</v>
      </c>
      <c r="CR1440" s="7" t="s">
        <v>1000</v>
      </c>
    </row>
    <row r="1441" spans="5:96" ht="9.9" customHeight="1">
      <c r="E1441" s="8" t="s">
        <v>238</v>
      </c>
      <c r="T1441" s="7" t="s">
        <v>3017</v>
      </c>
    </row>
    <row r="1442" spans="5:96" ht="9.9" customHeight="1">
      <c r="AG1442" s="7" t="s">
        <v>3016</v>
      </c>
      <c r="AL1442" s="7" t="s">
        <v>243</v>
      </c>
      <c r="AV1442" s="7" t="s">
        <v>470</v>
      </c>
      <c r="BH1442" s="7" t="s">
        <v>2256</v>
      </c>
      <c r="BT1442" s="7" t="s">
        <v>3015</v>
      </c>
      <c r="CF1442" s="7" t="s">
        <v>3014</v>
      </c>
      <c r="CR1442" s="7" t="s">
        <v>1000</v>
      </c>
    </row>
    <row r="1443" spans="5:96" ht="9.9" customHeight="1">
      <c r="E1443" s="8" t="s">
        <v>230</v>
      </c>
      <c r="T1443" s="7" t="s">
        <v>3013</v>
      </c>
    </row>
    <row r="1444" spans="5:96" ht="9.9" customHeight="1">
      <c r="AG1444" s="8" t="s">
        <v>3012</v>
      </c>
      <c r="AL1444" s="7" t="s">
        <v>235</v>
      </c>
      <c r="AV1444" s="7" t="s">
        <v>2257</v>
      </c>
      <c r="BH1444" s="7" t="s">
        <v>3011</v>
      </c>
      <c r="BT1444" s="7" t="s">
        <v>3010</v>
      </c>
      <c r="CF1444" s="7" t="s">
        <v>3009</v>
      </c>
      <c r="CR1444" s="7" t="s">
        <v>308</v>
      </c>
    </row>
    <row r="1445" spans="5:96" ht="9.9" customHeight="1">
      <c r="E1445" s="8" t="s">
        <v>221</v>
      </c>
      <c r="T1445" s="7" t="s">
        <v>3008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0" t="s">
        <v>2519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9" t="s">
        <v>209</v>
      </c>
      <c r="DC1482" s="2"/>
      <c r="DD1482" s="2"/>
      <c r="DE1482" s="2"/>
      <c r="DF1482" s="2"/>
      <c r="DG1482" s="2"/>
      <c r="DH1482" s="2"/>
      <c r="DI1482" s="19" t="s">
        <v>208</v>
      </c>
    </row>
    <row r="1483" spans="1:113" ht="5.0999999999999996" customHeight="1"/>
    <row r="1484" spans="1:113" ht="15.9" customHeight="1">
      <c r="BD1484" s="18" t="s">
        <v>343</v>
      </c>
      <c r="DI1484" s="17" t="s">
        <v>2518</v>
      </c>
    </row>
    <row r="1485" spans="1:113" ht="14.1" customHeight="1">
      <c r="BD1485" s="6" t="s">
        <v>205</v>
      </c>
      <c r="DI1485" s="7" t="s">
        <v>204</v>
      </c>
    </row>
    <row r="1486" spans="1:113" ht="12" customHeight="1"/>
    <row r="1487" spans="1:113" ht="9.9" customHeight="1">
      <c r="A1487" s="16" t="s">
        <v>342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33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3007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3006</v>
      </c>
      <c r="CS1487" s="2" t="s">
        <v>320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5" t="s">
        <v>339</v>
      </c>
      <c r="T1488" s="24" t="s">
        <v>937</v>
      </c>
      <c r="BD1488" s="1" t="s">
        <v>337</v>
      </c>
      <c r="BW1488" s="24" t="s">
        <v>3005</v>
      </c>
      <c r="CR1488" s="8" t="s">
        <v>129</v>
      </c>
      <c r="CS1488" s="1" t="s">
        <v>335</v>
      </c>
      <c r="DI1488" s="23"/>
    </row>
    <row r="1489" spans="1:113" ht="9.9" customHeight="1">
      <c r="A1489" s="25" t="s">
        <v>334</v>
      </c>
      <c r="T1489" s="24" t="s">
        <v>27</v>
      </c>
      <c r="BD1489" s="1" t="s">
        <v>333</v>
      </c>
      <c r="BW1489" s="24" t="s">
        <v>3004</v>
      </c>
      <c r="DI1489" s="23"/>
    </row>
    <row r="1490" spans="1:113" ht="9.9" customHeight="1">
      <c r="A1490" s="25" t="s">
        <v>331</v>
      </c>
      <c r="T1490" s="24" t="s">
        <v>4</v>
      </c>
      <c r="BD1490" s="1" t="s">
        <v>330</v>
      </c>
      <c r="BW1490" s="24" t="s">
        <v>637</v>
      </c>
      <c r="DI1490" s="23"/>
    </row>
    <row r="1491" spans="1:113" ht="9.9" customHeight="1">
      <c r="A1491" s="12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10"/>
      <c r="AW1491" s="10"/>
      <c r="AX1491" s="10"/>
      <c r="AY1491" s="10"/>
      <c r="AZ1491" s="10"/>
      <c r="BA1491" s="10"/>
      <c r="BB1491" s="10"/>
      <c r="BC1491" s="10"/>
      <c r="BD1491" s="10" t="s">
        <v>328</v>
      </c>
      <c r="BE1491" s="10"/>
      <c r="BF1491" s="10"/>
      <c r="BG1491" s="10"/>
      <c r="BH1491" s="10"/>
      <c r="BI1491" s="10"/>
      <c r="BJ1491" s="10"/>
      <c r="BK1491" s="10"/>
      <c r="BL1491" s="10"/>
      <c r="BM1491" s="10"/>
      <c r="BN1491" s="10"/>
      <c r="BO1491" s="10"/>
      <c r="BP1491" s="10"/>
      <c r="BQ1491" s="10"/>
      <c r="BR1491" s="10"/>
      <c r="BS1491" s="10"/>
      <c r="BT1491" s="10"/>
      <c r="BU1491" s="10"/>
      <c r="BV1491" s="10"/>
      <c r="BW1491" s="22" t="s">
        <v>2513</v>
      </c>
      <c r="BX1491" s="10"/>
      <c r="BY1491" s="10"/>
      <c r="BZ1491" s="10"/>
      <c r="CA1491" s="10"/>
      <c r="CB1491" s="10"/>
      <c r="CC1491" s="10"/>
      <c r="CD1491" s="10"/>
      <c r="CE1491" s="10"/>
      <c r="CF1491" s="10"/>
      <c r="CG1491" s="10"/>
      <c r="CH1491" s="10"/>
      <c r="CI1491" s="10"/>
      <c r="CJ1491" s="10"/>
      <c r="CK1491" s="10"/>
      <c r="CL1491" s="10"/>
      <c r="CM1491" s="10"/>
      <c r="CN1491" s="10"/>
      <c r="CO1491" s="10"/>
      <c r="CP1491" s="11"/>
      <c r="CQ1491" s="10"/>
      <c r="CR1491" s="21" t="s">
        <v>2512</v>
      </c>
      <c r="CS1491" s="10" t="s">
        <v>320</v>
      </c>
      <c r="CT1491" s="10"/>
      <c r="CU1491" s="10"/>
      <c r="CV1491" s="10"/>
      <c r="CW1491" s="10"/>
      <c r="CX1491" s="10"/>
      <c r="CY1491" s="10"/>
      <c r="CZ1491" s="10"/>
      <c r="DA1491" s="10"/>
      <c r="DB1491" s="10"/>
      <c r="DC1491" s="10"/>
      <c r="DD1491" s="10"/>
      <c r="DE1491" s="10"/>
      <c r="DF1491" s="10"/>
      <c r="DG1491" s="10"/>
      <c r="DH1491" s="10"/>
      <c r="DI1491" s="9"/>
    </row>
    <row r="1492" spans="1:113" ht="5.0999999999999996" customHeight="1"/>
    <row r="1493" spans="1:113" ht="12" customHeight="1">
      <c r="A1493" s="83" t="s">
        <v>198</v>
      </c>
      <c r="B1493" s="73"/>
      <c r="C1493" s="73"/>
      <c r="D1493" s="73"/>
      <c r="E1493" s="73"/>
      <c r="F1493" s="2"/>
      <c r="G1493" s="2"/>
      <c r="H1493" s="72" t="s">
        <v>326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14"/>
      <c r="W1493" s="2"/>
      <c r="X1493" s="2"/>
      <c r="Y1493" s="2"/>
      <c r="Z1493" s="2"/>
      <c r="AA1493" s="72" t="s">
        <v>325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14"/>
      <c r="AM1493" s="2"/>
      <c r="AN1493" s="2"/>
      <c r="AO1493" s="72" t="s">
        <v>324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323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322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321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320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84"/>
      <c r="B1494" s="74"/>
      <c r="C1494" s="74"/>
      <c r="D1494" s="74"/>
      <c r="E1494" s="74"/>
      <c r="F1494" s="10"/>
      <c r="G1494" s="10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10"/>
      <c r="U1494" s="10"/>
      <c r="V1494" s="11"/>
      <c r="W1494" s="10"/>
      <c r="X1494" s="10"/>
      <c r="Y1494" s="10"/>
      <c r="Z1494" s="10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10"/>
      <c r="AK1494" s="10"/>
      <c r="AL1494" s="11"/>
      <c r="AM1494" s="10"/>
      <c r="AN1494" s="10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10"/>
      <c r="AZ1494" s="10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10"/>
      <c r="BL1494" s="10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10"/>
      <c r="BX1494" s="10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10"/>
      <c r="CJ1494" s="10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10"/>
      <c r="CV1494" s="10"/>
      <c r="CW1494" s="11"/>
      <c r="CX1494" s="10"/>
      <c r="CY1494" s="10"/>
      <c r="CZ1494" s="11"/>
      <c r="DA1494" s="10"/>
      <c r="DB1494" s="11"/>
      <c r="DC1494" s="10"/>
      <c r="DD1494" s="10"/>
      <c r="DE1494" s="10"/>
      <c r="DF1494" s="10"/>
      <c r="DG1494" s="10"/>
      <c r="DH1494" s="10"/>
      <c r="DI1494" s="9"/>
    </row>
    <row r="1495" spans="1:113" ht="1.5" customHeight="1"/>
    <row r="1496" spans="1:113" ht="9.9" customHeight="1">
      <c r="BH1496" s="7" t="s">
        <v>3003</v>
      </c>
      <c r="BT1496" s="7" t="s">
        <v>3002</v>
      </c>
      <c r="CF1496" s="7" t="s">
        <v>3001</v>
      </c>
      <c r="CR1496" s="7" t="s">
        <v>354</v>
      </c>
    </row>
    <row r="1497" spans="1:113" ht="9.9" customHeight="1">
      <c r="E1497" s="8" t="s">
        <v>316</v>
      </c>
      <c r="T1497" s="7" t="s">
        <v>3000</v>
      </c>
    </row>
    <row r="1498" spans="1:113" ht="9.9" customHeight="1">
      <c r="AG1498" s="7" t="s">
        <v>2999</v>
      </c>
      <c r="AL1498" s="7" t="s">
        <v>227</v>
      </c>
      <c r="AV1498" s="7" t="s">
        <v>2998</v>
      </c>
      <c r="BH1498" s="7" t="s">
        <v>2997</v>
      </c>
      <c r="BT1498" s="7" t="s">
        <v>2996</v>
      </c>
      <c r="CF1498" s="7" t="s">
        <v>2995</v>
      </c>
      <c r="CR1498" s="7" t="s">
        <v>369</v>
      </c>
    </row>
    <row r="1499" spans="1:113" ht="9.9" customHeight="1">
      <c r="E1499" s="8" t="s">
        <v>307</v>
      </c>
      <c r="T1499" s="7" t="s">
        <v>2994</v>
      </c>
    </row>
    <row r="1500" spans="1:113" ht="9.9" customHeight="1">
      <c r="AG1500" s="7" t="s">
        <v>2993</v>
      </c>
      <c r="AL1500" s="7" t="s">
        <v>218</v>
      </c>
      <c r="AV1500" s="7" t="s">
        <v>2992</v>
      </c>
      <c r="BH1500" s="7" t="s">
        <v>2991</v>
      </c>
      <c r="BT1500" s="7" t="s">
        <v>2990</v>
      </c>
      <c r="CF1500" s="7" t="s">
        <v>2989</v>
      </c>
      <c r="CR1500" s="7" t="s">
        <v>354</v>
      </c>
    </row>
    <row r="1501" spans="1:113" ht="9.9" customHeight="1">
      <c r="E1501" s="8" t="s">
        <v>298</v>
      </c>
      <c r="T1501" s="7" t="s">
        <v>2988</v>
      </c>
    </row>
    <row r="1502" spans="1:113" ht="9.9" customHeight="1">
      <c r="AG1502" s="7" t="s">
        <v>2987</v>
      </c>
      <c r="AL1502" s="7" t="s">
        <v>252</v>
      </c>
      <c r="AV1502" s="7" t="s">
        <v>2986</v>
      </c>
      <c r="BH1502" s="7" t="s">
        <v>2985</v>
      </c>
      <c r="BT1502" s="7" t="s">
        <v>680</v>
      </c>
      <c r="CF1502" s="7" t="s">
        <v>2984</v>
      </c>
      <c r="CR1502" s="7" t="s">
        <v>213</v>
      </c>
    </row>
    <row r="1503" spans="1:113" ht="9.9" customHeight="1">
      <c r="E1503" s="8" t="s">
        <v>289</v>
      </c>
      <c r="T1503" s="7" t="s">
        <v>2983</v>
      </c>
    </row>
    <row r="1504" spans="1:113" ht="9.9" customHeight="1">
      <c r="AG1504" s="8" t="s">
        <v>2982</v>
      </c>
      <c r="AL1504" s="7" t="s">
        <v>235</v>
      </c>
      <c r="AV1504" s="7" t="s">
        <v>2981</v>
      </c>
      <c r="BH1504" s="7" t="s">
        <v>2980</v>
      </c>
      <c r="BT1504" s="7" t="s">
        <v>2979</v>
      </c>
      <c r="CF1504" s="7" t="s">
        <v>469</v>
      </c>
      <c r="CR1504" s="7" t="s">
        <v>369</v>
      </c>
    </row>
    <row r="1505" spans="5:96" ht="9.9" customHeight="1">
      <c r="E1505" s="8" t="s">
        <v>281</v>
      </c>
      <c r="T1505" s="7" t="s">
        <v>2978</v>
      </c>
    </row>
    <row r="1506" spans="5:96" ht="9.9" customHeight="1">
      <c r="AG1506" s="7" t="s">
        <v>2977</v>
      </c>
      <c r="AL1506" s="7" t="s">
        <v>304</v>
      </c>
      <c r="AV1506" s="7" t="s">
        <v>2976</v>
      </c>
      <c r="BH1506" s="7" t="s">
        <v>2975</v>
      </c>
      <c r="BT1506" s="7" t="s">
        <v>257</v>
      </c>
      <c r="CF1506" s="7" t="s">
        <v>1538</v>
      </c>
      <c r="CR1506" s="7" t="s">
        <v>369</v>
      </c>
    </row>
    <row r="1507" spans="5:96" ht="9.9" customHeight="1">
      <c r="E1507" s="8" t="s">
        <v>272</v>
      </c>
      <c r="T1507" s="7" t="s">
        <v>2974</v>
      </c>
    </row>
    <row r="1508" spans="5:96" ht="9.9" customHeight="1">
      <c r="AG1508" s="7" t="s">
        <v>2973</v>
      </c>
      <c r="AL1508" s="7" t="s">
        <v>243</v>
      </c>
      <c r="AV1508" s="7" t="s">
        <v>2972</v>
      </c>
      <c r="BH1508" s="7" t="s">
        <v>2971</v>
      </c>
      <c r="BT1508" s="7" t="s">
        <v>2767</v>
      </c>
      <c r="CF1508" s="7" t="s">
        <v>2970</v>
      </c>
      <c r="CR1508" s="7" t="s">
        <v>369</v>
      </c>
    </row>
    <row r="1509" spans="5:96" ht="9.9" customHeight="1">
      <c r="E1509" s="8" t="s">
        <v>264</v>
      </c>
      <c r="T1509" s="7" t="s">
        <v>2969</v>
      </c>
    </row>
    <row r="1510" spans="5:96" ht="9.9" customHeight="1">
      <c r="AG1510" s="7" t="s">
        <v>2968</v>
      </c>
      <c r="AL1510" s="7" t="s">
        <v>295</v>
      </c>
      <c r="AV1510" s="7" t="s">
        <v>2967</v>
      </c>
      <c r="BH1510" s="7" t="s">
        <v>2966</v>
      </c>
      <c r="BT1510" s="7" t="s">
        <v>266</v>
      </c>
      <c r="CF1510" s="7" t="s">
        <v>2965</v>
      </c>
      <c r="CR1510" s="7" t="s">
        <v>369</v>
      </c>
    </row>
    <row r="1511" spans="5:96" ht="9.9" customHeight="1">
      <c r="E1511" s="8" t="s">
        <v>255</v>
      </c>
      <c r="T1511" s="7" t="s">
        <v>2964</v>
      </c>
    </row>
    <row r="1512" spans="5:96" ht="9.9" customHeight="1">
      <c r="AG1512" s="7" t="s">
        <v>2963</v>
      </c>
      <c r="AL1512" s="7" t="s">
        <v>286</v>
      </c>
      <c r="AV1512" s="7" t="s">
        <v>2962</v>
      </c>
      <c r="BH1512" s="7" t="s">
        <v>2961</v>
      </c>
      <c r="BT1512" s="7" t="s">
        <v>2960</v>
      </c>
      <c r="CF1512" s="7" t="s">
        <v>2959</v>
      </c>
      <c r="CR1512" s="7" t="s">
        <v>376</v>
      </c>
    </row>
    <row r="1513" spans="5:96" ht="9.9" customHeight="1">
      <c r="E1513" s="8" t="s">
        <v>246</v>
      </c>
      <c r="T1513" s="7" t="s">
        <v>2958</v>
      </c>
    </row>
    <row r="1514" spans="5:96" ht="9.9" customHeight="1">
      <c r="AG1514" s="7" t="s">
        <v>2957</v>
      </c>
      <c r="AL1514" s="7" t="s">
        <v>278</v>
      </c>
      <c r="AV1514" s="7" t="s">
        <v>932</v>
      </c>
      <c r="BH1514" s="7" t="s">
        <v>2956</v>
      </c>
      <c r="BT1514" s="7" t="s">
        <v>2955</v>
      </c>
      <c r="CF1514" s="7" t="s">
        <v>2954</v>
      </c>
      <c r="CR1514" s="7" t="s">
        <v>2953</v>
      </c>
    </row>
    <row r="1515" spans="5:96" ht="9.9" customHeight="1">
      <c r="E1515" s="8" t="s">
        <v>238</v>
      </c>
      <c r="T1515" s="7" t="s">
        <v>2952</v>
      </c>
      <c r="W1515" s="5" t="s">
        <v>262</v>
      </c>
    </row>
    <row r="1516" spans="5:96" ht="9.9" customHeight="1">
      <c r="AG1516" s="7" t="s">
        <v>2951</v>
      </c>
      <c r="AL1516" s="7" t="s">
        <v>260</v>
      </c>
      <c r="AV1516" s="7" t="s">
        <v>2950</v>
      </c>
      <c r="BH1516" s="7" t="s">
        <v>2901</v>
      </c>
      <c r="BT1516" s="7" t="s">
        <v>2949</v>
      </c>
      <c r="CF1516" s="7" t="s">
        <v>2948</v>
      </c>
      <c r="CR1516" s="7" t="s">
        <v>710</v>
      </c>
    </row>
    <row r="1517" spans="5:96" ht="9.9" customHeight="1">
      <c r="E1517" s="8" t="s">
        <v>230</v>
      </c>
      <c r="T1517" s="7" t="s">
        <v>2947</v>
      </c>
    </row>
    <row r="1518" spans="5:96" ht="9.9" customHeight="1">
      <c r="AG1518" s="7" t="s">
        <v>2946</v>
      </c>
      <c r="AL1518" s="7" t="s">
        <v>313</v>
      </c>
      <c r="AV1518" s="7" t="s">
        <v>2945</v>
      </c>
      <c r="BH1518" s="7" t="s">
        <v>2944</v>
      </c>
      <c r="BT1518" s="7" t="s">
        <v>1961</v>
      </c>
      <c r="CF1518" s="7" t="s">
        <v>2943</v>
      </c>
      <c r="CR1518" s="7" t="s">
        <v>376</v>
      </c>
    </row>
    <row r="1519" spans="5:96" ht="9.9" customHeight="1">
      <c r="E1519" s="8" t="s">
        <v>221</v>
      </c>
      <c r="T1519" s="7" t="s">
        <v>2942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0" t="s">
        <v>2519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9" t="s">
        <v>209</v>
      </c>
      <c r="DC1556" s="2"/>
      <c r="DD1556" s="2"/>
      <c r="DE1556" s="2"/>
      <c r="DF1556" s="2"/>
      <c r="DG1556" s="2"/>
      <c r="DH1556" s="2"/>
      <c r="DI1556" s="19" t="s">
        <v>208</v>
      </c>
    </row>
    <row r="1557" spans="1:113" ht="5.0999999999999996" customHeight="1"/>
    <row r="1558" spans="1:113" ht="15.9" customHeight="1">
      <c r="BD1558" s="18" t="s">
        <v>343</v>
      </c>
      <c r="DI1558" s="17" t="s">
        <v>2518</v>
      </c>
    </row>
    <row r="1559" spans="1:113" ht="14.1" customHeight="1">
      <c r="BD1559" s="6" t="s">
        <v>205</v>
      </c>
      <c r="DI1559" s="7" t="s">
        <v>204</v>
      </c>
    </row>
    <row r="1560" spans="1:113" ht="12" customHeight="1"/>
    <row r="1561" spans="1:113" ht="9.9" customHeight="1">
      <c r="A1561" s="16" t="s">
        <v>342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16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2941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2940</v>
      </c>
      <c r="CS1561" s="2" t="s">
        <v>320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5" t="s">
        <v>339</v>
      </c>
      <c r="T1562" s="24" t="s">
        <v>850</v>
      </c>
      <c r="BD1562" s="1" t="s">
        <v>337</v>
      </c>
      <c r="BW1562" s="24" t="s">
        <v>2939</v>
      </c>
      <c r="CR1562" s="8" t="s">
        <v>121</v>
      </c>
      <c r="CS1562" s="1" t="s">
        <v>335</v>
      </c>
      <c r="DI1562" s="23"/>
    </row>
    <row r="1563" spans="1:113" ht="9.9" customHeight="1">
      <c r="A1563" s="25" t="s">
        <v>334</v>
      </c>
      <c r="T1563" s="24" t="s">
        <v>9</v>
      </c>
      <c r="BD1563" s="1" t="s">
        <v>333</v>
      </c>
      <c r="BW1563" s="24" t="s">
        <v>2938</v>
      </c>
      <c r="DI1563" s="23"/>
    </row>
    <row r="1564" spans="1:113" ht="9.9" customHeight="1">
      <c r="A1564" s="25" t="s">
        <v>331</v>
      </c>
      <c r="T1564" s="24" t="s">
        <v>13</v>
      </c>
      <c r="BD1564" s="1" t="s">
        <v>330</v>
      </c>
      <c r="BW1564" s="24" t="s">
        <v>770</v>
      </c>
      <c r="DI1564" s="23"/>
    </row>
    <row r="1565" spans="1:113" ht="9.9" customHeight="1">
      <c r="A1565" s="12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10"/>
      <c r="AY1565" s="10"/>
      <c r="AZ1565" s="10"/>
      <c r="BA1565" s="10"/>
      <c r="BB1565" s="10"/>
      <c r="BC1565" s="10"/>
      <c r="BD1565" s="10" t="s">
        <v>328</v>
      </c>
      <c r="BE1565" s="10"/>
      <c r="BF1565" s="10"/>
      <c r="BG1565" s="10"/>
      <c r="BH1565" s="10"/>
      <c r="BI1565" s="10"/>
      <c r="BJ1565" s="10"/>
      <c r="BK1565" s="10"/>
      <c r="BL1565" s="10"/>
      <c r="BM1565" s="10"/>
      <c r="BN1565" s="10"/>
      <c r="BO1565" s="10"/>
      <c r="BP1565" s="10"/>
      <c r="BQ1565" s="10"/>
      <c r="BR1565" s="10"/>
      <c r="BS1565" s="10"/>
      <c r="BT1565" s="10"/>
      <c r="BU1565" s="10"/>
      <c r="BV1565" s="10"/>
      <c r="BW1565" s="22" t="s">
        <v>2513</v>
      </c>
      <c r="BX1565" s="10"/>
      <c r="BY1565" s="10"/>
      <c r="BZ1565" s="10"/>
      <c r="CA1565" s="10"/>
      <c r="CB1565" s="10"/>
      <c r="CC1565" s="10"/>
      <c r="CD1565" s="10"/>
      <c r="CE1565" s="10"/>
      <c r="CF1565" s="10"/>
      <c r="CG1565" s="10"/>
      <c r="CH1565" s="10"/>
      <c r="CI1565" s="10"/>
      <c r="CJ1565" s="10"/>
      <c r="CK1565" s="10"/>
      <c r="CL1565" s="10"/>
      <c r="CM1565" s="10"/>
      <c r="CN1565" s="10"/>
      <c r="CO1565" s="10"/>
      <c r="CP1565" s="11"/>
      <c r="CQ1565" s="10"/>
      <c r="CR1565" s="21" t="s">
        <v>2512</v>
      </c>
      <c r="CS1565" s="10" t="s">
        <v>320</v>
      </c>
      <c r="CT1565" s="10"/>
      <c r="CU1565" s="10"/>
      <c r="CV1565" s="10"/>
      <c r="CW1565" s="10"/>
      <c r="CX1565" s="10"/>
      <c r="CY1565" s="10"/>
      <c r="CZ1565" s="10"/>
      <c r="DA1565" s="10"/>
      <c r="DB1565" s="10"/>
      <c r="DC1565" s="10"/>
      <c r="DD1565" s="10"/>
      <c r="DE1565" s="10"/>
      <c r="DF1565" s="10"/>
      <c r="DG1565" s="10"/>
      <c r="DH1565" s="10"/>
      <c r="DI1565" s="9"/>
    </row>
    <row r="1566" spans="1:113" ht="5.0999999999999996" customHeight="1"/>
    <row r="1567" spans="1:113" ht="12" customHeight="1">
      <c r="A1567" s="83" t="s">
        <v>198</v>
      </c>
      <c r="B1567" s="73"/>
      <c r="C1567" s="73"/>
      <c r="D1567" s="73"/>
      <c r="E1567" s="73"/>
      <c r="F1567" s="2"/>
      <c r="G1567" s="2"/>
      <c r="H1567" s="72" t="s">
        <v>326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14"/>
      <c r="W1567" s="2"/>
      <c r="X1567" s="2"/>
      <c r="Y1567" s="2"/>
      <c r="Z1567" s="2"/>
      <c r="AA1567" s="72" t="s">
        <v>325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14"/>
      <c r="AM1567" s="2"/>
      <c r="AN1567" s="2"/>
      <c r="AO1567" s="72" t="s">
        <v>324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323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322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321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320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84"/>
      <c r="B1568" s="74"/>
      <c r="C1568" s="74"/>
      <c r="D1568" s="74"/>
      <c r="E1568" s="74"/>
      <c r="F1568" s="10"/>
      <c r="G1568" s="10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10"/>
      <c r="U1568" s="10"/>
      <c r="V1568" s="11"/>
      <c r="W1568" s="10"/>
      <c r="X1568" s="10"/>
      <c r="Y1568" s="10"/>
      <c r="Z1568" s="10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10"/>
      <c r="AK1568" s="10"/>
      <c r="AL1568" s="11"/>
      <c r="AM1568" s="10"/>
      <c r="AN1568" s="10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10"/>
      <c r="AZ1568" s="10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10"/>
      <c r="BL1568" s="10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10"/>
      <c r="BX1568" s="10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10"/>
      <c r="CJ1568" s="10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10"/>
      <c r="CV1568" s="10"/>
      <c r="CW1568" s="11"/>
      <c r="CX1568" s="10"/>
      <c r="CY1568" s="10"/>
      <c r="CZ1568" s="11"/>
      <c r="DA1568" s="10"/>
      <c r="DB1568" s="11"/>
      <c r="DC1568" s="10"/>
      <c r="DD1568" s="10"/>
      <c r="DE1568" s="10"/>
      <c r="DF1568" s="10"/>
      <c r="DG1568" s="10"/>
      <c r="DH1568" s="10"/>
      <c r="DI1568" s="9"/>
    </row>
    <row r="1569" spans="5:96" ht="1.5" customHeight="1"/>
    <row r="1570" spans="5:96" ht="9.9" customHeight="1">
      <c r="BH1570" s="7" t="s">
        <v>2937</v>
      </c>
      <c r="BT1570" s="7" t="s">
        <v>2936</v>
      </c>
      <c r="CF1570" s="7" t="s">
        <v>2935</v>
      </c>
      <c r="CR1570" s="7" t="s">
        <v>2934</v>
      </c>
    </row>
    <row r="1571" spans="5:96" ht="9.9" customHeight="1">
      <c r="E1571" s="8" t="s">
        <v>316</v>
      </c>
      <c r="T1571" s="7" t="s">
        <v>2933</v>
      </c>
    </row>
    <row r="1572" spans="5:96" ht="9.9" customHeight="1">
      <c r="AG1572" s="7" t="s">
        <v>2932</v>
      </c>
      <c r="AL1572" s="7" t="s">
        <v>260</v>
      </c>
      <c r="AV1572" s="7" t="s">
        <v>2931</v>
      </c>
      <c r="BH1572" s="7" t="s">
        <v>2930</v>
      </c>
      <c r="BT1572" s="7" t="s">
        <v>2929</v>
      </c>
      <c r="CF1572" s="7" t="s">
        <v>2928</v>
      </c>
      <c r="CR1572" s="7" t="s">
        <v>354</v>
      </c>
    </row>
    <row r="1573" spans="5:96" ht="9.9" customHeight="1">
      <c r="E1573" s="8" t="s">
        <v>307</v>
      </c>
      <c r="T1573" s="7" t="s">
        <v>2927</v>
      </c>
    </row>
    <row r="1574" spans="5:96" ht="9.9" customHeight="1">
      <c r="AG1574" s="7" t="s">
        <v>2926</v>
      </c>
      <c r="AL1574" s="7" t="s">
        <v>218</v>
      </c>
      <c r="AV1574" s="7" t="s">
        <v>1916</v>
      </c>
      <c r="BH1574" s="7" t="s">
        <v>2925</v>
      </c>
      <c r="BT1574" s="7" t="s">
        <v>2924</v>
      </c>
      <c r="CF1574" s="7" t="s">
        <v>2923</v>
      </c>
      <c r="CR1574" s="7" t="s">
        <v>369</v>
      </c>
    </row>
    <row r="1575" spans="5:96" ht="9.9" customHeight="1">
      <c r="E1575" s="8" t="s">
        <v>298</v>
      </c>
      <c r="T1575" s="7" t="s">
        <v>2922</v>
      </c>
    </row>
    <row r="1576" spans="5:96" ht="9.9" customHeight="1">
      <c r="AG1576" s="7" t="s">
        <v>2921</v>
      </c>
      <c r="AL1576" s="7" t="s">
        <v>313</v>
      </c>
      <c r="AV1576" s="7" t="s">
        <v>2920</v>
      </c>
      <c r="BH1576" s="7" t="s">
        <v>2919</v>
      </c>
      <c r="BT1576" s="7" t="s">
        <v>2918</v>
      </c>
      <c r="CF1576" s="7" t="s">
        <v>2917</v>
      </c>
      <c r="CR1576" s="7" t="s">
        <v>247</v>
      </c>
    </row>
    <row r="1577" spans="5:96" ht="9.9" customHeight="1">
      <c r="E1577" s="8" t="s">
        <v>289</v>
      </c>
      <c r="T1577" s="7" t="s">
        <v>2916</v>
      </c>
    </row>
    <row r="1578" spans="5:96" ht="9.9" customHeight="1">
      <c r="AG1578" s="7" t="s">
        <v>2915</v>
      </c>
      <c r="AL1578" s="7" t="s">
        <v>243</v>
      </c>
      <c r="AV1578" s="7" t="s">
        <v>2914</v>
      </c>
      <c r="BH1578" s="7" t="s">
        <v>2913</v>
      </c>
      <c r="BT1578" s="7" t="s">
        <v>2912</v>
      </c>
      <c r="CF1578" s="7" t="s">
        <v>2911</v>
      </c>
      <c r="CR1578" s="7" t="s">
        <v>247</v>
      </c>
    </row>
    <row r="1579" spans="5:96" ht="9.9" customHeight="1">
      <c r="E1579" s="8" t="s">
        <v>281</v>
      </c>
      <c r="T1579" s="7" t="s">
        <v>2910</v>
      </c>
    </row>
    <row r="1580" spans="5:96" ht="9.9" customHeight="1">
      <c r="AG1580" s="7" t="s">
        <v>2909</v>
      </c>
      <c r="AL1580" s="7" t="s">
        <v>227</v>
      </c>
      <c r="AV1580" s="7" t="s">
        <v>2908</v>
      </c>
      <c r="BH1580" s="7" t="s">
        <v>2907</v>
      </c>
      <c r="BT1580" s="7" t="s">
        <v>2906</v>
      </c>
      <c r="CF1580" s="7" t="s">
        <v>2905</v>
      </c>
      <c r="CR1580" s="7" t="s">
        <v>222</v>
      </c>
    </row>
    <row r="1581" spans="5:96" ht="9.9" customHeight="1">
      <c r="E1581" s="8" t="s">
        <v>272</v>
      </c>
      <c r="T1581" s="7" t="s">
        <v>2904</v>
      </c>
    </row>
    <row r="1582" spans="5:96" ht="9.9" customHeight="1">
      <c r="AG1582" s="7" t="s">
        <v>2903</v>
      </c>
      <c r="AL1582" s="7" t="s">
        <v>252</v>
      </c>
      <c r="AV1582" s="7" t="s">
        <v>2902</v>
      </c>
      <c r="BH1582" s="7" t="s">
        <v>2901</v>
      </c>
      <c r="BT1582" s="7" t="s">
        <v>2900</v>
      </c>
      <c r="CF1582" s="7" t="s">
        <v>788</v>
      </c>
      <c r="CR1582" s="7" t="s">
        <v>290</v>
      </c>
    </row>
    <row r="1583" spans="5:96" ht="9.9" customHeight="1">
      <c r="E1583" s="8" t="s">
        <v>264</v>
      </c>
      <c r="T1583" s="7" t="s">
        <v>2899</v>
      </c>
    </row>
    <row r="1584" spans="5:96" ht="9.9" customHeight="1">
      <c r="AG1584" s="7" t="s">
        <v>2898</v>
      </c>
      <c r="AL1584" s="7" t="s">
        <v>286</v>
      </c>
      <c r="AV1584" s="7" t="s">
        <v>2897</v>
      </c>
      <c r="BH1584" s="7" t="s">
        <v>2896</v>
      </c>
      <c r="BT1584" s="7" t="s">
        <v>2895</v>
      </c>
      <c r="CF1584" s="7" t="s">
        <v>2894</v>
      </c>
      <c r="CR1584" s="7" t="s">
        <v>417</v>
      </c>
    </row>
    <row r="1585" spans="5:96" ht="9.9" customHeight="1">
      <c r="E1585" s="8" t="s">
        <v>255</v>
      </c>
      <c r="T1585" s="7" t="s">
        <v>2893</v>
      </c>
    </row>
    <row r="1586" spans="5:96" ht="9.9" customHeight="1">
      <c r="AG1586" s="7" t="s">
        <v>2892</v>
      </c>
      <c r="AL1586" s="7" t="s">
        <v>269</v>
      </c>
      <c r="AV1586" s="7" t="s">
        <v>2891</v>
      </c>
      <c r="BH1586" s="7" t="s">
        <v>2890</v>
      </c>
      <c r="BT1586" s="7" t="s">
        <v>2889</v>
      </c>
      <c r="CF1586" s="7" t="s">
        <v>2888</v>
      </c>
      <c r="CR1586" s="7" t="s">
        <v>2887</v>
      </c>
    </row>
    <row r="1587" spans="5:96" ht="9.9" customHeight="1">
      <c r="E1587" s="8" t="s">
        <v>246</v>
      </c>
      <c r="T1587" s="7" t="s">
        <v>2886</v>
      </c>
      <c r="W1587" s="5" t="s">
        <v>262</v>
      </c>
    </row>
    <row r="1588" spans="5:96" ht="9.9" customHeight="1">
      <c r="AG1588" s="7" t="s">
        <v>2885</v>
      </c>
      <c r="AL1588" s="7" t="s">
        <v>278</v>
      </c>
      <c r="AV1588" s="7" t="s">
        <v>2884</v>
      </c>
      <c r="BH1588" s="7" t="s">
        <v>2883</v>
      </c>
      <c r="BT1588" s="7" t="s">
        <v>2882</v>
      </c>
      <c r="CF1588" s="7" t="s">
        <v>2881</v>
      </c>
      <c r="CR1588" s="7" t="s">
        <v>2880</v>
      </c>
    </row>
    <row r="1589" spans="5:96" ht="9.9" customHeight="1">
      <c r="E1589" s="8" t="s">
        <v>238</v>
      </c>
      <c r="T1589" s="7" t="s">
        <v>2879</v>
      </c>
    </row>
    <row r="1590" spans="5:96" ht="9.9" customHeight="1">
      <c r="AG1590" s="7" t="s">
        <v>2878</v>
      </c>
      <c r="AL1590" s="7" t="s">
        <v>304</v>
      </c>
      <c r="AV1590" s="7" t="s">
        <v>928</v>
      </c>
      <c r="BH1590" s="7" t="s">
        <v>2877</v>
      </c>
      <c r="BT1590" s="7" t="s">
        <v>2876</v>
      </c>
      <c r="CF1590" s="7" t="s">
        <v>2875</v>
      </c>
      <c r="CR1590" s="7" t="s">
        <v>354</v>
      </c>
    </row>
    <row r="1591" spans="5:96" ht="9.9" customHeight="1">
      <c r="E1591" s="8" t="s">
        <v>230</v>
      </c>
      <c r="T1591" s="7" t="s">
        <v>2874</v>
      </c>
    </row>
    <row r="1592" spans="5:96" ht="9.9" customHeight="1">
      <c r="AG1592" s="8" t="s">
        <v>2873</v>
      </c>
      <c r="AL1592" s="7" t="s">
        <v>235</v>
      </c>
      <c r="AV1592" s="7" t="s">
        <v>2872</v>
      </c>
      <c r="BH1592" s="7" t="s">
        <v>2318</v>
      </c>
      <c r="BT1592" s="7" t="s">
        <v>2871</v>
      </c>
      <c r="CF1592" s="7" t="s">
        <v>2870</v>
      </c>
      <c r="CR1592" s="7" t="s">
        <v>247</v>
      </c>
    </row>
    <row r="1593" spans="5:96" ht="9.9" customHeight="1">
      <c r="E1593" s="8" t="s">
        <v>221</v>
      </c>
      <c r="T1593" s="7" t="s">
        <v>2869</v>
      </c>
    </row>
    <row r="1594" spans="5:96" ht="9.9" customHeight="1">
      <c r="AG1594" s="7" t="s">
        <v>2868</v>
      </c>
      <c r="AL1594" s="7" t="s">
        <v>295</v>
      </c>
      <c r="AV1594" s="7" t="s">
        <v>2867</v>
      </c>
      <c r="BH1594" s="7" t="s">
        <v>2866</v>
      </c>
      <c r="BT1594" s="7" t="s">
        <v>2865</v>
      </c>
      <c r="CF1594" s="7" t="s">
        <v>2864</v>
      </c>
      <c r="CR1594" s="7" t="s">
        <v>417</v>
      </c>
    </row>
    <row r="1595" spans="5:96" ht="9.9" customHeight="1">
      <c r="E1595" s="8" t="s">
        <v>212</v>
      </c>
      <c r="T1595" s="7" t="s">
        <v>2863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0" t="s">
        <v>2519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9" t="s">
        <v>209</v>
      </c>
      <c r="DC1630" s="2"/>
      <c r="DD1630" s="2"/>
      <c r="DE1630" s="2"/>
      <c r="DF1630" s="2"/>
      <c r="DG1630" s="2"/>
      <c r="DH1630" s="2"/>
      <c r="DI1630" s="19" t="s">
        <v>208</v>
      </c>
    </row>
    <row r="1631" spans="1:113" ht="5.0999999999999996" customHeight="1"/>
    <row r="1632" spans="1:113" ht="15.9" customHeight="1">
      <c r="BD1632" s="18" t="s">
        <v>343</v>
      </c>
      <c r="DI1632" s="17" t="s">
        <v>2518</v>
      </c>
    </row>
    <row r="1633" spans="1:113" ht="14.1" customHeight="1">
      <c r="BD1633" s="6" t="s">
        <v>205</v>
      </c>
      <c r="DI1633" s="7" t="s">
        <v>204</v>
      </c>
    </row>
    <row r="1634" spans="1:113" ht="12" customHeight="1"/>
    <row r="1635" spans="1:113" ht="9.9" customHeight="1">
      <c r="A1635" s="16" t="s">
        <v>342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2862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2861</v>
      </c>
      <c r="CS1635" s="2" t="s">
        <v>320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5" t="s">
        <v>339</v>
      </c>
      <c r="T1636" s="24" t="s">
        <v>773</v>
      </c>
      <c r="BD1636" s="1" t="s">
        <v>337</v>
      </c>
      <c r="BW1636" s="24" t="s">
        <v>2860</v>
      </c>
      <c r="CR1636" s="8" t="s">
        <v>113</v>
      </c>
      <c r="CS1636" s="1" t="s">
        <v>335</v>
      </c>
      <c r="DI1636" s="23"/>
    </row>
    <row r="1637" spans="1:113" ht="9.9" customHeight="1">
      <c r="A1637" s="25" t="s">
        <v>334</v>
      </c>
      <c r="T1637" s="24" t="s">
        <v>0</v>
      </c>
      <c r="BD1637" s="1" t="s">
        <v>333</v>
      </c>
      <c r="BW1637" s="24" t="s">
        <v>2859</v>
      </c>
      <c r="DI1637" s="23"/>
    </row>
    <row r="1638" spans="1:113" ht="9.9" customHeight="1">
      <c r="A1638" s="25" t="s">
        <v>331</v>
      </c>
      <c r="T1638" s="24" t="s">
        <v>4</v>
      </c>
      <c r="BD1638" s="1" t="s">
        <v>330</v>
      </c>
      <c r="BW1638" s="24" t="s">
        <v>847</v>
      </c>
      <c r="DI1638" s="23"/>
    </row>
    <row r="1639" spans="1:113" ht="9.9" customHeight="1">
      <c r="A1639" s="12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  <c r="AJ1639" s="10"/>
      <c r="AK1639" s="10"/>
      <c r="AL1639" s="10"/>
      <c r="AM1639" s="10"/>
      <c r="AN1639" s="10"/>
      <c r="AO1639" s="10"/>
      <c r="AP1639" s="10"/>
      <c r="AQ1639" s="10"/>
      <c r="AR1639" s="10"/>
      <c r="AS1639" s="10"/>
      <c r="AT1639" s="10"/>
      <c r="AU1639" s="10"/>
      <c r="AV1639" s="10"/>
      <c r="AW1639" s="10"/>
      <c r="AX1639" s="10"/>
      <c r="AY1639" s="10"/>
      <c r="AZ1639" s="10"/>
      <c r="BA1639" s="10"/>
      <c r="BB1639" s="10"/>
      <c r="BC1639" s="10"/>
      <c r="BD1639" s="10" t="s">
        <v>328</v>
      </c>
      <c r="BE1639" s="10"/>
      <c r="BF1639" s="10"/>
      <c r="BG1639" s="10"/>
      <c r="BH1639" s="10"/>
      <c r="BI1639" s="10"/>
      <c r="BJ1639" s="10"/>
      <c r="BK1639" s="10"/>
      <c r="BL1639" s="10"/>
      <c r="BM1639" s="10"/>
      <c r="BN1639" s="10"/>
      <c r="BO1639" s="10"/>
      <c r="BP1639" s="10"/>
      <c r="BQ1639" s="10"/>
      <c r="BR1639" s="10"/>
      <c r="BS1639" s="10"/>
      <c r="BT1639" s="10"/>
      <c r="BU1639" s="10"/>
      <c r="BV1639" s="10"/>
      <c r="BW1639" s="22" t="s">
        <v>2513</v>
      </c>
      <c r="BX1639" s="10"/>
      <c r="BY1639" s="10"/>
      <c r="BZ1639" s="10"/>
      <c r="CA1639" s="10"/>
      <c r="CB1639" s="10"/>
      <c r="CC1639" s="10"/>
      <c r="CD1639" s="10"/>
      <c r="CE1639" s="10"/>
      <c r="CF1639" s="10"/>
      <c r="CG1639" s="10"/>
      <c r="CH1639" s="10"/>
      <c r="CI1639" s="10"/>
      <c r="CJ1639" s="10"/>
      <c r="CK1639" s="10"/>
      <c r="CL1639" s="10"/>
      <c r="CM1639" s="10"/>
      <c r="CN1639" s="10"/>
      <c r="CO1639" s="10"/>
      <c r="CP1639" s="11"/>
      <c r="CQ1639" s="10"/>
      <c r="CR1639" s="21" t="s">
        <v>2512</v>
      </c>
      <c r="CS1639" s="10" t="s">
        <v>320</v>
      </c>
      <c r="CT1639" s="10"/>
      <c r="CU1639" s="10"/>
      <c r="CV1639" s="10"/>
      <c r="CW1639" s="10"/>
      <c r="CX1639" s="10"/>
      <c r="CY1639" s="10"/>
      <c r="CZ1639" s="10"/>
      <c r="DA1639" s="10"/>
      <c r="DB1639" s="10"/>
      <c r="DC1639" s="10"/>
      <c r="DD1639" s="10"/>
      <c r="DE1639" s="10"/>
      <c r="DF1639" s="10"/>
      <c r="DG1639" s="10"/>
      <c r="DH1639" s="10"/>
      <c r="DI1639" s="9"/>
    </row>
    <row r="1640" spans="1:113" ht="5.0999999999999996" customHeight="1"/>
    <row r="1641" spans="1:113" ht="12" customHeight="1">
      <c r="A1641" s="83" t="s">
        <v>198</v>
      </c>
      <c r="B1641" s="73"/>
      <c r="C1641" s="73"/>
      <c r="D1641" s="73"/>
      <c r="E1641" s="73"/>
      <c r="F1641" s="2"/>
      <c r="G1641" s="2"/>
      <c r="H1641" s="72" t="s">
        <v>326</v>
      </c>
      <c r="I1641" s="73"/>
      <c r="J1641" s="73"/>
      <c r="K1641" s="73"/>
      <c r="L1641" s="73"/>
      <c r="M1641" s="73"/>
      <c r="N1641" s="73"/>
      <c r="O1641" s="73"/>
      <c r="P1641" s="73"/>
      <c r="Q1641" s="73"/>
      <c r="R1641" s="73"/>
      <c r="S1641" s="73"/>
      <c r="T1641" s="2"/>
      <c r="U1641" s="2"/>
      <c r="V1641" s="14"/>
      <c r="W1641" s="2"/>
      <c r="X1641" s="2"/>
      <c r="Y1641" s="2"/>
      <c r="Z1641" s="2"/>
      <c r="AA1641" s="72" t="s">
        <v>325</v>
      </c>
      <c r="AB1641" s="73"/>
      <c r="AC1641" s="73"/>
      <c r="AD1641" s="73"/>
      <c r="AE1641" s="73"/>
      <c r="AF1641" s="73"/>
      <c r="AG1641" s="73"/>
      <c r="AH1641" s="73"/>
      <c r="AI1641" s="73"/>
      <c r="AJ1641" s="2"/>
      <c r="AK1641" s="2"/>
      <c r="AL1641" s="14"/>
      <c r="AM1641" s="2"/>
      <c r="AN1641" s="2"/>
      <c r="AO1641" s="72" t="s">
        <v>324</v>
      </c>
      <c r="AP1641" s="73"/>
      <c r="AQ1641" s="73"/>
      <c r="AR1641" s="73"/>
      <c r="AS1641" s="73"/>
      <c r="AT1641" s="73"/>
      <c r="AU1641" s="73"/>
      <c r="AV1641" s="73"/>
      <c r="AW1641" s="73"/>
      <c r="AX1641" s="73"/>
      <c r="AY1641" s="2"/>
      <c r="AZ1641" s="2"/>
      <c r="BA1641" s="72" t="s">
        <v>323</v>
      </c>
      <c r="BB1641" s="73"/>
      <c r="BC1641" s="73"/>
      <c r="BD1641" s="73"/>
      <c r="BE1641" s="73"/>
      <c r="BF1641" s="73"/>
      <c r="BG1641" s="73"/>
      <c r="BH1641" s="73"/>
      <c r="BI1641" s="73"/>
      <c r="BJ1641" s="73"/>
      <c r="BK1641" s="2"/>
      <c r="BL1641" s="2"/>
      <c r="BM1641" s="72" t="s">
        <v>322</v>
      </c>
      <c r="BN1641" s="73"/>
      <c r="BO1641" s="73"/>
      <c r="BP1641" s="73"/>
      <c r="BQ1641" s="73"/>
      <c r="BR1641" s="73"/>
      <c r="BS1641" s="73"/>
      <c r="BT1641" s="73"/>
      <c r="BU1641" s="73"/>
      <c r="BV1641" s="73"/>
      <c r="BW1641" s="2"/>
      <c r="BX1641" s="2"/>
      <c r="BY1641" s="72" t="s">
        <v>321</v>
      </c>
      <c r="BZ1641" s="73"/>
      <c r="CA1641" s="73"/>
      <c r="CB1641" s="73"/>
      <c r="CC1641" s="73"/>
      <c r="CD1641" s="73"/>
      <c r="CE1641" s="73"/>
      <c r="CF1641" s="73"/>
      <c r="CG1641" s="73"/>
      <c r="CH1641" s="73"/>
      <c r="CI1641" s="2"/>
      <c r="CJ1641" s="2"/>
      <c r="CK1641" s="72" t="s">
        <v>320</v>
      </c>
      <c r="CL1641" s="73"/>
      <c r="CM1641" s="73"/>
      <c r="CN1641" s="73"/>
      <c r="CO1641" s="73"/>
      <c r="CP1641" s="73"/>
      <c r="CQ1641" s="73"/>
      <c r="CR1641" s="73"/>
      <c r="CS1641" s="73"/>
      <c r="CT1641" s="73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84"/>
      <c r="B1642" s="74"/>
      <c r="C1642" s="74"/>
      <c r="D1642" s="74"/>
      <c r="E1642" s="74"/>
      <c r="F1642" s="10"/>
      <c r="G1642" s="10"/>
      <c r="H1642" s="74"/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10"/>
      <c r="U1642" s="10"/>
      <c r="V1642" s="11"/>
      <c r="W1642" s="10"/>
      <c r="X1642" s="10"/>
      <c r="Y1642" s="10"/>
      <c r="Z1642" s="10"/>
      <c r="AA1642" s="74"/>
      <c r="AB1642" s="74"/>
      <c r="AC1642" s="74"/>
      <c r="AD1642" s="74"/>
      <c r="AE1642" s="74"/>
      <c r="AF1642" s="74"/>
      <c r="AG1642" s="74"/>
      <c r="AH1642" s="74"/>
      <c r="AI1642" s="74"/>
      <c r="AJ1642" s="10"/>
      <c r="AK1642" s="10"/>
      <c r="AL1642" s="11"/>
      <c r="AM1642" s="10"/>
      <c r="AN1642" s="10"/>
      <c r="AO1642" s="74"/>
      <c r="AP1642" s="74"/>
      <c r="AQ1642" s="74"/>
      <c r="AR1642" s="74"/>
      <c r="AS1642" s="74"/>
      <c r="AT1642" s="74"/>
      <c r="AU1642" s="74"/>
      <c r="AV1642" s="74"/>
      <c r="AW1642" s="74"/>
      <c r="AX1642" s="74"/>
      <c r="AY1642" s="10"/>
      <c r="AZ1642" s="10"/>
      <c r="BA1642" s="74"/>
      <c r="BB1642" s="74"/>
      <c r="BC1642" s="74"/>
      <c r="BD1642" s="74"/>
      <c r="BE1642" s="74"/>
      <c r="BF1642" s="74"/>
      <c r="BG1642" s="74"/>
      <c r="BH1642" s="74"/>
      <c r="BI1642" s="74"/>
      <c r="BJ1642" s="74"/>
      <c r="BK1642" s="10"/>
      <c r="BL1642" s="10"/>
      <c r="BM1642" s="74"/>
      <c r="BN1642" s="74"/>
      <c r="BO1642" s="74"/>
      <c r="BP1642" s="74"/>
      <c r="BQ1642" s="74"/>
      <c r="BR1642" s="74"/>
      <c r="BS1642" s="74"/>
      <c r="BT1642" s="74"/>
      <c r="BU1642" s="74"/>
      <c r="BV1642" s="74"/>
      <c r="BW1642" s="10"/>
      <c r="BX1642" s="10"/>
      <c r="BY1642" s="74"/>
      <c r="BZ1642" s="74"/>
      <c r="CA1642" s="74"/>
      <c r="CB1642" s="74"/>
      <c r="CC1642" s="74"/>
      <c r="CD1642" s="74"/>
      <c r="CE1642" s="74"/>
      <c r="CF1642" s="74"/>
      <c r="CG1642" s="74"/>
      <c r="CH1642" s="74"/>
      <c r="CI1642" s="10"/>
      <c r="CJ1642" s="10"/>
      <c r="CK1642" s="74"/>
      <c r="CL1642" s="74"/>
      <c r="CM1642" s="74"/>
      <c r="CN1642" s="74"/>
      <c r="CO1642" s="74"/>
      <c r="CP1642" s="74"/>
      <c r="CQ1642" s="74"/>
      <c r="CR1642" s="74"/>
      <c r="CS1642" s="74"/>
      <c r="CT1642" s="74"/>
      <c r="CU1642" s="10"/>
      <c r="CV1642" s="10"/>
      <c r="CW1642" s="11"/>
      <c r="CX1642" s="10"/>
      <c r="CY1642" s="10"/>
      <c r="CZ1642" s="11"/>
      <c r="DA1642" s="10"/>
      <c r="DB1642" s="11"/>
      <c r="DC1642" s="10"/>
      <c r="DD1642" s="10"/>
      <c r="DE1642" s="10"/>
      <c r="DF1642" s="10"/>
      <c r="DG1642" s="10"/>
      <c r="DH1642" s="10"/>
      <c r="DI1642" s="9"/>
    </row>
    <row r="1643" spans="1:113" ht="1.5" customHeight="1"/>
    <row r="1644" spans="1:113" ht="9.9" customHeight="1">
      <c r="BH1644" s="7" t="s">
        <v>2858</v>
      </c>
      <c r="BT1644" s="7" t="s">
        <v>2857</v>
      </c>
      <c r="CF1644" s="7" t="s">
        <v>2856</v>
      </c>
      <c r="CR1644" s="7" t="s">
        <v>2855</v>
      </c>
    </row>
    <row r="1645" spans="1:113" ht="9.9" customHeight="1">
      <c r="E1645" s="8" t="s">
        <v>316</v>
      </c>
      <c r="T1645" s="7" t="s">
        <v>2854</v>
      </c>
      <c r="W1645" s="5" t="s">
        <v>262</v>
      </c>
    </row>
    <row r="1646" spans="1:113" ht="9.9" customHeight="1">
      <c r="AG1646" s="7" t="s">
        <v>2853</v>
      </c>
      <c r="AL1646" s="7" t="s">
        <v>218</v>
      </c>
      <c r="AV1646" s="7" t="s">
        <v>2852</v>
      </c>
      <c r="BH1646" s="7" t="s">
        <v>2851</v>
      </c>
      <c r="BT1646" s="7" t="s">
        <v>2850</v>
      </c>
      <c r="CF1646" s="7" t="s">
        <v>2849</v>
      </c>
      <c r="CR1646" s="7" t="s">
        <v>2848</v>
      </c>
    </row>
    <row r="1647" spans="1:113" ht="9.9" customHeight="1">
      <c r="E1647" s="8" t="s">
        <v>307</v>
      </c>
      <c r="T1647" s="7" t="s">
        <v>2847</v>
      </c>
      <c r="W1647" s="5" t="s">
        <v>262</v>
      </c>
    </row>
    <row r="1648" spans="1:113" ht="9.9" customHeight="1">
      <c r="AG1648" s="7" t="s">
        <v>2846</v>
      </c>
      <c r="AL1648" s="7" t="s">
        <v>304</v>
      </c>
      <c r="AV1648" s="7" t="s">
        <v>2845</v>
      </c>
      <c r="BH1648" s="7" t="s">
        <v>2844</v>
      </c>
      <c r="BT1648" s="7" t="s">
        <v>1367</v>
      </c>
      <c r="CF1648" s="7" t="s">
        <v>800</v>
      </c>
      <c r="CR1648" s="7" t="s">
        <v>354</v>
      </c>
    </row>
    <row r="1649" spans="5:96" ht="9.9" customHeight="1">
      <c r="E1649" s="8" t="s">
        <v>298</v>
      </c>
      <c r="T1649" s="7" t="s">
        <v>2843</v>
      </c>
    </row>
    <row r="1650" spans="5:96" ht="9.9" customHeight="1">
      <c r="AG1650" s="7" t="s">
        <v>2842</v>
      </c>
      <c r="AL1650" s="7" t="s">
        <v>295</v>
      </c>
      <c r="AV1650" s="7" t="s">
        <v>2841</v>
      </c>
      <c r="BH1650" s="7" t="s">
        <v>2840</v>
      </c>
      <c r="BT1650" s="7" t="s">
        <v>2839</v>
      </c>
      <c r="CF1650" s="7" t="s">
        <v>2838</v>
      </c>
      <c r="CR1650" s="7" t="s">
        <v>369</v>
      </c>
    </row>
    <row r="1651" spans="5:96" ht="9.9" customHeight="1">
      <c r="E1651" s="8" t="s">
        <v>289</v>
      </c>
      <c r="T1651" s="7" t="s">
        <v>2837</v>
      </c>
    </row>
    <row r="1652" spans="5:96" ht="9.9" customHeight="1">
      <c r="AG1652" s="7" t="s">
        <v>2836</v>
      </c>
      <c r="AL1652" s="7" t="s">
        <v>286</v>
      </c>
      <c r="AV1652" s="7" t="s">
        <v>2835</v>
      </c>
      <c r="BH1652" s="7" t="s">
        <v>2834</v>
      </c>
      <c r="BT1652" s="7" t="s">
        <v>2833</v>
      </c>
      <c r="CF1652" s="7" t="s">
        <v>610</v>
      </c>
      <c r="CR1652" s="7" t="s">
        <v>369</v>
      </c>
    </row>
    <row r="1653" spans="5:96" ht="9.9" customHeight="1">
      <c r="E1653" s="8" t="s">
        <v>281</v>
      </c>
      <c r="T1653" s="7" t="s">
        <v>2832</v>
      </c>
    </row>
    <row r="1654" spans="5:96" ht="9.9" customHeight="1">
      <c r="AG1654" s="8" t="s">
        <v>2831</v>
      </c>
      <c r="AL1654" s="7" t="s">
        <v>235</v>
      </c>
      <c r="AV1654" s="7" t="s">
        <v>1817</v>
      </c>
      <c r="BH1654" s="7" t="s">
        <v>2830</v>
      </c>
      <c r="BT1654" s="7" t="s">
        <v>2283</v>
      </c>
      <c r="CF1654" s="7" t="s">
        <v>2829</v>
      </c>
      <c r="CR1654" s="7" t="s">
        <v>213</v>
      </c>
    </row>
    <row r="1655" spans="5:96" ht="9.9" customHeight="1">
      <c r="E1655" s="8" t="s">
        <v>272</v>
      </c>
      <c r="T1655" s="7" t="s">
        <v>2828</v>
      </c>
    </row>
    <row r="1656" spans="5:96" ht="9.9" customHeight="1">
      <c r="AG1656" s="7" t="s">
        <v>2827</v>
      </c>
      <c r="AL1656" s="7" t="s">
        <v>313</v>
      </c>
      <c r="AV1656" s="7" t="s">
        <v>2826</v>
      </c>
      <c r="BH1656" s="7" t="s">
        <v>2825</v>
      </c>
      <c r="BT1656" s="7" t="s">
        <v>2824</v>
      </c>
      <c r="CF1656" s="7" t="s">
        <v>2823</v>
      </c>
      <c r="CR1656" s="7" t="s">
        <v>2822</v>
      </c>
    </row>
    <row r="1657" spans="5:96" ht="9.9" customHeight="1">
      <c r="E1657" s="8" t="s">
        <v>264</v>
      </c>
      <c r="T1657" s="7" t="s">
        <v>2821</v>
      </c>
      <c r="W1657" s="5" t="s">
        <v>262</v>
      </c>
    </row>
    <row r="1658" spans="5:96" ht="9.9" customHeight="1">
      <c r="AG1658" s="7" t="s">
        <v>2820</v>
      </c>
      <c r="AL1658" s="7" t="s">
        <v>252</v>
      </c>
      <c r="AV1658" s="7" t="s">
        <v>2819</v>
      </c>
      <c r="BH1658" s="7" t="s">
        <v>2818</v>
      </c>
      <c r="BT1658" s="7" t="s">
        <v>2817</v>
      </c>
      <c r="CF1658" s="7" t="s">
        <v>2816</v>
      </c>
      <c r="CR1658" s="7" t="s">
        <v>222</v>
      </c>
    </row>
    <row r="1659" spans="5:96" ht="9.9" customHeight="1">
      <c r="E1659" s="8" t="s">
        <v>255</v>
      </c>
      <c r="T1659" s="7" t="s">
        <v>2815</v>
      </c>
    </row>
    <row r="1660" spans="5:96" ht="9.9" customHeight="1">
      <c r="AG1660" s="7" t="s">
        <v>2814</v>
      </c>
      <c r="AL1660" s="7" t="s">
        <v>243</v>
      </c>
      <c r="AV1660" s="7" t="s">
        <v>1422</v>
      </c>
      <c r="BH1660" s="7" t="s">
        <v>989</v>
      </c>
      <c r="BT1660" s="7" t="s">
        <v>2283</v>
      </c>
      <c r="CF1660" s="7" t="s">
        <v>2813</v>
      </c>
      <c r="CR1660" s="7" t="s">
        <v>369</v>
      </c>
    </row>
    <row r="1661" spans="5:96" ht="9.9" customHeight="1">
      <c r="E1661" s="8" t="s">
        <v>246</v>
      </c>
      <c r="T1661" s="7" t="s">
        <v>2812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0" t="s">
        <v>2519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9" t="s">
        <v>209</v>
      </c>
      <c r="DC1704" s="2"/>
      <c r="DD1704" s="2"/>
      <c r="DE1704" s="2"/>
      <c r="DF1704" s="2"/>
      <c r="DG1704" s="2"/>
      <c r="DH1704" s="2"/>
      <c r="DI1704" s="19" t="s">
        <v>208</v>
      </c>
    </row>
    <row r="1705" spans="1:113" ht="5.0999999999999996" customHeight="1"/>
    <row r="1706" spans="1:113" ht="15.9" customHeight="1">
      <c r="BD1706" s="18" t="s">
        <v>343</v>
      </c>
      <c r="DI1706" s="17" t="s">
        <v>2518</v>
      </c>
    </row>
    <row r="1707" spans="1:113" ht="14.1" customHeight="1">
      <c r="BD1707" s="6" t="s">
        <v>205</v>
      </c>
      <c r="DI1707" s="7" t="s">
        <v>204</v>
      </c>
    </row>
    <row r="1708" spans="1:113" ht="12" customHeight="1"/>
    <row r="1709" spans="1:113" ht="9.9" customHeight="1">
      <c r="A1709" s="16" t="s">
        <v>342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49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4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2811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4"/>
      <c r="CQ1709" s="2"/>
      <c r="CR1709" s="15" t="s">
        <v>2810</v>
      </c>
      <c r="CS1709" s="2" t="s">
        <v>320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5" t="s">
        <v>339</v>
      </c>
      <c r="T1710" s="24" t="s">
        <v>728</v>
      </c>
      <c r="BD1710" s="1" t="s">
        <v>337</v>
      </c>
      <c r="BW1710" s="24" t="s">
        <v>2809</v>
      </c>
      <c r="CR1710" s="8" t="s">
        <v>106</v>
      </c>
      <c r="CS1710" s="1" t="s">
        <v>335</v>
      </c>
      <c r="DI1710" s="23"/>
    </row>
    <row r="1711" spans="1:113" ht="9.9" customHeight="1">
      <c r="A1711" s="25" t="s">
        <v>334</v>
      </c>
      <c r="T1711" s="24" t="s">
        <v>43</v>
      </c>
      <c r="BD1711" s="1" t="s">
        <v>333</v>
      </c>
      <c r="BW1711" s="24" t="s">
        <v>2808</v>
      </c>
      <c r="DI1711" s="23"/>
    </row>
    <row r="1712" spans="1:113" ht="9.9" customHeight="1">
      <c r="A1712" s="25" t="s">
        <v>331</v>
      </c>
      <c r="T1712" s="24" t="s">
        <v>13</v>
      </c>
      <c r="BD1712" s="1" t="s">
        <v>330</v>
      </c>
      <c r="BW1712" s="24" t="s">
        <v>1328</v>
      </c>
      <c r="DI1712" s="23"/>
    </row>
    <row r="1713" spans="1:113" ht="9.9" customHeight="1">
      <c r="A1713" s="12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  <c r="AM1713" s="10"/>
      <c r="AN1713" s="10"/>
      <c r="AO1713" s="10"/>
      <c r="AP1713" s="10"/>
      <c r="AQ1713" s="10"/>
      <c r="AR1713" s="10"/>
      <c r="AS1713" s="10"/>
      <c r="AT1713" s="10"/>
      <c r="AU1713" s="10"/>
      <c r="AV1713" s="10"/>
      <c r="AW1713" s="10"/>
      <c r="AX1713" s="10"/>
      <c r="AY1713" s="10"/>
      <c r="AZ1713" s="10"/>
      <c r="BA1713" s="10"/>
      <c r="BB1713" s="10"/>
      <c r="BC1713" s="10"/>
      <c r="BD1713" s="10" t="s">
        <v>328</v>
      </c>
      <c r="BE1713" s="10"/>
      <c r="BF1713" s="10"/>
      <c r="BG1713" s="10"/>
      <c r="BH1713" s="10"/>
      <c r="BI1713" s="10"/>
      <c r="BJ1713" s="10"/>
      <c r="BK1713" s="10"/>
      <c r="BL1713" s="10"/>
      <c r="BM1713" s="10"/>
      <c r="BN1713" s="10"/>
      <c r="BO1713" s="10"/>
      <c r="BP1713" s="10"/>
      <c r="BQ1713" s="10"/>
      <c r="BR1713" s="10"/>
      <c r="BS1713" s="10"/>
      <c r="BT1713" s="10"/>
      <c r="BU1713" s="10"/>
      <c r="BV1713" s="10"/>
      <c r="BW1713" s="22" t="s">
        <v>2513</v>
      </c>
      <c r="BX1713" s="10"/>
      <c r="BY1713" s="10"/>
      <c r="BZ1713" s="10"/>
      <c r="CA1713" s="10"/>
      <c r="CB1713" s="10"/>
      <c r="CC1713" s="10"/>
      <c r="CD1713" s="10"/>
      <c r="CE1713" s="10"/>
      <c r="CF1713" s="10"/>
      <c r="CG1713" s="10"/>
      <c r="CH1713" s="10"/>
      <c r="CI1713" s="10"/>
      <c r="CJ1713" s="10"/>
      <c r="CK1713" s="10"/>
      <c r="CL1713" s="10"/>
      <c r="CM1713" s="10"/>
      <c r="CN1713" s="10"/>
      <c r="CO1713" s="10"/>
      <c r="CP1713" s="11"/>
      <c r="CQ1713" s="10"/>
      <c r="CR1713" s="21" t="s">
        <v>2512</v>
      </c>
      <c r="CS1713" s="10" t="s">
        <v>320</v>
      </c>
      <c r="CT1713" s="10"/>
      <c r="CU1713" s="10"/>
      <c r="CV1713" s="10"/>
      <c r="CW1713" s="10"/>
      <c r="CX1713" s="10"/>
      <c r="CY1713" s="10"/>
      <c r="CZ1713" s="10"/>
      <c r="DA1713" s="10"/>
      <c r="DB1713" s="10"/>
      <c r="DC1713" s="10"/>
      <c r="DD1713" s="10"/>
      <c r="DE1713" s="10"/>
      <c r="DF1713" s="10"/>
      <c r="DG1713" s="10"/>
      <c r="DH1713" s="10"/>
      <c r="DI1713" s="9"/>
    </row>
    <row r="1714" spans="1:113" ht="5.0999999999999996" customHeight="1"/>
    <row r="1715" spans="1:113" ht="12" customHeight="1">
      <c r="A1715" s="83" t="s">
        <v>198</v>
      </c>
      <c r="B1715" s="73"/>
      <c r="C1715" s="73"/>
      <c r="D1715" s="73"/>
      <c r="E1715" s="73"/>
      <c r="F1715" s="2"/>
      <c r="G1715" s="2"/>
      <c r="H1715" s="72" t="s">
        <v>326</v>
      </c>
      <c r="I1715" s="73"/>
      <c r="J1715" s="73"/>
      <c r="K1715" s="73"/>
      <c r="L1715" s="73"/>
      <c r="M1715" s="73"/>
      <c r="N1715" s="73"/>
      <c r="O1715" s="73"/>
      <c r="P1715" s="73"/>
      <c r="Q1715" s="73"/>
      <c r="R1715" s="73"/>
      <c r="S1715" s="73"/>
      <c r="T1715" s="2"/>
      <c r="U1715" s="2"/>
      <c r="V1715" s="14"/>
      <c r="W1715" s="2"/>
      <c r="X1715" s="2"/>
      <c r="Y1715" s="2"/>
      <c r="Z1715" s="2"/>
      <c r="AA1715" s="72" t="s">
        <v>325</v>
      </c>
      <c r="AB1715" s="73"/>
      <c r="AC1715" s="73"/>
      <c r="AD1715" s="73"/>
      <c r="AE1715" s="73"/>
      <c r="AF1715" s="73"/>
      <c r="AG1715" s="73"/>
      <c r="AH1715" s="73"/>
      <c r="AI1715" s="73"/>
      <c r="AJ1715" s="2"/>
      <c r="AK1715" s="2"/>
      <c r="AL1715" s="14"/>
      <c r="AM1715" s="2"/>
      <c r="AN1715" s="2"/>
      <c r="AO1715" s="72" t="s">
        <v>324</v>
      </c>
      <c r="AP1715" s="73"/>
      <c r="AQ1715" s="73"/>
      <c r="AR1715" s="73"/>
      <c r="AS1715" s="73"/>
      <c r="AT1715" s="73"/>
      <c r="AU1715" s="73"/>
      <c r="AV1715" s="73"/>
      <c r="AW1715" s="73"/>
      <c r="AX1715" s="73"/>
      <c r="AY1715" s="2"/>
      <c r="AZ1715" s="2"/>
      <c r="BA1715" s="72" t="s">
        <v>323</v>
      </c>
      <c r="BB1715" s="73"/>
      <c r="BC1715" s="73"/>
      <c r="BD1715" s="73"/>
      <c r="BE1715" s="73"/>
      <c r="BF1715" s="73"/>
      <c r="BG1715" s="73"/>
      <c r="BH1715" s="73"/>
      <c r="BI1715" s="73"/>
      <c r="BJ1715" s="73"/>
      <c r="BK1715" s="2"/>
      <c r="BL1715" s="2"/>
      <c r="BM1715" s="72" t="s">
        <v>322</v>
      </c>
      <c r="BN1715" s="73"/>
      <c r="BO1715" s="73"/>
      <c r="BP1715" s="73"/>
      <c r="BQ1715" s="73"/>
      <c r="BR1715" s="73"/>
      <c r="BS1715" s="73"/>
      <c r="BT1715" s="73"/>
      <c r="BU1715" s="73"/>
      <c r="BV1715" s="73"/>
      <c r="BW1715" s="2"/>
      <c r="BX1715" s="2"/>
      <c r="BY1715" s="72" t="s">
        <v>321</v>
      </c>
      <c r="BZ1715" s="73"/>
      <c r="CA1715" s="73"/>
      <c r="CB1715" s="73"/>
      <c r="CC1715" s="73"/>
      <c r="CD1715" s="73"/>
      <c r="CE1715" s="73"/>
      <c r="CF1715" s="73"/>
      <c r="CG1715" s="73"/>
      <c r="CH1715" s="73"/>
      <c r="CI1715" s="2"/>
      <c r="CJ1715" s="2"/>
      <c r="CK1715" s="72" t="s">
        <v>320</v>
      </c>
      <c r="CL1715" s="73"/>
      <c r="CM1715" s="73"/>
      <c r="CN1715" s="73"/>
      <c r="CO1715" s="73"/>
      <c r="CP1715" s="73"/>
      <c r="CQ1715" s="73"/>
      <c r="CR1715" s="73"/>
      <c r="CS1715" s="73"/>
      <c r="CT1715" s="73"/>
      <c r="CU1715" s="2"/>
      <c r="CV1715" s="2"/>
      <c r="CW1715" s="14"/>
      <c r="CX1715" s="2"/>
      <c r="CY1715" s="2"/>
      <c r="CZ1715" s="14"/>
      <c r="DA1715" s="2"/>
      <c r="DB1715" s="14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84"/>
      <c r="B1716" s="74"/>
      <c r="C1716" s="74"/>
      <c r="D1716" s="74"/>
      <c r="E1716" s="74"/>
      <c r="F1716" s="10"/>
      <c r="G1716" s="10"/>
      <c r="H1716" s="74"/>
      <c r="I1716" s="74"/>
      <c r="J1716" s="74"/>
      <c r="K1716" s="74"/>
      <c r="L1716" s="74"/>
      <c r="M1716" s="74"/>
      <c r="N1716" s="74"/>
      <c r="O1716" s="74"/>
      <c r="P1716" s="74"/>
      <c r="Q1716" s="74"/>
      <c r="R1716" s="74"/>
      <c r="S1716" s="74"/>
      <c r="T1716" s="10"/>
      <c r="U1716" s="10"/>
      <c r="V1716" s="11"/>
      <c r="W1716" s="10"/>
      <c r="X1716" s="10"/>
      <c r="Y1716" s="10"/>
      <c r="Z1716" s="10"/>
      <c r="AA1716" s="74"/>
      <c r="AB1716" s="74"/>
      <c r="AC1716" s="74"/>
      <c r="AD1716" s="74"/>
      <c r="AE1716" s="74"/>
      <c r="AF1716" s="74"/>
      <c r="AG1716" s="74"/>
      <c r="AH1716" s="74"/>
      <c r="AI1716" s="74"/>
      <c r="AJ1716" s="10"/>
      <c r="AK1716" s="10"/>
      <c r="AL1716" s="11"/>
      <c r="AM1716" s="10"/>
      <c r="AN1716" s="10"/>
      <c r="AO1716" s="74"/>
      <c r="AP1716" s="74"/>
      <c r="AQ1716" s="74"/>
      <c r="AR1716" s="74"/>
      <c r="AS1716" s="74"/>
      <c r="AT1716" s="74"/>
      <c r="AU1716" s="74"/>
      <c r="AV1716" s="74"/>
      <c r="AW1716" s="74"/>
      <c r="AX1716" s="74"/>
      <c r="AY1716" s="10"/>
      <c r="AZ1716" s="10"/>
      <c r="BA1716" s="74"/>
      <c r="BB1716" s="74"/>
      <c r="BC1716" s="74"/>
      <c r="BD1716" s="74"/>
      <c r="BE1716" s="74"/>
      <c r="BF1716" s="74"/>
      <c r="BG1716" s="74"/>
      <c r="BH1716" s="74"/>
      <c r="BI1716" s="74"/>
      <c r="BJ1716" s="74"/>
      <c r="BK1716" s="10"/>
      <c r="BL1716" s="10"/>
      <c r="BM1716" s="74"/>
      <c r="BN1716" s="74"/>
      <c r="BO1716" s="74"/>
      <c r="BP1716" s="74"/>
      <c r="BQ1716" s="74"/>
      <c r="BR1716" s="74"/>
      <c r="BS1716" s="74"/>
      <c r="BT1716" s="74"/>
      <c r="BU1716" s="74"/>
      <c r="BV1716" s="74"/>
      <c r="BW1716" s="10"/>
      <c r="BX1716" s="10"/>
      <c r="BY1716" s="74"/>
      <c r="BZ1716" s="74"/>
      <c r="CA1716" s="74"/>
      <c r="CB1716" s="74"/>
      <c r="CC1716" s="74"/>
      <c r="CD1716" s="74"/>
      <c r="CE1716" s="74"/>
      <c r="CF1716" s="74"/>
      <c r="CG1716" s="74"/>
      <c r="CH1716" s="74"/>
      <c r="CI1716" s="10"/>
      <c r="CJ1716" s="10"/>
      <c r="CK1716" s="74"/>
      <c r="CL1716" s="74"/>
      <c r="CM1716" s="74"/>
      <c r="CN1716" s="74"/>
      <c r="CO1716" s="74"/>
      <c r="CP1716" s="74"/>
      <c r="CQ1716" s="74"/>
      <c r="CR1716" s="74"/>
      <c r="CS1716" s="74"/>
      <c r="CT1716" s="74"/>
      <c r="CU1716" s="10"/>
      <c r="CV1716" s="10"/>
      <c r="CW1716" s="11"/>
      <c r="CX1716" s="10"/>
      <c r="CY1716" s="10"/>
      <c r="CZ1716" s="11"/>
      <c r="DA1716" s="10"/>
      <c r="DB1716" s="11"/>
      <c r="DC1716" s="10"/>
      <c r="DD1716" s="10"/>
      <c r="DE1716" s="10"/>
      <c r="DF1716" s="10"/>
      <c r="DG1716" s="10"/>
      <c r="DH1716" s="10"/>
      <c r="DI1716" s="9"/>
    </row>
    <row r="1717" spans="1:113" ht="1.5" customHeight="1"/>
    <row r="1718" spans="1:113" ht="9.9" customHeight="1">
      <c r="BH1718" s="7" t="s">
        <v>2807</v>
      </c>
      <c r="BT1718" s="7" t="s">
        <v>2742</v>
      </c>
      <c r="CF1718" s="7" t="s">
        <v>2806</v>
      </c>
      <c r="CR1718" s="7" t="s">
        <v>369</v>
      </c>
    </row>
    <row r="1719" spans="1:113" ht="9.9" customHeight="1">
      <c r="E1719" s="8" t="s">
        <v>316</v>
      </c>
      <c r="T1719" s="7" t="s">
        <v>2805</v>
      </c>
    </row>
    <row r="1720" spans="1:113" ht="9.9" customHeight="1">
      <c r="AG1720" s="7" t="s">
        <v>2804</v>
      </c>
      <c r="AL1720" s="7" t="s">
        <v>366</v>
      </c>
      <c r="AV1720" s="7" t="s">
        <v>2803</v>
      </c>
      <c r="BH1720" s="7" t="s">
        <v>2802</v>
      </c>
      <c r="BT1720" s="7" t="s">
        <v>2757</v>
      </c>
      <c r="CF1720" s="7" t="s">
        <v>2801</v>
      </c>
      <c r="CR1720" s="7" t="s">
        <v>222</v>
      </c>
    </row>
    <row r="1721" spans="1:113" ht="9.9" customHeight="1">
      <c r="E1721" s="8" t="s">
        <v>307</v>
      </c>
      <c r="T1721" s="7" t="s">
        <v>2800</v>
      </c>
    </row>
    <row r="1722" spans="1:113" ht="9.9" customHeight="1">
      <c r="AG1722" s="8" t="s">
        <v>2799</v>
      </c>
      <c r="AL1722" s="7" t="s">
        <v>235</v>
      </c>
      <c r="AV1722" s="7" t="s">
        <v>2798</v>
      </c>
      <c r="BH1722" s="7" t="s">
        <v>2797</v>
      </c>
      <c r="BT1722" s="7" t="s">
        <v>2796</v>
      </c>
      <c r="CF1722" s="7" t="s">
        <v>2795</v>
      </c>
      <c r="CR1722" s="7" t="s">
        <v>222</v>
      </c>
    </row>
    <row r="1723" spans="1:113" ht="9.9" customHeight="1">
      <c r="E1723" s="8" t="s">
        <v>298</v>
      </c>
      <c r="T1723" s="7" t="s">
        <v>2794</v>
      </c>
    </row>
    <row r="1724" spans="1:113" ht="9.9" customHeight="1">
      <c r="AG1724" s="7" t="s">
        <v>2793</v>
      </c>
      <c r="AL1724" s="7" t="s">
        <v>395</v>
      </c>
      <c r="AV1724" s="7" t="s">
        <v>2792</v>
      </c>
      <c r="BH1724" s="7" t="s">
        <v>2791</v>
      </c>
      <c r="BT1724" s="7" t="s">
        <v>2790</v>
      </c>
      <c r="CF1724" s="7" t="s">
        <v>2789</v>
      </c>
      <c r="CR1724" s="7" t="s">
        <v>222</v>
      </c>
    </row>
    <row r="1725" spans="1:113" ht="9.9" customHeight="1">
      <c r="E1725" s="8" t="s">
        <v>289</v>
      </c>
      <c r="T1725" s="7" t="s">
        <v>2788</v>
      </c>
    </row>
    <row r="1726" spans="1:113" ht="9.9" customHeight="1">
      <c r="AG1726" s="7" t="s">
        <v>2787</v>
      </c>
      <c r="AL1726" s="7" t="s">
        <v>243</v>
      </c>
      <c r="AV1726" s="7" t="s">
        <v>385</v>
      </c>
      <c r="BH1726" s="7" t="s">
        <v>2786</v>
      </c>
      <c r="BT1726" s="7" t="s">
        <v>2785</v>
      </c>
      <c r="CF1726" s="7" t="s">
        <v>2784</v>
      </c>
      <c r="CR1726" s="7" t="s">
        <v>213</v>
      </c>
    </row>
    <row r="1727" spans="1:113" ht="9.9" customHeight="1">
      <c r="E1727" s="8" t="s">
        <v>281</v>
      </c>
      <c r="T1727" s="7" t="s">
        <v>2783</v>
      </c>
    </row>
    <row r="1728" spans="1:113" ht="9.9" customHeight="1">
      <c r="AG1728" s="7" t="s">
        <v>2782</v>
      </c>
      <c r="AL1728" s="7" t="s">
        <v>278</v>
      </c>
      <c r="AV1728" s="7" t="s">
        <v>2781</v>
      </c>
      <c r="BH1728" s="7" t="s">
        <v>2780</v>
      </c>
      <c r="BT1728" s="7" t="s">
        <v>2779</v>
      </c>
      <c r="CF1728" s="7" t="s">
        <v>495</v>
      </c>
      <c r="CR1728" s="7" t="s">
        <v>369</v>
      </c>
    </row>
    <row r="1729" spans="5:96" ht="9.9" customHeight="1">
      <c r="E1729" s="8" t="s">
        <v>272</v>
      </c>
      <c r="T1729" s="7" t="s">
        <v>2778</v>
      </c>
    </row>
    <row r="1730" spans="5:96" ht="9.9" customHeight="1">
      <c r="AG1730" s="7" t="s">
        <v>2574</v>
      </c>
      <c r="AL1730" s="7" t="s">
        <v>286</v>
      </c>
      <c r="AV1730" s="7" t="s">
        <v>2777</v>
      </c>
      <c r="BH1730" s="7" t="s">
        <v>1660</v>
      </c>
      <c r="BT1730" s="7" t="s">
        <v>2776</v>
      </c>
      <c r="CF1730" s="7" t="s">
        <v>214</v>
      </c>
      <c r="CR1730" s="7" t="s">
        <v>213</v>
      </c>
    </row>
    <row r="1731" spans="5:96" ht="9.9" customHeight="1">
      <c r="E1731" s="8" t="s">
        <v>264</v>
      </c>
      <c r="T1731" s="7" t="s">
        <v>2775</v>
      </c>
    </row>
    <row r="1732" spans="5:96" ht="9.9" customHeight="1">
      <c r="AG1732" s="7" t="s">
        <v>2774</v>
      </c>
      <c r="AL1732" s="7" t="s">
        <v>218</v>
      </c>
      <c r="AV1732" s="7" t="s">
        <v>2773</v>
      </c>
      <c r="BH1732" s="7" t="s">
        <v>510</v>
      </c>
      <c r="BT1732" s="7" t="s">
        <v>1053</v>
      </c>
      <c r="CF1732" s="7" t="s">
        <v>2772</v>
      </c>
      <c r="CR1732" s="7" t="s">
        <v>369</v>
      </c>
    </row>
    <row r="1733" spans="5:96" ht="9.9" customHeight="1">
      <c r="E1733" s="8" t="s">
        <v>255</v>
      </c>
      <c r="T1733" s="7" t="s">
        <v>2771</v>
      </c>
    </row>
    <row r="1734" spans="5:96" ht="9.9" customHeight="1">
      <c r="AG1734" s="7" t="s">
        <v>2770</v>
      </c>
      <c r="AL1734" s="7" t="s">
        <v>227</v>
      </c>
      <c r="AV1734" s="7" t="s">
        <v>2769</v>
      </c>
      <c r="BH1734" s="7" t="s">
        <v>2768</v>
      </c>
      <c r="BT1734" s="7" t="s">
        <v>2767</v>
      </c>
      <c r="CF1734" s="7" t="s">
        <v>2766</v>
      </c>
      <c r="CR1734" s="7" t="s">
        <v>213</v>
      </c>
    </row>
    <row r="1735" spans="5:96" ht="9.9" customHeight="1">
      <c r="E1735" s="8" t="s">
        <v>246</v>
      </c>
      <c r="T1735" s="7" t="s">
        <v>2765</v>
      </c>
    </row>
    <row r="1736" spans="5:96" ht="9.9" customHeight="1">
      <c r="AG1736" s="7" t="s">
        <v>2764</v>
      </c>
      <c r="AL1736" s="7" t="s">
        <v>269</v>
      </c>
      <c r="AV1736" s="7" t="s">
        <v>2763</v>
      </c>
      <c r="BH1736" s="7" t="s">
        <v>2762</v>
      </c>
      <c r="BT1736" s="7" t="s">
        <v>1340</v>
      </c>
      <c r="CF1736" s="7" t="s">
        <v>1387</v>
      </c>
      <c r="CR1736" s="7" t="s">
        <v>710</v>
      </c>
    </row>
    <row r="1737" spans="5:96" ht="9.9" customHeight="1">
      <c r="E1737" s="8" t="s">
        <v>238</v>
      </c>
      <c r="T1737" s="7" t="s">
        <v>2761</v>
      </c>
    </row>
    <row r="1738" spans="5:96" ht="9.9" customHeight="1">
      <c r="AG1738" s="7" t="s">
        <v>2760</v>
      </c>
      <c r="AL1738" s="7" t="s">
        <v>295</v>
      </c>
      <c r="AV1738" s="7" t="s">
        <v>2759</v>
      </c>
      <c r="BH1738" s="7" t="s">
        <v>2758</v>
      </c>
      <c r="BT1738" s="7" t="s">
        <v>2757</v>
      </c>
      <c r="CF1738" s="7" t="s">
        <v>2756</v>
      </c>
      <c r="CR1738" s="7" t="s">
        <v>369</v>
      </c>
    </row>
    <row r="1739" spans="5:96" ht="9.9" customHeight="1">
      <c r="E1739" s="8" t="s">
        <v>230</v>
      </c>
      <c r="T1739" s="7" t="s">
        <v>2755</v>
      </c>
    </row>
    <row r="1740" spans="5:96" ht="9.9" customHeight="1">
      <c r="AG1740" s="7" t="s">
        <v>2754</v>
      </c>
      <c r="AL1740" s="7" t="s">
        <v>260</v>
      </c>
      <c r="AV1740" s="7" t="s">
        <v>2753</v>
      </c>
      <c r="BH1740" s="7" t="s">
        <v>2752</v>
      </c>
      <c r="BT1740" s="7" t="s">
        <v>1016</v>
      </c>
      <c r="CF1740" s="7" t="s">
        <v>2751</v>
      </c>
      <c r="CR1740" s="7" t="s">
        <v>222</v>
      </c>
    </row>
    <row r="1741" spans="5:96" ht="9.9" customHeight="1">
      <c r="E1741" s="8" t="s">
        <v>221</v>
      </c>
      <c r="T1741" s="7" t="s">
        <v>2750</v>
      </c>
    </row>
    <row r="1742" spans="5:96" ht="9.9" customHeight="1">
      <c r="AG1742" s="7" t="s">
        <v>2749</v>
      </c>
      <c r="AL1742" s="7" t="s">
        <v>304</v>
      </c>
      <c r="AV1742" s="7" t="s">
        <v>2748</v>
      </c>
      <c r="BH1742" s="7" t="s">
        <v>2747</v>
      </c>
      <c r="BT1742" s="7" t="s">
        <v>2746</v>
      </c>
      <c r="CF1742" s="7" t="s">
        <v>2745</v>
      </c>
      <c r="CR1742" s="7" t="s">
        <v>222</v>
      </c>
    </row>
    <row r="1743" spans="5:96" ht="9.9" customHeight="1">
      <c r="E1743" s="8" t="s">
        <v>212</v>
      </c>
      <c r="T1743" s="7" t="s">
        <v>2744</v>
      </c>
    </row>
    <row r="1744" spans="5:96" ht="9.9" customHeight="1">
      <c r="AG1744" s="7" t="s">
        <v>2743</v>
      </c>
      <c r="AL1744" s="7" t="s">
        <v>252</v>
      </c>
      <c r="AV1744" s="7" t="s">
        <v>2742</v>
      </c>
      <c r="BH1744" s="7" t="s">
        <v>2741</v>
      </c>
      <c r="BT1744" s="7" t="s">
        <v>1346</v>
      </c>
      <c r="CF1744" s="7" t="s">
        <v>2740</v>
      </c>
      <c r="CR1744" s="7" t="s">
        <v>369</v>
      </c>
    </row>
    <row r="1745" spans="5:96" ht="9.9" customHeight="1">
      <c r="E1745" s="8" t="s">
        <v>353</v>
      </c>
      <c r="T1745" s="7" t="s">
        <v>2739</v>
      </c>
    </row>
    <row r="1746" spans="5:96" ht="9.9" customHeight="1">
      <c r="AG1746" s="7" t="s">
        <v>2738</v>
      </c>
      <c r="AL1746" s="7" t="s">
        <v>313</v>
      </c>
      <c r="AV1746" s="7" t="s">
        <v>2737</v>
      </c>
      <c r="BH1746" s="7" t="s">
        <v>2736</v>
      </c>
      <c r="BT1746" s="7" t="s">
        <v>2735</v>
      </c>
      <c r="CF1746" s="7" t="s">
        <v>2734</v>
      </c>
      <c r="CR1746" s="7" t="s">
        <v>213</v>
      </c>
    </row>
    <row r="1747" spans="5:96" ht="9.9" customHeight="1">
      <c r="E1747" s="8" t="s">
        <v>345</v>
      </c>
      <c r="T1747" s="7" t="s">
        <v>2733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0" t="s">
        <v>2519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9" t="s">
        <v>209</v>
      </c>
      <c r="DC1778" s="2"/>
      <c r="DD1778" s="2"/>
      <c r="DE1778" s="2"/>
      <c r="DF1778" s="2"/>
      <c r="DG1778" s="2"/>
      <c r="DH1778" s="2"/>
      <c r="DI1778" s="19" t="s">
        <v>208</v>
      </c>
    </row>
    <row r="1779" spans="1:113" ht="5.0999999999999996" customHeight="1"/>
    <row r="1780" spans="1:113" ht="15.9" customHeight="1">
      <c r="BD1780" s="18" t="s">
        <v>343</v>
      </c>
      <c r="DI1780" s="17" t="s">
        <v>2518</v>
      </c>
    </row>
    <row r="1781" spans="1:113" ht="14.1" customHeight="1">
      <c r="BD1781" s="6" t="s">
        <v>205</v>
      </c>
      <c r="DI1781" s="7" t="s">
        <v>204</v>
      </c>
    </row>
    <row r="1782" spans="1:113" ht="12" customHeight="1"/>
    <row r="1783" spans="1:113" ht="9.9" customHeight="1">
      <c r="A1783" s="16" t="s">
        <v>342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4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2732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4"/>
      <c r="CQ1783" s="2"/>
      <c r="CR1783" s="15" t="s">
        <v>2731</v>
      </c>
      <c r="CS1783" s="2" t="s">
        <v>320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5" t="s">
        <v>339</v>
      </c>
      <c r="T1784" s="24" t="s">
        <v>640</v>
      </c>
      <c r="BD1784" s="1" t="s">
        <v>337</v>
      </c>
      <c r="BW1784" s="24" t="s">
        <v>2730</v>
      </c>
      <c r="CR1784" s="8" t="s">
        <v>106</v>
      </c>
      <c r="CS1784" s="1" t="s">
        <v>335</v>
      </c>
      <c r="DI1784" s="23"/>
    </row>
    <row r="1785" spans="1:113" ht="9.9" customHeight="1">
      <c r="A1785" s="25" t="s">
        <v>334</v>
      </c>
      <c r="T1785" s="24" t="s">
        <v>18</v>
      </c>
      <c r="BD1785" s="1" t="s">
        <v>333</v>
      </c>
      <c r="BW1785" s="24" t="s">
        <v>2729</v>
      </c>
      <c r="DI1785" s="23"/>
    </row>
    <row r="1786" spans="1:113" ht="9.9" customHeight="1">
      <c r="A1786" s="25" t="s">
        <v>331</v>
      </c>
      <c r="T1786" s="24" t="s">
        <v>22</v>
      </c>
      <c r="BD1786" s="1" t="s">
        <v>330</v>
      </c>
      <c r="BW1786" s="24" t="s">
        <v>934</v>
      </c>
      <c r="DI1786" s="23"/>
    </row>
    <row r="1787" spans="1:113" ht="9.9" customHeight="1">
      <c r="A1787" s="12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0"/>
      <c r="AL1787" s="10"/>
      <c r="AM1787" s="10"/>
      <c r="AN1787" s="10"/>
      <c r="AO1787" s="10"/>
      <c r="AP1787" s="10"/>
      <c r="AQ1787" s="10"/>
      <c r="AR1787" s="10"/>
      <c r="AS1787" s="10"/>
      <c r="AT1787" s="10"/>
      <c r="AU1787" s="10"/>
      <c r="AV1787" s="10"/>
      <c r="AW1787" s="10"/>
      <c r="AX1787" s="10"/>
      <c r="AY1787" s="10"/>
      <c r="AZ1787" s="10"/>
      <c r="BA1787" s="10"/>
      <c r="BB1787" s="10"/>
      <c r="BC1787" s="10"/>
      <c r="BD1787" s="10" t="s">
        <v>328</v>
      </c>
      <c r="BE1787" s="10"/>
      <c r="BF1787" s="10"/>
      <c r="BG1787" s="10"/>
      <c r="BH1787" s="10"/>
      <c r="BI1787" s="10"/>
      <c r="BJ1787" s="10"/>
      <c r="BK1787" s="10"/>
      <c r="BL1787" s="10"/>
      <c r="BM1787" s="10"/>
      <c r="BN1787" s="10"/>
      <c r="BO1787" s="10"/>
      <c r="BP1787" s="10"/>
      <c r="BQ1787" s="10"/>
      <c r="BR1787" s="10"/>
      <c r="BS1787" s="10"/>
      <c r="BT1787" s="10"/>
      <c r="BU1787" s="10"/>
      <c r="BV1787" s="10"/>
      <c r="BW1787" s="22" t="s">
        <v>2513</v>
      </c>
      <c r="BX1787" s="10"/>
      <c r="BY1787" s="10"/>
      <c r="BZ1787" s="10"/>
      <c r="CA1787" s="10"/>
      <c r="CB1787" s="10"/>
      <c r="CC1787" s="10"/>
      <c r="CD1787" s="10"/>
      <c r="CE1787" s="10"/>
      <c r="CF1787" s="10"/>
      <c r="CG1787" s="10"/>
      <c r="CH1787" s="10"/>
      <c r="CI1787" s="10"/>
      <c r="CJ1787" s="10"/>
      <c r="CK1787" s="10"/>
      <c r="CL1787" s="10"/>
      <c r="CM1787" s="10"/>
      <c r="CN1787" s="10"/>
      <c r="CO1787" s="10"/>
      <c r="CP1787" s="11"/>
      <c r="CQ1787" s="10"/>
      <c r="CR1787" s="21" t="s">
        <v>2512</v>
      </c>
      <c r="CS1787" s="10" t="s">
        <v>320</v>
      </c>
      <c r="CT1787" s="10"/>
      <c r="CU1787" s="10"/>
      <c r="CV1787" s="10"/>
      <c r="CW1787" s="10"/>
      <c r="CX1787" s="10"/>
      <c r="CY1787" s="10"/>
      <c r="CZ1787" s="10"/>
      <c r="DA1787" s="10"/>
      <c r="DB1787" s="10"/>
      <c r="DC1787" s="10"/>
      <c r="DD1787" s="10"/>
      <c r="DE1787" s="10"/>
      <c r="DF1787" s="10"/>
      <c r="DG1787" s="10"/>
      <c r="DH1787" s="10"/>
      <c r="DI1787" s="9"/>
    </row>
    <row r="1788" spans="1:113" ht="5.0999999999999996" customHeight="1"/>
    <row r="1789" spans="1:113" ht="12" customHeight="1">
      <c r="A1789" s="83" t="s">
        <v>198</v>
      </c>
      <c r="B1789" s="73"/>
      <c r="C1789" s="73"/>
      <c r="D1789" s="73"/>
      <c r="E1789" s="73"/>
      <c r="F1789" s="2"/>
      <c r="G1789" s="2"/>
      <c r="H1789" s="72" t="s">
        <v>326</v>
      </c>
      <c r="I1789" s="73"/>
      <c r="J1789" s="73"/>
      <c r="K1789" s="73"/>
      <c r="L1789" s="73"/>
      <c r="M1789" s="73"/>
      <c r="N1789" s="73"/>
      <c r="O1789" s="73"/>
      <c r="P1789" s="73"/>
      <c r="Q1789" s="73"/>
      <c r="R1789" s="73"/>
      <c r="S1789" s="73"/>
      <c r="T1789" s="2"/>
      <c r="U1789" s="2"/>
      <c r="V1789" s="14"/>
      <c r="W1789" s="2"/>
      <c r="X1789" s="2"/>
      <c r="Y1789" s="2"/>
      <c r="Z1789" s="2"/>
      <c r="AA1789" s="72" t="s">
        <v>325</v>
      </c>
      <c r="AB1789" s="73"/>
      <c r="AC1789" s="73"/>
      <c r="AD1789" s="73"/>
      <c r="AE1789" s="73"/>
      <c r="AF1789" s="73"/>
      <c r="AG1789" s="73"/>
      <c r="AH1789" s="73"/>
      <c r="AI1789" s="73"/>
      <c r="AJ1789" s="2"/>
      <c r="AK1789" s="2"/>
      <c r="AL1789" s="14"/>
      <c r="AM1789" s="2"/>
      <c r="AN1789" s="2"/>
      <c r="AO1789" s="72" t="s">
        <v>324</v>
      </c>
      <c r="AP1789" s="73"/>
      <c r="AQ1789" s="73"/>
      <c r="AR1789" s="73"/>
      <c r="AS1789" s="73"/>
      <c r="AT1789" s="73"/>
      <c r="AU1789" s="73"/>
      <c r="AV1789" s="73"/>
      <c r="AW1789" s="73"/>
      <c r="AX1789" s="73"/>
      <c r="AY1789" s="2"/>
      <c r="AZ1789" s="2"/>
      <c r="BA1789" s="72" t="s">
        <v>323</v>
      </c>
      <c r="BB1789" s="73"/>
      <c r="BC1789" s="73"/>
      <c r="BD1789" s="73"/>
      <c r="BE1789" s="73"/>
      <c r="BF1789" s="73"/>
      <c r="BG1789" s="73"/>
      <c r="BH1789" s="73"/>
      <c r="BI1789" s="73"/>
      <c r="BJ1789" s="73"/>
      <c r="BK1789" s="2"/>
      <c r="BL1789" s="2"/>
      <c r="BM1789" s="72" t="s">
        <v>322</v>
      </c>
      <c r="BN1789" s="73"/>
      <c r="BO1789" s="73"/>
      <c r="BP1789" s="73"/>
      <c r="BQ1789" s="73"/>
      <c r="BR1789" s="73"/>
      <c r="BS1789" s="73"/>
      <c r="BT1789" s="73"/>
      <c r="BU1789" s="73"/>
      <c r="BV1789" s="73"/>
      <c r="BW1789" s="2"/>
      <c r="BX1789" s="2"/>
      <c r="BY1789" s="72" t="s">
        <v>321</v>
      </c>
      <c r="BZ1789" s="73"/>
      <c r="CA1789" s="73"/>
      <c r="CB1789" s="73"/>
      <c r="CC1789" s="73"/>
      <c r="CD1789" s="73"/>
      <c r="CE1789" s="73"/>
      <c r="CF1789" s="73"/>
      <c r="CG1789" s="73"/>
      <c r="CH1789" s="73"/>
      <c r="CI1789" s="2"/>
      <c r="CJ1789" s="2"/>
      <c r="CK1789" s="72" t="s">
        <v>320</v>
      </c>
      <c r="CL1789" s="73"/>
      <c r="CM1789" s="73"/>
      <c r="CN1789" s="73"/>
      <c r="CO1789" s="73"/>
      <c r="CP1789" s="73"/>
      <c r="CQ1789" s="73"/>
      <c r="CR1789" s="73"/>
      <c r="CS1789" s="73"/>
      <c r="CT1789" s="73"/>
      <c r="CU1789" s="2"/>
      <c r="CV1789" s="2"/>
      <c r="CW1789" s="14"/>
      <c r="CX1789" s="2"/>
      <c r="CY1789" s="2"/>
      <c r="CZ1789" s="14"/>
      <c r="DA1789" s="2"/>
      <c r="DB1789" s="14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84"/>
      <c r="B1790" s="74"/>
      <c r="C1790" s="74"/>
      <c r="D1790" s="74"/>
      <c r="E1790" s="74"/>
      <c r="F1790" s="10"/>
      <c r="G1790" s="10"/>
      <c r="H1790" s="74"/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10"/>
      <c r="U1790" s="10"/>
      <c r="V1790" s="11"/>
      <c r="W1790" s="10"/>
      <c r="X1790" s="10"/>
      <c r="Y1790" s="10"/>
      <c r="Z1790" s="10"/>
      <c r="AA1790" s="74"/>
      <c r="AB1790" s="74"/>
      <c r="AC1790" s="74"/>
      <c r="AD1790" s="74"/>
      <c r="AE1790" s="74"/>
      <c r="AF1790" s="74"/>
      <c r="AG1790" s="74"/>
      <c r="AH1790" s="74"/>
      <c r="AI1790" s="74"/>
      <c r="AJ1790" s="10"/>
      <c r="AK1790" s="10"/>
      <c r="AL1790" s="11"/>
      <c r="AM1790" s="10"/>
      <c r="AN1790" s="10"/>
      <c r="AO1790" s="74"/>
      <c r="AP1790" s="74"/>
      <c r="AQ1790" s="74"/>
      <c r="AR1790" s="74"/>
      <c r="AS1790" s="74"/>
      <c r="AT1790" s="74"/>
      <c r="AU1790" s="74"/>
      <c r="AV1790" s="74"/>
      <c r="AW1790" s="74"/>
      <c r="AX1790" s="74"/>
      <c r="AY1790" s="10"/>
      <c r="AZ1790" s="10"/>
      <c r="BA1790" s="74"/>
      <c r="BB1790" s="74"/>
      <c r="BC1790" s="74"/>
      <c r="BD1790" s="74"/>
      <c r="BE1790" s="74"/>
      <c r="BF1790" s="74"/>
      <c r="BG1790" s="74"/>
      <c r="BH1790" s="74"/>
      <c r="BI1790" s="74"/>
      <c r="BJ1790" s="74"/>
      <c r="BK1790" s="10"/>
      <c r="BL1790" s="10"/>
      <c r="BM1790" s="74"/>
      <c r="BN1790" s="74"/>
      <c r="BO1790" s="74"/>
      <c r="BP1790" s="74"/>
      <c r="BQ1790" s="74"/>
      <c r="BR1790" s="74"/>
      <c r="BS1790" s="74"/>
      <c r="BT1790" s="74"/>
      <c r="BU1790" s="74"/>
      <c r="BV1790" s="74"/>
      <c r="BW1790" s="10"/>
      <c r="BX1790" s="10"/>
      <c r="BY1790" s="74"/>
      <c r="BZ1790" s="74"/>
      <c r="CA1790" s="74"/>
      <c r="CB1790" s="74"/>
      <c r="CC1790" s="74"/>
      <c r="CD1790" s="74"/>
      <c r="CE1790" s="74"/>
      <c r="CF1790" s="74"/>
      <c r="CG1790" s="74"/>
      <c r="CH1790" s="74"/>
      <c r="CI1790" s="10"/>
      <c r="CJ1790" s="10"/>
      <c r="CK1790" s="74"/>
      <c r="CL1790" s="74"/>
      <c r="CM1790" s="74"/>
      <c r="CN1790" s="74"/>
      <c r="CO1790" s="74"/>
      <c r="CP1790" s="74"/>
      <c r="CQ1790" s="74"/>
      <c r="CR1790" s="74"/>
      <c r="CS1790" s="74"/>
      <c r="CT1790" s="74"/>
      <c r="CU1790" s="10"/>
      <c r="CV1790" s="10"/>
      <c r="CW1790" s="11"/>
      <c r="CX1790" s="10"/>
      <c r="CY1790" s="10"/>
      <c r="CZ1790" s="11"/>
      <c r="DA1790" s="10"/>
      <c r="DB1790" s="11"/>
      <c r="DC1790" s="10"/>
      <c r="DD1790" s="10"/>
      <c r="DE1790" s="10"/>
      <c r="DF1790" s="10"/>
      <c r="DG1790" s="10"/>
      <c r="DH1790" s="10"/>
      <c r="DI1790" s="9"/>
    </row>
    <row r="1791" spans="1:113" ht="1.5" customHeight="1"/>
    <row r="1792" spans="1:113" ht="9.9" customHeight="1">
      <c r="BH1792" s="7" t="s">
        <v>2728</v>
      </c>
      <c r="BT1792" s="7" t="s">
        <v>2727</v>
      </c>
      <c r="CF1792" s="7" t="s">
        <v>2726</v>
      </c>
      <c r="CR1792" s="7" t="s">
        <v>213</v>
      </c>
    </row>
    <row r="1793" spans="5:96" ht="9.9" customHeight="1">
      <c r="E1793" s="8" t="s">
        <v>316</v>
      </c>
      <c r="T1793" s="7" t="s">
        <v>2725</v>
      </c>
    </row>
    <row r="1794" spans="5:96" ht="9.9" customHeight="1">
      <c r="AG1794" s="7" t="s">
        <v>2724</v>
      </c>
      <c r="AL1794" s="7" t="s">
        <v>366</v>
      </c>
      <c r="AV1794" s="7" t="s">
        <v>509</v>
      </c>
      <c r="BH1794" s="7" t="s">
        <v>2723</v>
      </c>
      <c r="BT1794" s="7" t="s">
        <v>820</v>
      </c>
      <c r="CF1794" s="7" t="s">
        <v>2722</v>
      </c>
      <c r="CR1794" s="7" t="s">
        <v>299</v>
      </c>
    </row>
    <row r="1795" spans="5:96" ht="9.9" customHeight="1">
      <c r="E1795" s="8" t="s">
        <v>307</v>
      </c>
      <c r="T1795" s="7" t="s">
        <v>2721</v>
      </c>
    </row>
    <row r="1796" spans="5:96" ht="9.9" customHeight="1">
      <c r="AG1796" s="7" t="s">
        <v>2720</v>
      </c>
      <c r="AL1796" s="7" t="s">
        <v>269</v>
      </c>
      <c r="AV1796" s="7" t="s">
        <v>2719</v>
      </c>
      <c r="BH1796" s="7" t="s">
        <v>2718</v>
      </c>
      <c r="BT1796" s="7" t="s">
        <v>1440</v>
      </c>
      <c r="CF1796" s="7" t="s">
        <v>2717</v>
      </c>
      <c r="CR1796" s="7" t="s">
        <v>710</v>
      </c>
    </row>
    <row r="1797" spans="5:96" ht="9.9" customHeight="1">
      <c r="E1797" s="8" t="s">
        <v>298</v>
      </c>
      <c r="T1797" s="7" t="s">
        <v>2716</v>
      </c>
    </row>
    <row r="1798" spans="5:96" ht="9.9" customHeight="1">
      <c r="AG1798" s="7" t="s">
        <v>2715</v>
      </c>
      <c r="AL1798" s="7" t="s">
        <v>395</v>
      </c>
      <c r="AV1798" s="7" t="s">
        <v>2714</v>
      </c>
      <c r="BH1798" s="7" t="s">
        <v>2713</v>
      </c>
      <c r="BT1798" s="7" t="s">
        <v>277</v>
      </c>
      <c r="CF1798" s="7" t="s">
        <v>2712</v>
      </c>
      <c r="CR1798" s="7" t="s">
        <v>354</v>
      </c>
    </row>
    <row r="1799" spans="5:96" ht="9.9" customHeight="1">
      <c r="E1799" s="8" t="s">
        <v>289</v>
      </c>
      <c r="T1799" s="7" t="s">
        <v>2711</v>
      </c>
    </row>
    <row r="1800" spans="5:96" ht="9.9" customHeight="1">
      <c r="AG1800" s="7" t="s">
        <v>2710</v>
      </c>
      <c r="AL1800" s="7" t="s">
        <v>260</v>
      </c>
      <c r="AV1800" s="7" t="s">
        <v>2709</v>
      </c>
      <c r="BH1800" s="7" t="s">
        <v>2708</v>
      </c>
      <c r="BT1800" s="7" t="s">
        <v>2707</v>
      </c>
      <c r="CF1800" s="7" t="s">
        <v>2706</v>
      </c>
      <c r="CR1800" s="7" t="s">
        <v>376</v>
      </c>
    </row>
    <row r="1801" spans="5:96" ht="9.9" customHeight="1">
      <c r="E1801" s="8" t="s">
        <v>281</v>
      </c>
      <c r="T1801" s="7" t="s">
        <v>2705</v>
      </c>
    </row>
    <row r="1802" spans="5:96" ht="9.9" customHeight="1">
      <c r="AG1802" s="7" t="s">
        <v>2704</v>
      </c>
      <c r="AL1802" s="7" t="s">
        <v>278</v>
      </c>
      <c r="AV1802" s="7" t="s">
        <v>2703</v>
      </c>
      <c r="BH1802" s="7" t="s">
        <v>2702</v>
      </c>
      <c r="BT1802" s="7" t="s">
        <v>854</v>
      </c>
      <c r="CF1802" s="7" t="s">
        <v>2701</v>
      </c>
      <c r="CR1802" s="7" t="s">
        <v>354</v>
      </c>
    </row>
    <row r="1803" spans="5:96" ht="9.9" customHeight="1">
      <c r="E1803" s="8" t="s">
        <v>272</v>
      </c>
      <c r="T1803" s="7" t="s">
        <v>2700</v>
      </c>
    </row>
    <row r="1804" spans="5:96" ht="9.9" customHeight="1">
      <c r="AG1804" s="7" t="s">
        <v>2699</v>
      </c>
      <c r="AL1804" s="7" t="s">
        <v>218</v>
      </c>
      <c r="AV1804" s="7" t="s">
        <v>1437</v>
      </c>
      <c r="BH1804" s="7" t="s">
        <v>2698</v>
      </c>
      <c r="BT1804" s="7" t="s">
        <v>1115</v>
      </c>
      <c r="CF1804" s="7" t="s">
        <v>2697</v>
      </c>
      <c r="CR1804" s="7" t="s">
        <v>573</v>
      </c>
    </row>
    <row r="1805" spans="5:96" ht="9.9" customHeight="1">
      <c r="E1805" s="8" t="s">
        <v>264</v>
      </c>
      <c r="T1805" s="7" t="s">
        <v>2696</v>
      </c>
    </row>
    <row r="1806" spans="5:96" ht="9.9" customHeight="1">
      <c r="AG1806" s="7" t="s">
        <v>2695</v>
      </c>
      <c r="AL1806" s="7" t="s">
        <v>304</v>
      </c>
      <c r="AV1806" s="7" t="s">
        <v>1354</v>
      </c>
      <c r="BH1806" s="7" t="s">
        <v>2694</v>
      </c>
      <c r="BT1806" s="7" t="s">
        <v>2693</v>
      </c>
      <c r="CF1806" s="7" t="s">
        <v>1755</v>
      </c>
      <c r="CR1806" s="7" t="s">
        <v>222</v>
      </c>
    </row>
    <row r="1807" spans="5:96" ht="9.9" customHeight="1">
      <c r="E1807" s="8" t="s">
        <v>255</v>
      </c>
      <c r="T1807" s="7" t="s">
        <v>2692</v>
      </c>
    </row>
    <row r="1808" spans="5:96" ht="9.9" customHeight="1">
      <c r="AG1808" s="7" t="s">
        <v>2691</v>
      </c>
      <c r="AL1808" s="7" t="s">
        <v>295</v>
      </c>
      <c r="AV1808" s="7" t="s">
        <v>2690</v>
      </c>
      <c r="BH1808" s="7" t="s">
        <v>2689</v>
      </c>
      <c r="BT1808" s="7" t="s">
        <v>2658</v>
      </c>
      <c r="CF1808" s="7" t="s">
        <v>2688</v>
      </c>
      <c r="CR1808" s="7" t="s">
        <v>369</v>
      </c>
    </row>
    <row r="1809" spans="5:96" ht="9.9" customHeight="1">
      <c r="E1809" s="8" t="s">
        <v>246</v>
      </c>
      <c r="T1809" s="7" t="s">
        <v>2687</v>
      </c>
    </row>
    <row r="1810" spans="5:96" ht="9.9" customHeight="1">
      <c r="AG1810" s="7" t="s">
        <v>2686</v>
      </c>
      <c r="AL1810" s="7" t="s">
        <v>243</v>
      </c>
      <c r="AV1810" s="7" t="s">
        <v>2685</v>
      </c>
      <c r="BH1810" s="7" t="s">
        <v>2684</v>
      </c>
      <c r="BT1810" s="7" t="s">
        <v>2683</v>
      </c>
      <c r="CF1810" s="7" t="s">
        <v>2682</v>
      </c>
      <c r="CR1810" s="7" t="s">
        <v>710</v>
      </c>
    </row>
    <row r="1811" spans="5:96" ht="9.9" customHeight="1">
      <c r="E1811" s="8" t="s">
        <v>238</v>
      </c>
      <c r="T1811" s="7" t="s">
        <v>2681</v>
      </c>
    </row>
    <row r="1812" spans="5:96" ht="9.9" customHeight="1">
      <c r="AG1812" s="8" t="s">
        <v>2680</v>
      </c>
      <c r="AL1812" s="7" t="s">
        <v>235</v>
      </c>
      <c r="AV1812" s="7" t="s">
        <v>251</v>
      </c>
      <c r="BH1812" s="7" t="s">
        <v>2679</v>
      </c>
      <c r="BT1812" s="7" t="s">
        <v>2678</v>
      </c>
      <c r="CF1812" s="7" t="s">
        <v>2677</v>
      </c>
      <c r="CR1812" s="7" t="s">
        <v>222</v>
      </c>
    </row>
    <row r="1813" spans="5:96" ht="9.9" customHeight="1">
      <c r="E1813" s="8" t="s">
        <v>230</v>
      </c>
      <c r="T1813" s="7" t="s">
        <v>2676</v>
      </c>
    </row>
    <row r="1814" spans="5:96" ht="9.9" customHeight="1">
      <c r="AG1814" s="7" t="s">
        <v>2675</v>
      </c>
      <c r="AL1814" s="7" t="s">
        <v>286</v>
      </c>
      <c r="AV1814" s="7" t="s">
        <v>589</v>
      </c>
      <c r="BH1814" s="7" t="s">
        <v>2674</v>
      </c>
      <c r="BT1814" s="7" t="s">
        <v>2673</v>
      </c>
      <c r="CF1814" s="7" t="s">
        <v>2672</v>
      </c>
      <c r="CR1814" s="7" t="s">
        <v>213</v>
      </c>
    </row>
    <row r="1815" spans="5:96" ht="9.9" customHeight="1">
      <c r="E1815" s="8" t="s">
        <v>221</v>
      </c>
      <c r="T1815" s="7" t="s">
        <v>2671</v>
      </c>
    </row>
    <row r="1816" spans="5:96" ht="9.9" customHeight="1">
      <c r="AG1816" s="7" t="s">
        <v>2670</v>
      </c>
      <c r="AL1816" s="7" t="s">
        <v>252</v>
      </c>
      <c r="AV1816" s="7" t="s">
        <v>2669</v>
      </c>
      <c r="BH1816" s="7" t="s">
        <v>2160</v>
      </c>
      <c r="BT1816" s="7" t="s">
        <v>2668</v>
      </c>
      <c r="CF1816" s="7" t="s">
        <v>1604</v>
      </c>
      <c r="CR1816" s="7" t="s">
        <v>222</v>
      </c>
    </row>
    <row r="1817" spans="5:96" ht="9.9" customHeight="1">
      <c r="E1817" s="8" t="s">
        <v>212</v>
      </c>
      <c r="T1817" s="7" t="s">
        <v>2667</v>
      </c>
    </row>
    <row r="1818" spans="5:96" ht="9.9" customHeight="1">
      <c r="AG1818" s="7" t="s">
        <v>2666</v>
      </c>
      <c r="AL1818" s="7" t="s">
        <v>227</v>
      </c>
      <c r="AV1818" s="7" t="s">
        <v>2665</v>
      </c>
      <c r="BH1818" s="7" t="s">
        <v>2664</v>
      </c>
      <c r="BT1818" s="7" t="s">
        <v>2663</v>
      </c>
      <c r="CF1818" s="7" t="s">
        <v>2662</v>
      </c>
      <c r="CR1818" s="7" t="s">
        <v>213</v>
      </c>
    </row>
    <row r="1819" spans="5:96" ht="9.9" customHeight="1">
      <c r="E1819" s="8" t="s">
        <v>353</v>
      </c>
      <c r="T1819" s="7" t="s">
        <v>2661</v>
      </c>
    </row>
    <row r="1820" spans="5:96" ht="9.9" customHeight="1">
      <c r="AG1820" s="7" t="s">
        <v>30</v>
      </c>
      <c r="AL1820" s="7" t="s">
        <v>313</v>
      </c>
      <c r="AV1820" s="7" t="s">
        <v>2660</v>
      </c>
      <c r="BH1820" s="7" t="s">
        <v>2659</v>
      </c>
      <c r="BT1820" s="7" t="s">
        <v>2658</v>
      </c>
      <c r="CF1820" s="7" t="s">
        <v>2657</v>
      </c>
      <c r="CR1820" s="7" t="s">
        <v>222</v>
      </c>
    </row>
    <row r="1821" spans="5:96" ht="9.9" customHeight="1">
      <c r="E1821" s="8" t="s">
        <v>345</v>
      </c>
      <c r="T1821" s="7" t="s">
        <v>2656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0" t="s">
        <v>2519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9" t="s">
        <v>209</v>
      </c>
      <c r="DC1852" s="2"/>
      <c r="DD1852" s="2"/>
      <c r="DE1852" s="2"/>
      <c r="DF1852" s="2"/>
      <c r="DG1852" s="2"/>
      <c r="DH1852" s="2"/>
      <c r="DI1852" s="19" t="s">
        <v>208</v>
      </c>
    </row>
    <row r="1853" spans="1:113" ht="5.0999999999999996" customHeight="1"/>
    <row r="1854" spans="1:113" ht="15.9" customHeight="1">
      <c r="BD1854" s="18" t="s">
        <v>343</v>
      </c>
      <c r="DI1854" s="17" t="s">
        <v>2518</v>
      </c>
    </row>
    <row r="1855" spans="1:113" ht="14.1" customHeight="1">
      <c r="BD1855" s="6" t="s">
        <v>205</v>
      </c>
      <c r="DI1855" s="7" t="s">
        <v>204</v>
      </c>
    </row>
    <row r="1856" spans="1:113" ht="12" customHeight="1"/>
    <row r="1857" spans="1:113" ht="9.9" customHeight="1">
      <c r="A1857" s="16" t="s">
        <v>342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78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4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2655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4"/>
      <c r="CQ1857" s="2"/>
      <c r="CR1857" s="15" t="s">
        <v>2654</v>
      </c>
      <c r="CS1857" s="2" t="s">
        <v>320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5" t="s">
        <v>339</v>
      </c>
      <c r="T1858" s="24" t="s">
        <v>539</v>
      </c>
      <c r="BD1858" s="1" t="s">
        <v>337</v>
      </c>
      <c r="BW1858" s="24" t="s">
        <v>2653</v>
      </c>
      <c r="CR1858" s="8" t="s">
        <v>129</v>
      </c>
      <c r="CS1858" s="1" t="s">
        <v>335</v>
      </c>
      <c r="DI1858" s="23"/>
    </row>
    <row r="1859" spans="1:113" ht="9.9" customHeight="1">
      <c r="A1859" s="25" t="s">
        <v>334</v>
      </c>
      <c r="T1859" s="24" t="s">
        <v>72</v>
      </c>
      <c r="BD1859" s="1" t="s">
        <v>333</v>
      </c>
      <c r="BW1859" s="24" t="s">
        <v>2652</v>
      </c>
      <c r="DI1859" s="23"/>
    </row>
    <row r="1860" spans="1:113" ht="9.9" customHeight="1">
      <c r="A1860" s="25" t="s">
        <v>331</v>
      </c>
      <c r="T1860" s="24" t="s">
        <v>13</v>
      </c>
      <c r="BD1860" s="1" t="s">
        <v>330</v>
      </c>
      <c r="BW1860" s="24" t="s">
        <v>1251</v>
      </c>
      <c r="DI1860" s="23"/>
    </row>
    <row r="1861" spans="1:113" ht="9.9" customHeight="1">
      <c r="A1861" s="12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0"/>
      <c r="AL1861" s="10"/>
      <c r="AM1861" s="10"/>
      <c r="AN1861" s="10"/>
      <c r="AO1861" s="10"/>
      <c r="AP1861" s="10"/>
      <c r="AQ1861" s="10"/>
      <c r="AR1861" s="10"/>
      <c r="AS1861" s="10"/>
      <c r="AT1861" s="10"/>
      <c r="AU1861" s="10"/>
      <c r="AV1861" s="10"/>
      <c r="AW1861" s="10"/>
      <c r="AX1861" s="10"/>
      <c r="AY1861" s="10"/>
      <c r="AZ1861" s="10"/>
      <c r="BA1861" s="10"/>
      <c r="BB1861" s="10"/>
      <c r="BC1861" s="10"/>
      <c r="BD1861" s="10" t="s">
        <v>328</v>
      </c>
      <c r="BE1861" s="10"/>
      <c r="BF1861" s="10"/>
      <c r="BG1861" s="10"/>
      <c r="BH1861" s="10"/>
      <c r="BI1861" s="10"/>
      <c r="BJ1861" s="10"/>
      <c r="BK1861" s="10"/>
      <c r="BL1861" s="10"/>
      <c r="BM1861" s="10"/>
      <c r="BN1861" s="10"/>
      <c r="BO1861" s="10"/>
      <c r="BP1861" s="10"/>
      <c r="BQ1861" s="10"/>
      <c r="BR1861" s="10"/>
      <c r="BS1861" s="10"/>
      <c r="BT1861" s="10"/>
      <c r="BU1861" s="10"/>
      <c r="BV1861" s="10"/>
      <c r="BW1861" s="22" t="s">
        <v>2513</v>
      </c>
      <c r="BX1861" s="10"/>
      <c r="BY1861" s="10"/>
      <c r="BZ1861" s="10"/>
      <c r="CA1861" s="10"/>
      <c r="CB1861" s="10"/>
      <c r="CC1861" s="10"/>
      <c r="CD1861" s="10"/>
      <c r="CE1861" s="10"/>
      <c r="CF1861" s="10"/>
      <c r="CG1861" s="10"/>
      <c r="CH1861" s="10"/>
      <c r="CI1861" s="10"/>
      <c r="CJ1861" s="10"/>
      <c r="CK1861" s="10"/>
      <c r="CL1861" s="10"/>
      <c r="CM1861" s="10"/>
      <c r="CN1861" s="10"/>
      <c r="CO1861" s="10"/>
      <c r="CP1861" s="11"/>
      <c r="CQ1861" s="10"/>
      <c r="CR1861" s="21" t="s">
        <v>2512</v>
      </c>
      <c r="CS1861" s="10" t="s">
        <v>320</v>
      </c>
      <c r="CT1861" s="10"/>
      <c r="CU1861" s="10"/>
      <c r="CV1861" s="10"/>
      <c r="CW1861" s="10"/>
      <c r="CX1861" s="10"/>
      <c r="CY1861" s="10"/>
      <c r="CZ1861" s="10"/>
      <c r="DA1861" s="10"/>
      <c r="DB1861" s="10"/>
      <c r="DC1861" s="10"/>
      <c r="DD1861" s="10"/>
      <c r="DE1861" s="10"/>
      <c r="DF1861" s="10"/>
      <c r="DG1861" s="10"/>
      <c r="DH1861" s="10"/>
      <c r="DI1861" s="9"/>
    </row>
    <row r="1862" spans="1:113" ht="5.0999999999999996" customHeight="1"/>
    <row r="1863" spans="1:113" ht="12" customHeight="1">
      <c r="A1863" s="83" t="s">
        <v>198</v>
      </c>
      <c r="B1863" s="73"/>
      <c r="C1863" s="73"/>
      <c r="D1863" s="73"/>
      <c r="E1863" s="73"/>
      <c r="F1863" s="2"/>
      <c r="G1863" s="2"/>
      <c r="H1863" s="72" t="s">
        <v>326</v>
      </c>
      <c r="I1863" s="73"/>
      <c r="J1863" s="73"/>
      <c r="K1863" s="73"/>
      <c r="L1863" s="73"/>
      <c r="M1863" s="73"/>
      <c r="N1863" s="73"/>
      <c r="O1863" s="73"/>
      <c r="P1863" s="73"/>
      <c r="Q1863" s="73"/>
      <c r="R1863" s="73"/>
      <c r="S1863" s="73"/>
      <c r="T1863" s="2"/>
      <c r="U1863" s="2"/>
      <c r="V1863" s="14"/>
      <c r="W1863" s="2"/>
      <c r="X1863" s="2"/>
      <c r="Y1863" s="2"/>
      <c r="Z1863" s="2"/>
      <c r="AA1863" s="72" t="s">
        <v>325</v>
      </c>
      <c r="AB1863" s="73"/>
      <c r="AC1863" s="73"/>
      <c r="AD1863" s="73"/>
      <c r="AE1863" s="73"/>
      <c r="AF1863" s="73"/>
      <c r="AG1863" s="73"/>
      <c r="AH1863" s="73"/>
      <c r="AI1863" s="73"/>
      <c r="AJ1863" s="2"/>
      <c r="AK1863" s="2"/>
      <c r="AL1863" s="14"/>
      <c r="AM1863" s="2"/>
      <c r="AN1863" s="2"/>
      <c r="AO1863" s="72" t="s">
        <v>324</v>
      </c>
      <c r="AP1863" s="73"/>
      <c r="AQ1863" s="73"/>
      <c r="AR1863" s="73"/>
      <c r="AS1863" s="73"/>
      <c r="AT1863" s="73"/>
      <c r="AU1863" s="73"/>
      <c r="AV1863" s="73"/>
      <c r="AW1863" s="73"/>
      <c r="AX1863" s="73"/>
      <c r="AY1863" s="2"/>
      <c r="AZ1863" s="2"/>
      <c r="BA1863" s="72" t="s">
        <v>323</v>
      </c>
      <c r="BB1863" s="73"/>
      <c r="BC1863" s="73"/>
      <c r="BD1863" s="73"/>
      <c r="BE1863" s="73"/>
      <c r="BF1863" s="73"/>
      <c r="BG1863" s="73"/>
      <c r="BH1863" s="73"/>
      <c r="BI1863" s="73"/>
      <c r="BJ1863" s="73"/>
      <c r="BK1863" s="2"/>
      <c r="BL1863" s="2"/>
      <c r="BM1863" s="72" t="s">
        <v>322</v>
      </c>
      <c r="BN1863" s="73"/>
      <c r="BO1863" s="73"/>
      <c r="BP1863" s="73"/>
      <c r="BQ1863" s="73"/>
      <c r="BR1863" s="73"/>
      <c r="BS1863" s="73"/>
      <c r="BT1863" s="73"/>
      <c r="BU1863" s="73"/>
      <c r="BV1863" s="73"/>
      <c r="BW1863" s="2"/>
      <c r="BX1863" s="2"/>
      <c r="BY1863" s="72" t="s">
        <v>321</v>
      </c>
      <c r="BZ1863" s="73"/>
      <c r="CA1863" s="73"/>
      <c r="CB1863" s="73"/>
      <c r="CC1863" s="73"/>
      <c r="CD1863" s="73"/>
      <c r="CE1863" s="73"/>
      <c r="CF1863" s="73"/>
      <c r="CG1863" s="73"/>
      <c r="CH1863" s="73"/>
      <c r="CI1863" s="2"/>
      <c r="CJ1863" s="2"/>
      <c r="CK1863" s="72" t="s">
        <v>320</v>
      </c>
      <c r="CL1863" s="73"/>
      <c r="CM1863" s="73"/>
      <c r="CN1863" s="73"/>
      <c r="CO1863" s="73"/>
      <c r="CP1863" s="73"/>
      <c r="CQ1863" s="73"/>
      <c r="CR1863" s="73"/>
      <c r="CS1863" s="73"/>
      <c r="CT1863" s="73"/>
      <c r="CU1863" s="2"/>
      <c r="CV1863" s="2"/>
      <c r="CW1863" s="14"/>
      <c r="CX1863" s="2"/>
      <c r="CY1863" s="2"/>
      <c r="CZ1863" s="14"/>
      <c r="DA1863" s="2"/>
      <c r="DB1863" s="14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84"/>
      <c r="B1864" s="74"/>
      <c r="C1864" s="74"/>
      <c r="D1864" s="74"/>
      <c r="E1864" s="74"/>
      <c r="F1864" s="10"/>
      <c r="G1864" s="10"/>
      <c r="H1864" s="74"/>
      <c r="I1864" s="74"/>
      <c r="J1864" s="74"/>
      <c r="K1864" s="74"/>
      <c r="L1864" s="74"/>
      <c r="M1864" s="74"/>
      <c r="N1864" s="74"/>
      <c r="O1864" s="74"/>
      <c r="P1864" s="74"/>
      <c r="Q1864" s="74"/>
      <c r="R1864" s="74"/>
      <c r="S1864" s="74"/>
      <c r="T1864" s="10"/>
      <c r="U1864" s="10"/>
      <c r="V1864" s="11"/>
      <c r="W1864" s="10"/>
      <c r="X1864" s="10"/>
      <c r="Y1864" s="10"/>
      <c r="Z1864" s="10"/>
      <c r="AA1864" s="74"/>
      <c r="AB1864" s="74"/>
      <c r="AC1864" s="74"/>
      <c r="AD1864" s="74"/>
      <c r="AE1864" s="74"/>
      <c r="AF1864" s="74"/>
      <c r="AG1864" s="74"/>
      <c r="AH1864" s="74"/>
      <c r="AI1864" s="74"/>
      <c r="AJ1864" s="10"/>
      <c r="AK1864" s="10"/>
      <c r="AL1864" s="11"/>
      <c r="AM1864" s="10"/>
      <c r="AN1864" s="10"/>
      <c r="AO1864" s="74"/>
      <c r="AP1864" s="74"/>
      <c r="AQ1864" s="74"/>
      <c r="AR1864" s="74"/>
      <c r="AS1864" s="74"/>
      <c r="AT1864" s="74"/>
      <c r="AU1864" s="74"/>
      <c r="AV1864" s="74"/>
      <c r="AW1864" s="74"/>
      <c r="AX1864" s="74"/>
      <c r="AY1864" s="10"/>
      <c r="AZ1864" s="10"/>
      <c r="BA1864" s="74"/>
      <c r="BB1864" s="74"/>
      <c r="BC1864" s="74"/>
      <c r="BD1864" s="74"/>
      <c r="BE1864" s="74"/>
      <c r="BF1864" s="74"/>
      <c r="BG1864" s="74"/>
      <c r="BH1864" s="74"/>
      <c r="BI1864" s="74"/>
      <c r="BJ1864" s="74"/>
      <c r="BK1864" s="10"/>
      <c r="BL1864" s="10"/>
      <c r="BM1864" s="74"/>
      <c r="BN1864" s="74"/>
      <c r="BO1864" s="74"/>
      <c r="BP1864" s="74"/>
      <c r="BQ1864" s="74"/>
      <c r="BR1864" s="74"/>
      <c r="BS1864" s="74"/>
      <c r="BT1864" s="74"/>
      <c r="BU1864" s="74"/>
      <c r="BV1864" s="74"/>
      <c r="BW1864" s="10"/>
      <c r="BX1864" s="10"/>
      <c r="BY1864" s="74"/>
      <c r="BZ1864" s="74"/>
      <c r="CA1864" s="74"/>
      <c r="CB1864" s="74"/>
      <c r="CC1864" s="74"/>
      <c r="CD1864" s="74"/>
      <c r="CE1864" s="74"/>
      <c r="CF1864" s="74"/>
      <c r="CG1864" s="74"/>
      <c r="CH1864" s="74"/>
      <c r="CI1864" s="10"/>
      <c r="CJ1864" s="10"/>
      <c r="CK1864" s="74"/>
      <c r="CL1864" s="74"/>
      <c r="CM1864" s="74"/>
      <c r="CN1864" s="74"/>
      <c r="CO1864" s="74"/>
      <c r="CP1864" s="74"/>
      <c r="CQ1864" s="74"/>
      <c r="CR1864" s="74"/>
      <c r="CS1864" s="74"/>
      <c r="CT1864" s="74"/>
      <c r="CU1864" s="10"/>
      <c r="CV1864" s="10"/>
      <c r="CW1864" s="11"/>
      <c r="CX1864" s="10"/>
      <c r="CY1864" s="10"/>
      <c r="CZ1864" s="11"/>
      <c r="DA1864" s="10"/>
      <c r="DB1864" s="11"/>
      <c r="DC1864" s="10"/>
      <c r="DD1864" s="10"/>
      <c r="DE1864" s="10"/>
      <c r="DF1864" s="10"/>
      <c r="DG1864" s="10"/>
      <c r="DH1864" s="10"/>
      <c r="DI1864" s="9"/>
    </row>
    <row r="1865" spans="1:113" ht="1.5" customHeight="1"/>
    <row r="1866" spans="1:113" ht="9.9" customHeight="1">
      <c r="BH1866" s="7" t="s">
        <v>2651</v>
      </c>
      <c r="BT1866" s="7" t="s">
        <v>1819</v>
      </c>
      <c r="CF1866" s="7" t="s">
        <v>2650</v>
      </c>
      <c r="CR1866" s="7" t="s">
        <v>417</v>
      </c>
    </row>
    <row r="1867" spans="1:113" ht="9.9" customHeight="1">
      <c r="E1867" s="8" t="s">
        <v>316</v>
      </c>
      <c r="T1867" s="7" t="s">
        <v>2649</v>
      </c>
    </row>
    <row r="1868" spans="1:113" ht="9.9" customHeight="1">
      <c r="AG1868" s="7" t="s">
        <v>2648</v>
      </c>
      <c r="AL1868" s="7" t="s">
        <v>227</v>
      </c>
      <c r="AV1868" s="7" t="s">
        <v>619</v>
      </c>
      <c r="BH1868" s="7" t="s">
        <v>2647</v>
      </c>
      <c r="BT1868" s="7" t="s">
        <v>2646</v>
      </c>
      <c r="CF1868" s="7" t="s">
        <v>2645</v>
      </c>
      <c r="CR1868" s="7" t="s">
        <v>308</v>
      </c>
    </row>
    <row r="1869" spans="1:113" ht="9.9" customHeight="1">
      <c r="E1869" s="8" t="s">
        <v>307</v>
      </c>
      <c r="T1869" s="7" t="s">
        <v>2644</v>
      </c>
    </row>
    <row r="1870" spans="1:113" ht="9.9" customHeight="1">
      <c r="AG1870" s="7" t="s">
        <v>2643</v>
      </c>
      <c r="AL1870" s="7" t="s">
        <v>252</v>
      </c>
      <c r="AV1870" s="7" t="s">
        <v>511</v>
      </c>
      <c r="BH1870" s="7" t="s">
        <v>2642</v>
      </c>
      <c r="BT1870" s="7" t="s">
        <v>2295</v>
      </c>
      <c r="CF1870" s="7" t="s">
        <v>2641</v>
      </c>
      <c r="CR1870" s="7" t="s">
        <v>475</v>
      </c>
    </row>
    <row r="1871" spans="1:113" ht="9.9" customHeight="1">
      <c r="E1871" s="8" t="s">
        <v>298</v>
      </c>
      <c r="T1871" s="7" t="s">
        <v>2640</v>
      </c>
    </row>
    <row r="1872" spans="1:113" ht="9.9" customHeight="1">
      <c r="AG1872" s="7" t="s">
        <v>2639</v>
      </c>
      <c r="AL1872" s="7" t="s">
        <v>218</v>
      </c>
      <c r="AV1872" s="7" t="s">
        <v>2638</v>
      </c>
      <c r="BH1872" s="7" t="s">
        <v>2637</v>
      </c>
      <c r="BT1872" s="7" t="s">
        <v>2636</v>
      </c>
      <c r="CF1872" s="7" t="s">
        <v>2635</v>
      </c>
      <c r="CR1872" s="7" t="s">
        <v>468</v>
      </c>
    </row>
    <row r="1873" spans="5:96" ht="9.9" customHeight="1">
      <c r="E1873" s="8" t="s">
        <v>289</v>
      </c>
      <c r="T1873" s="7" t="s">
        <v>2634</v>
      </c>
    </row>
    <row r="1874" spans="5:96" ht="9.9" customHeight="1">
      <c r="AG1874" s="7" t="s">
        <v>2633</v>
      </c>
      <c r="AL1874" s="7" t="s">
        <v>313</v>
      </c>
      <c r="AV1874" s="7" t="s">
        <v>2632</v>
      </c>
      <c r="BH1874" s="7" t="s">
        <v>2631</v>
      </c>
      <c r="BT1874" s="7" t="s">
        <v>2630</v>
      </c>
      <c r="CF1874" s="7" t="s">
        <v>2629</v>
      </c>
      <c r="CR1874" s="7" t="s">
        <v>308</v>
      </c>
    </row>
    <row r="1875" spans="5:96" ht="9.9" customHeight="1">
      <c r="E1875" s="8" t="s">
        <v>281</v>
      </c>
      <c r="T1875" s="7" t="s">
        <v>2628</v>
      </c>
    </row>
    <row r="1876" spans="5:96" ht="9.9" customHeight="1">
      <c r="AG1876" s="7" t="s">
        <v>2627</v>
      </c>
      <c r="AL1876" s="7" t="s">
        <v>278</v>
      </c>
      <c r="AV1876" s="7" t="s">
        <v>2626</v>
      </c>
      <c r="BH1876" s="7" t="s">
        <v>2625</v>
      </c>
      <c r="BT1876" s="7" t="s">
        <v>2624</v>
      </c>
      <c r="CF1876" s="7" t="s">
        <v>2623</v>
      </c>
      <c r="CR1876" s="7" t="s">
        <v>2622</v>
      </c>
    </row>
    <row r="1877" spans="5:96" ht="9.9" customHeight="1">
      <c r="E1877" s="8" t="s">
        <v>272</v>
      </c>
      <c r="T1877" s="7" t="s">
        <v>2621</v>
      </c>
      <c r="W1877" s="5" t="s">
        <v>262</v>
      </c>
    </row>
    <row r="1878" spans="5:96" ht="9.9" customHeight="1">
      <c r="AG1878" s="7" t="s">
        <v>2620</v>
      </c>
      <c r="AL1878" s="7" t="s">
        <v>260</v>
      </c>
      <c r="AV1878" s="7" t="s">
        <v>2619</v>
      </c>
      <c r="BH1878" s="7" t="s">
        <v>2618</v>
      </c>
      <c r="BT1878" s="7" t="s">
        <v>2356</v>
      </c>
      <c r="CF1878" s="7" t="s">
        <v>2617</v>
      </c>
      <c r="CR1878" s="7" t="s">
        <v>299</v>
      </c>
    </row>
    <row r="1879" spans="5:96" ht="9.9" customHeight="1">
      <c r="E1879" s="8" t="s">
        <v>264</v>
      </c>
      <c r="T1879" s="7" t="s">
        <v>2616</v>
      </c>
    </row>
    <row r="1880" spans="5:96" ht="9.9" customHeight="1">
      <c r="AG1880" s="7" t="s">
        <v>2615</v>
      </c>
      <c r="AL1880" s="7" t="s">
        <v>243</v>
      </c>
      <c r="AV1880" s="7" t="s">
        <v>2614</v>
      </c>
      <c r="BH1880" s="7" t="s">
        <v>2613</v>
      </c>
      <c r="BT1880" s="7" t="s">
        <v>2612</v>
      </c>
      <c r="CF1880" s="7" t="s">
        <v>2576</v>
      </c>
      <c r="CR1880" s="7" t="s">
        <v>417</v>
      </c>
    </row>
    <row r="1881" spans="5:96" ht="9.9" customHeight="1">
      <c r="E1881" s="8" t="s">
        <v>255</v>
      </c>
      <c r="T1881" s="7" t="s">
        <v>2611</v>
      </c>
    </row>
    <row r="1882" spans="5:96" ht="9.9" customHeight="1">
      <c r="AG1882" s="8" t="s">
        <v>2610</v>
      </c>
      <c r="AL1882" s="7" t="s">
        <v>235</v>
      </c>
      <c r="AV1882" s="7" t="s">
        <v>1661</v>
      </c>
      <c r="BH1882" s="7" t="s">
        <v>2609</v>
      </c>
      <c r="BT1882" s="7" t="s">
        <v>2608</v>
      </c>
      <c r="CF1882" s="7" t="s">
        <v>2607</v>
      </c>
      <c r="CR1882" s="7" t="s">
        <v>417</v>
      </c>
    </row>
    <row r="1883" spans="5:96" ht="9.9" customHeight="1">
      <c r="E1883" s="8" t="s">
        <v>246</v>
      </c>
      <c r="T1883" s="7" t="s">
        <v>2606</v>
      </c>
    </row>
    <row r="1884" spans="5:96" ht="9.9" customHeight="1">
      <c r="AG1884" s="7" t="s">
        <v>95</v>
      </c>
      <c r="AL1884" s="7" t="s">
        <v>286</v>
      </c>
      <c r="AV1884" s="7" t="s">
        <v>1992</v>
      </c>
      <c r="BH1884" s="7" t="s">
        <v>2605</v>
      </c>
      <c r="BT1884" s="7" t="s">
        <v>2522</v>
      </c>
      <c r="CF1884" s="7" t="s">
        <v>2604</v>
      </c>
      <c r="CR1884" s="7" t="s">
        <v>299</v>
      </c>
    </row>
    <row r="1885" spans="5:96" ht="9.9" customHeight="1">
      <c r="E1885" s="8" t="s">
        <v>238</v>
      </c>
      <c r="T1885" s="7" t="s">
        <v>2603</v>
      </c>
    </row>
    <row r="1886" spans="5:96" ht="9.9" customHeight="1">
      <c r="AG1886" s="7" t="s">
        <v>2602</v>
      </c>
      <c r="AL1886" s="7" t="s">
        <v>304</v>
      </c>
      <c r="AV1886" s="7" t="s">
        <v>2601</v>
      </c>
      <c r="BH1886" s="7" t="s">
        <v>2600</v>
      </c>
      <c r="BT1886" s="7" t="s">
        <v>2599</v>
      </c>
      <c r="CF1886" s="7" t="s">
        <v>2598</v>
      </c>
      <c r="CR1886" s="7" t="s">
        <v>417</v>
      </c>
    </row>
    <row r="1887" spans="5:96" ht="9.9" customHeight="1">
      <c r="E1887" s="8" t="s">
        <v>230</v>
      </c>
      <c r="T1887" s="7" t="s">
        <v>2597</v>
      </c>
    </row>
    <row r="1888" spans="5:96" ht="9.9" customHeight="1">
      <c r="AG1888" s="7" t="s">
        <v>2596</v>
      </c>
      <c r="AL1888" s="7" t="s">
        <v>295</v>
      </c>
      <c r="AV1888" s="7" t="s">
        <v>984</v>
      </c>
      <c r="BH1888" s="7" t="s">
        <v>2595</v>
      </c>
      <c r="BT1888" s="7" t="s">
        <v>2594</v>
      </c>
      <c r="CF1888" s="7" t="s">
        <v>2593</v>
      </c>
      <c r="CR1888" s="7" t="s">
        <v>247</v>
      </c>
    </row>
    <row r="1889" spans="5:20" ht="9.9" customHeight="1">
      <c r="E1889" s="8" t="s">
        <v>221</v>
      </c>
      <c r="T1889" s="7" t="s">
        <v>2592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0" t="s">
        <v>2519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19" t="s">
        <v>209</v>
      </c>
      <c r="DC1926" s="2"/>
      <c r="DD1926" s="2"/>
      <c r="DE1926" s="2"/>
      <c r="DF1926" s="2"/>
      <c r="DG1926" s="2"/>
      <c r="DH1926" s="2"/>
      <c r="DI1926" s="19" t="s">
        <v>208</v>
      </c>
    </row>
    <row r="1927" spans="1:113" ht="5.0999999999999996" customHeight="1"/>
    <row r="1928" spans="1:113" ht="15.9" customHeight="1">
      <c r="BD1928" s="18" t="s">
        <v>343</v>
      </c>
      <c r="DI1928" s="17" t="s">
        <v>2518</v>
      </c>
    </row>
    <row r="1929" spans="1:113" ht="14.1" customHeight="1">
      <c r="BD1929" s="6" t="s">
        <v>205</v>
      </c>
      <c r="DI1929" s="7" t="s">
        <v>204</v>
      </c>
    </row>
    <row r="1930" spans="1:113" ht="12" customHeight="1"/>
    <row r="1931" spans="1:113" ht="9.9" customHeight="1">
      <c r="A1931" s="16" t="s">
        <v>342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6" t="s">
        <v>92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4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6" t="s">
        <v>2591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4"/>
      <c r="CQ1931" s="2"/>
      <c r="CR1931" s="15" t="s">
        <v>2590</v>
      </c>
      <c r="CS1931" s="2" t="s">
        <v>320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5" t="s">
        <v>339</v>
      </c>
      <c r="T1932" s="24" t="s">
        <v>448</v>
      </c>
      <c r="BD1932" s="1" t="s">
        <v>337</v>
      </c>
      <c r="BW1932" s="24" t="s">
        <v>2589</v>
      </c>
      <c r="CR1932" s="8" t="s">
        <v>121</v>
      </c>
      <c r="CS1932" s="1" t="s">
        <v>335</v>
      </c>
      <c r="DI1932" s="23"/>
    </row>
    <row r="1933" spans="1:113" ht="9.9" customHeight="1">
      <c r="A1933" s="25" t="s">
        <v>334</v>
      </c>
      <c r="T1933" s="24" t="s">
        <v>87</v>
      </c>
      <c r="BD1933" s="1" t="s">
        <v>333</v>
      </c>
      <c r="BW1933" s="24" t="s">
        <v>2588</v>
      </c>
      <c r="DI1933" s="23"/>
    </row>
    <row r="1934" spans="1:113" ht="9.9" customHeight="1">
      <c r="A1934" s="25" t="s">
        <v>331</v>
      </c>
      <c r="T1934" s="24" t="s">
        <v>4</v>
      </c>
      <c r="BD1934" s="1" t="s">
        <v>330</v>
      </c>
      <c r="BW1934" s="24" t="s">
        <v>1496</v>
      </c>
      <c r="DI1934" s="23"/>
    </row>
    <row r="1935" spans="1:113" ht="9.9" customHeight="1">
      <c r="A1935" s="12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  <c r="AM1935" s="10"/>
      <c r="AN1935" s="10"/>
      <c r="AO1935" s="10"/>
      <c r="AP1935" s="10"/>
      <c r="AQ1935" s="10"/>
      <c r="AR1935" s="10"/>
      <c r="AS1935" s="10"/>
      <c r="AT1935" s="10"/>
      <c r="AU1935" s="10"/>
      <c r="AV1935" s="10"/>
      <c r="AW1935" s="10"/>
      <c r="AX1935" s="10"/>
      <c r="AY1935" s="10"/>
      <c r="AZ1935" s="10"/>
      <c r="BA1935" s="10"/>
      <c r="BB1935" s="10"/>
      <c r="BC1935" s="10"/>
      <c r="BD1935" s="10" t="s">
        <v>328</v>
      </c>
      <c r="BE1935" s="10"/>
      <c r="BF1935" s="10"/>
      <c r="BG1935" s="10"/>
      <c r="BH1935" s="10"/>
      <c r="BI1935" s="10"/>
      <c r="BJ1935" s="10"/>
      <c r="BK1935" s="10"/>
      <c r="BL1935" s="10"/>
      <c r="BM1935" s="10"/>
      <c r="BN1935" s="10"/>
      <c r="BO1935" s="10"/>
      <c r="BP1935" s="10"/>
      <c r="BQ1935" s="10"/>
      <c r="BR1935" s="10"/>
      <c r="BS1935" s="10"/>
      <c r="BT1935" s="10"/>
      <c r="BU1935" s="10"/>
      <c r="BV1935" s="10"/>
      <c r="BW1935" s="22" t="s">
        <v>2513</v>
      </c>
      <c r="BX1935" s="10"/>
      <c r="BY1935" s="10"/>
      <c r="BZ1935" s="10"/>
      <c r="CA1935" s="10"/>
      <c r="CB1935" s="10"/>
      <c r="CC1935" s="10"/>
      <c r="CD1935" s="10"/>
      <c r="CE1935" s="10"/>
      <c r="CF1935" s="10"/>
      <c r="CG1935" s="10"/>
      <c r="CH1935" s="10"/>
      <c r="CI1935" s="10"/>
      <c r="CJ1935" s="10"/>
      <c r="CK1935" s="10"/>
      <c r="CL1935" s="10"/>
      <c r="CM1935" s="10"/>
      <c r="CN1935" s="10"/>
      <c r="CO1935" s="10"/>
      <c r="CP1935" s="11"/>
      <c r="CQ1935" s="10"/>
      <c r="CR1935" s="21" t="s">
        <v>2512</v>
      </c>
      <c r="CS1935" s="10" t="s">
        <v>320</v>
      </c>
      <c r="CT1935" s="10"/>
      <c r="CU1935" s="10"/>
      <c r="CV1935" s="10"/>
      <c r="CW1935" s="10"/>
      <c r="CX1935" s="10"/>
      <c r="CY1935" s="10"/>
      <c r="CZ1935" s="10"/>
      <c r="DA1935" s="10"/>
      <c r="DB1935" s="10"/>
      <c r="DC1935" s="10"/>
      <c r="DD1935" s="10"/>
      <c r="DE1935" s="10"/>
      <c r="DF1935" s="10"/>
      <c r="DG1935" s="10"/>
      <c r="DH1935" s="10"/>
      <c r="DI1935" s="9"/>
    </row>
    <row r="1936" spans="1:113" ht="5.0999999999999996" customHeight="1"/>
    <row r="1937" spans="1:113" ht="12" customHeight="1">
      <c r="A1937" s="83" t="s">
        <v>198</v>
      </c>
      <c r="B1937" s="73"/>
      <c r="C1937" s="73"/>
      <c r="D1937" s="73"/>
      <c r="E1937" s="73"/>
      <c r="F1937" s="2"/>
      <c r="G1937" s="2"/>
      <c r="H1937" s="72" t="s">
        <v>326</v>
      </c>
      <c r="I1937" s="73"/>
      <c r="J1937" s="73"/>
      <c r="K1937" s="73"/>
      <c r="L1937" s="73"/>
      <c r="M1937" s="73"/>
      <c r="N1937" s="73"/>
      <c r="O1937" s="73"/>
      <c r="P1937" s="73"/>
      <c r="Q1937" s="73"/>
      <c r="R1937" s="73"/>
      <c r="S1937" s="73"/>
      <c r="T1937" s="2"/>
      <c r="U1937" s="2"/>
      <c r="V1937" s="14"/>
      <c r="W1937" s="2"/>
      <c r="X1937" s="2"/>
      <c r="Y1937" s="2"/>
      <c r="Z1937" s="2"/>
      <c r="AA1937" s="72" t="s">
        <v>325</v>
      </c>
      <c r="AB1937" s="73"/>
      <c r="AC1937" s="73"/>
      <c r="AD1937" s="73"/>
      <c r="AE1937" s="73"/>
      <c r="AF1937" s="73"/>
      <c r="AG1937" s="73"/>
      <c r="AH1937" s="73"/>
      <c r="AI1937" s="73"/>
      <c r="AJ1937" s="2"/>
      <c r="AK1937" s="2"/>
      <c r="AL1937" s="14"/>
      <c r="AM1937" s="2"/>
      <c r="AN1937" s="2"/>
      <c r="AO1937" s="72" t="s">
        <v>324</v>
      </c>
      <c r="AP1937" s="73"/>
      <c r="AQ1937" s="73"/>
      <c r="AR1937" s="73"/>
      <c r="AS1937" s="73"/>
      <c r="AT1937" s="73"/>
      <c r="AU1937" s="73"/>
      <c r="AV1937" s="73"/>
      <c r="AW1937" s="73"/>
      <c r="AX1937" s="73"/>
      <c r="AY1937" s="2"/>
      <c r="AZ1937" s="2"/>
      <c r="BA1937" s="72" t="s">
        <v>323</v>
      </c>
      <c r="BB1937" s="73"/>
      <c r="BC1937" s="73"/>
      <c r="BD1937" s="73"/>
      <c r="BE1937" s="73"/>
      <c r="BF1937" s="73"/>
      <c r="BG1937" s="73"/>
      <c r="BH1937" s="73"/>
      <c r="BI1937" s="73"/>
      <c r="BJ1937" s="73"/>
      <c r="BK1937" s="2"/>
      <c r="BL1937" s="2"/>
      <c r="BM1937" s="72" t="s">
        <v>322</v>
      </c>
      <c r="BN1937" s="73"/>
      <c r="BO1937" s="73"/>
      <c r="BP1937" s="73"/>
      <c r="BQ1937" s="73"/>
      <c r="BR1937" s="73"/>
      <c r="BS1937" s="73"/>
      <c r="BT1937" s="73"/>
      <c r="BU1937" s="73"/>
      <c r="BV1937" s="73"/>
      <c r="BW1937" s="2"/>
      <c r="BX1937" s="2"/>
      <c r="BY1937" s="72" t="s">
        <v>321</v>
      </c>
      <c r="BZ1937" s="73"/>
      <c r="CA1937" s="73"/>
      <c r="CB1937" s="73"/>
      <c r="CC1937" s="73"/>
      <c r="CD1937" s="73"/>
      <c r="CE1937" s="73"/>
      <c r="CF1937" s="73"/>
      <c r="CG1937" s="73"/>
      <c r="CH1937" s="73"/>
      <c r="CI1937" s="2"/>
      <c r="CJ1937" s="2"/>
      <c r="CK1937" s="72" t="s">
        <v>320</v>
      </c>
      <c r="CL1937" s="73"/>
      <c r="CM1937" s="73"/>
      <c r="CN1937" s="73"/>
      <c r="CO1937" s="73"/>
      <c r="CP1937" s="73"/>
      <c r="CQ1937" s="73"/>
      <c r="CR1937" s="73"/>
      <c r="CS1937" s="73"/>
      <c r="CT1937" s="73"/>
      <c r="CU1937" s="2"/>
      <c r="CV1937" s="2"/>
      <c r="CW1937" s="14"/>
      <c r="CX1937" s="2"/>
      <c r="CY1937" s="2"/>
      <c r="CZ1937" s="14"/>
      <c r="DA1937" s="2"/>
      <c r="DB1937" s="14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84"/>
      <c r="B1938" s="74"/>
      <c r="C1938" s="74"/>
      <c r="D1938" s="74"/>
      <c r="E1938" s="74"/>
      <c r="F1938" s="10"/>
      <c r="G1938" s="10"/>
      <c r="H1938" s="74"/>
      <c r="I1938" s="74"/>
      <c r="J1938" s="74"/>
      <c r="K1938" s="74"/>
      <c r="L1938" s="74"/>
      <c r="M1938" s="74"/>
      <c r="N1938" s="74"/>
      <c r="O1938" s="74"/>
      <c r="P1938" s="74"/>
      <c r="Q1938" s="74"/>
      <c r="R1938" s="74"/>
      <c r="S1938" s="74"/>
      <c r="T1938" s="10"/>
      <c r="U1938" s="10"/>
      <c r="V1938" s="11"/>
      <c r="W1938" s="10"/>
      <c r="X1938" s="10"/>
      <c r="Y1938" s="10"/>
      <c r="Z1938" s="10"/>
      <c r="AA1938" s="74"/>
      <c r="AB1938" s="74"/>
      <c r="AC1938" s="74"/>
      <c r="AD1938" s="74"/>
      <c r="AE1938" s="74"/>
      <c r="AF1938" s="74"/>
      <c r="AG1938" s="74"/>
      <c r="AH1938" s="74"/>
      <c r="AI1938" s="74"/>
      <c r="AJ1938" s="10"/>
      <c r="AK1938" s="10"/>
      <c r="AL1938" s="11"/>
      <c r="AM1938" s="10"/>
      <c r="AN1938" s="10"/>
      <c r="AO1938" s="74"/>
      <c r="AP1938" s="74"/>
      <c r="AQ1938" s="74"/>
      <c r="AR1938" s="74"/>
      <c r="AS1938" s="74"/>
      <c r="AT1938" s="74"/>
      <c r="AU1938" s="74"/>
      <c r="AV1938" s="74"/>
      <c r="AW1938" s="74"/>
      <c r="AX1938" s="74"/>
      <c r="AY1938" s="10"/>
      <c r="AZ1938" s="10"/>
      <c r="BA1938" s="74"/>
      <c r="BB1938" s="74"/>
      <c r="BC1938" s="74"/>
      <c r="BD1938" s="74"/>
      <c r="BE1938" s="74"/>
      <c r="BF1938" s="74"/>
      <c r="BG1938" s="74"/>
      <c r="BH1938" s="74"/>
      <c r="BI1938" s="74"/>
      <c r="BJ1938" s="74"/>
      <c r="BK1938" s="10"/>
      <c r="BL1938" s="10"/>
      <c r="BM1938" s="74"/>
      <c r="BN1938" s="74"/>
      <c r="BO1938" s="74"/>
      <c r="BP1938" s="74"/>
      <c r="BQ1938" s="74"/>
      <c r="BR1938" s="74"/>
      <c r="BS1938" s="74"/>
      <c r="BT1938" s="74"/>
      <c r="BU1938" s="74"/>
      <c r="BV1938" s="74"/>
      <c r="BW1938" s="10"/>
      <c r="BX1938" s="10"/>
      <c r="BY1938" s="74"/>
      <c r="BZ1938" s="74"/>
      <c r="CA1938" s="74"/>
      <c r="CB1938" s="74"/>
      <c r="CC1938" s="74"/>
      <c r="CD1938" s="74"/>
      <c r="CE1938" s="74"/>
      <c r="CF1938" s="74"/>
      <c r="CG1938" s="74"/>
      <c r="CH1938" s="74"/>
      <c r="CI1938" s="10"/>
      <c r="CJ1938" s="10"/>
      <c r="CK1938" s="74"/>
      <c r="CL1938" s="74"/>
      <c r="CM1938" s="74"/>
      <c r="CN1938" s="74"/>
      <c r="CO1938" s="74"/>
      <c r="CP1938" s="74"/>
      <c r="CQ1938" s="74"/>
      <c r="CR1938" s="74"/>
      <c r="CS1938" s="74"/>
      <c r="CT1938" s="74"/>
      <c r="CU1938" s="10"/>
      <c r="CV1938" s="10"/>
      <c r="CW1938" s="11"/>
      <c r="CX1938" s="10"/>
      <c r="CY1938" s="10"/>
      <c r="CZ1938" s="11"/>
      <c r="DA1938" s="10"/>
      <c r="DB1938" s="11"/>
      <c r="DC1938" s="10"/>
      <c r="DD1938" s="10"/>
      <c r="DE1938" s="10"/>
      <c r="DF1938" s="10"/>
      <c r="DG1938" s="10"/>
      <c r="DH1938" s="10"/>
      <c r="DI1938" s="9"/>
    </row>
    <row r="1939" spans="1:113" ht="1.5" customHeight="1"/>
    <row r="1940" spans="1:113" ht="9.9" customHeight="1">
      <c r="BH1940" s="7" t="s">
        <v>2587</v>
      </c>
      <c r="BT1940" s="7" t="s">
        <v>2586</v>
      </c>
      <c r="CF1940" s="7" t="s">
        <v>1069</v>
      </c>
      <c r="CR1940" s="7" t="s">
        <v>247</v>
      </c>
    </row>
    <row r="1941" spans="1:113" ht="9.9" customHeight="1">
      <c r="E1941" s="8" t="s">
        <v>316</v>
      </c>
      <c r="T1941" s="7" t="s">
        <v>2585</v>
      </c>
    </row>
    <row r="1942" spans="1:113" ht="9.9" customHeight="1">
      <c r="AG1942" s="7" t="s">
        <v>2584</v>
      </c>
      <c r="AL1942" s="7" t="s">
        <v>218</v>
      </c>
      <c r="AV1942" s="7" t="s">
        <v>2583</v>
      </c>
      <c r="BH1942" s="7" t="s">
        <v>2582</v>
      </c>
      <c r="BT1942" s="7" t="s">
        <v>1167</v>
      </c>
      <c r="CF1942" s="7" t="s">
        <v>2581</v>
      </c>
      <c r="CR1942" s="7" t="s">
        <v>369</v>
      </c>
    </row>
    <row r="1943" spans="1:113" ht="9.9" customHeight="1">
      <c r="E1943" s="8" t="s">
        <v>307</v>
      </c>
      <c r="T1943" s="7" t="s">
        <v>2580</v>
      </c>
    </row>
    <row r="1944" spans="1:113" ht="9.9" customHeight="1">
      <c r="AG1944" s="7" t="s">
        <v>2579</v>
      </c>
      <c r="AL1944" s="7" t="s">
        <v>295</v>
      </c>
      <c r="AV1944" s="7" t="s">
        <v>2578</v>
      </c>
      <c r="BH1944" s="7" t="s">
        <v>2577</v>
      </c>
      <c r="BT1944" s="7" t="s">
        <v>1965</v>
      </c>
      <c r="CF1944" s="7" t="s">
        <v>2576</v>
      </c>
      <c r="CR1944" s="7" t="s">
        <v>213</v>
      </c>
    </row>
    <row r="1945" spans="1:113" ht="9.9" customHeight="1">
      <c r="E1945" s="8" t="s">
        <v>298</v>
      </c>
      <c r="T1945" s="7" t="s">
        <v>2575</v>
      </c>
    </row>
    <row r="1946" spans="1:113" ht="9.9" customHeight="1">
      <c r="AG1946" s="7" t="s">
        <v>2574</v>
      </c>
      <c r="AL1946" s="7" t="s">
        <v>304</v>
      </c>
      <c r="AV1946" s="7" t="s">
        <v>2573</v>
      </c>
      <c r="BH1946" s="7" t="s">
        <v>2572</v>
      </c>
      <c r="BT1946" s="7" t="s">
        <v>2372</v>
      </c>
      <c r="CF1946" s="7" t="s">
        <v>2571</v>
      </c>
      <c r="CR1946" s="7" t="s">
        <v>213</v>
      </c>
    </row>
    <row r="1947" spans="1:113" ht="9.9" customHeight="1">
      <c r="E1947" s="8" t="s">
        <v>289</v>
      </c>
      <c r="T1947" s="7" t="s">
        <v>2570</v>
      </c>
    </row>
    <row r="1948" spans="1:113" ht="9.9" customHeight="1">
      <c r="AG1948" s="7" t="s">
        <v>2569</v>
      </c>
      <c r="AL1948" s="7" t="s">
        <v>243</v>
      </c>
      <c r="AV1948" s="7" t="s">
        <v>2568</v>
      </c>
      <c r="BH1948" s="7" t="s">
        <v>2567</v>
      </c>
      <c r="BT1948" s="7" t="s">
        <v>2414</v>
      </c>
      <c r="CF1948" s="7" t="s">
        <v>2566</v>
      </c>
      <c r="CR1948" s="7" t="s">
        <v>247</v>
      </c>
    </row>
    <row r="1949" spans="1:113" ht="9.9" customHeight="1">
      <c r="E1949" s="8" t="s">
        <v>281</v>
      </c>
      <c r="T1949" s="7" t="s">
        <v>2565</v>
      </c>
    </row>
    <row r="1950" spans="1:113" ht="9.9" customHeight="1">
      <c r="AG1950" s="8" t="s">
        <v>2564</v>
      </c>
      <c r="AL1950" s="7" t="s">
        <v>235</v>
      </c>
      <c r="AV1950" s="7" t="s">
        <v>2563</v>
      </c>
      <c r="BH1950" s="7" t="s">
        <v>2465</v>
      </c>
      <c r="BT1950" s="7" t="s">
        <v>2562</v>
      </c>
      <c r="CF1950" s="7" t="s">
        <v>2561</v>
      </c>
      <c r="CR1950" s="7" t="s">
        <v>369</v>
      </c>
    </row>
    <row r="1951" spans="1:113" ht="9.9" customHeight="1">
      <c r="E1951" s="8" t="s">
        <v>272</v>
      </c>
      <c r="T1951" s="7" t="s">
        <v>2560</v>
      </c>
    </row>
    <row r="1952" spans="1:113" ht="9.9" customHeight="1">
      <c r="AG1952" s="7" t="s">
        <v>2559</v>
      </c>
      <c r="AL1952" s="7" t="s">
        <v>278</v>
      </c>
      <c r="AV1952" s="7" t="s">
        <v>2558</v>
      </c>
      <c r="BH1952" s="7" t="s">
        <v>2557</v>
      </c>
      <c r="BT1952" s="7" t="s">
        <v>2556</v>
      </c>
      <c r="CF1952" s="7" t="s">
        <v>2555</v>
      </c>
      <c r="CR1952" s="7" t="s">
        <v>2554</v>
      </c>
    </row>
    <row r="1953" spans="5:96" ht="9.9" customHeight="1">
      <c r="E1953" s="8" t="s">
        <v>264</v>
      </c>
      <c r="T1953" s="7" t="s">
        <v>2553</v>
      </c>
      <c r="W1953" s="5" t="s">
        <v>262</v>
      </c>
    </row>
    <row r="1954" spans="5:96" ht="9.9" customHeight="1">
      <c r="AG1954" s="7" t="s">
        <v>2552</v>
      </c>
      <c r="AL1954" s="7" t="s">
        <v>260</v>
      </c>
      <c r="AV1954" s="7" t="s">
        <v>2551</v>
      </c>
      <c r="BH1954" s="7" t="s">
        <v>630</v>
      </c>
      <c r="BT1954" s="7" t="s">
        <v>2550</v>
      </c>
      <c r="CF1954" s="7" t="s">
        <v>2511</v>
      </c>
      <c r="CR1954" s="7" t="s">
        <v>441</v>
      </c>
    </row>
    <row r="1955" spans="5:96" ht="9.9" customHeight="1">
      <c r="E1955" s="8" t="s">
        <v>255</v>
      </c>
      <c r="T1955" s="7" t="s">
        <v>2549</v>
      </c>
    </row>
    <row r="1956" spans="5:96" ht="9.9" customHeight="1">
      <c r="AG1956" s="7" t="s">
        <v>2548</v>
      </c>
      <c r="AL1956" s="7" t="s">
        <v>252</v>
      </c>
      <c r="AV1956" s="7" t="s">
        <v>2547</v>
      </c>
      <c r="BH1956" s="7" t="s">
        <v>2546</v>
      </c>
      <c r="BT1956" s="7" t="s">
        <v>1936</v>
      </c>
      <c r="CF1956" s="7" t="s">
        <v>2545</v>
      </c>
      <c r="CR1956" s="7" t="s">
        <v>376</v>
      </c>
    </row>
    <row r="1957" spans="5:96" ht="9.9" customHeight="1">
      <c r="E1957" s="8" t="s">
        <v>246</v>
      </c>
      <c r="T1957" s="7" t="s">
        <v>2544</v>
      </c>
    </row>
    <row r="1958" spans="5:96" ht="9.9" customHeight="1">
      <c r="AG1958" s="7" t="s">
        <v>2543</v>
      </c>
      <c r="AL1958" s="7" t="s">
        <v>269</v>
      </c>
      <c r="AV1958" s="7" t="s">
        <v>2542</v>
      </c>
      <c r="BH1958" s="7" t="s">
        <v>1436</v>
      </c>
      <c r="BT1958" s="7" t="s">
        <v>2541</v>
      </c>
      <c r="CF1958" s="7" t="s">
        <v>2540</v>
      </c>
      <c r="CR1958" s="7" t="s">
        <v>2539</v>
      </c>
    </row>
    <row r="1959" spans="5:96" ht="9.9" customHeight="1">
      <c r="E1959" s="8" t="s">
        <v>238</v>
      </c>
      <c r="T1959" s="7" t="s">
        <v>2538</v>
      </c>
      <c r="W1959" s="5" t="s">
        <v>262</v>
      </c>
    </row>
    <row r="1960" spans="5:96" ht="9.9" customHeight="1">
      <c r="AG1960" s="7" t="s">
        <v>2537</v>
      </c>
      <c r="AL1960" s="7" t="s">
        <v>227</v>
      </c>
      <c r="AV1960" s="7" t="s">
        <v>2536</v>
      </c>
      <c r="BH1960" s="7" t="s">
        <v>2535</v>
      </c>
      <c r="BT1960" s="7" t="s">
        <v>2534</v>
      </c>
      <c r="CF1960" s="7" t="s">
        <v>2533</v>
      </c>
      <c r="CR1960" s="7" t="s">
        <v>369</v>
      </c>
    </row>
    <row r="1961" spans="5:96" ht="9.9" customHeight="1">
      <c r="E1961" s="8" t="s">
        <v>230</v>
      </c>
      <c r="T1961" s="7" t="s">
        <v>2532</v>
      </c>
    </row>
    <row r="1962" spans="5:96" ht="9.9" customHeight="1">
      <c r="AG1962" s="7" t="s">
        <v>2531</v>
      </c>
      <c r="AL1962" s="7" t="s">
        <v>313</v>
      </c>
      <c r="AV1962" s="7" t="s">
        <v>2530</v>
      </c>
      <c r="BH1962" s="7" t="s">
        <v>2529</v>
      </c>
      <c r="BT1962" s="7" t="s">
        <v>2528</v>
      </c>
      <c r="CF1962" s="7" t="s">
        <v>2527</v>
      </c>
      <c r="CR1962" s="7" t="s">
        <v>369</v>
      </c>
    </row>
    <row r="1963" spans="5:96" ht="9.9" customHeight="1">
      <c r="E1963" s="8" t="s">
        <v>221</v>
      </c>
      <c r="T1963" s="7" t="s">
        <v>2526</v>
      </c>
    </row>
    <row r="1964" spans="5:96" ht="9.9" customHeight="1">
      <c r="AG1964" s="7" t="s">
        <v>2525</v>
      </c>
      <c r="AL1964" s="7" t="s">
        <v>286</v>
      </c>
      <c r="AV1964" s="7" t="s">
        <v>2524</v>
      </c>
      <c r="BH1964" s="7" t="s">
        <v>2523</v>
      </c>
      <c r="BT1964" s="7" t="s">
        <v>2522</v>
      </c>
      <c r="CF1964" s="7" t="s">
        <v>2521</v>
      </c>
      <c r="CR1964" s="7" t="s">
        <v>213</v>
      </c>
    </row>
    <row r="1965" spans="5:96" ht="9.9" customHeight="1">
      <c r="E1965" s="8" t="s">
        <v>212</v>
      </c>
      <c r="T1965" s="7" t="s">
        <v>2520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0" t="s">
        <v>2519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19" t="s">
        <v>209</v>
      </c>
      <c r="DC2000" s="2"/>
      <c r="DD2000" s="2"/>
      <c r="DE2000" s="2"/>
      <c r="DF2000" s="2"/>
      <c r="DG2000" s="2"/>
      <c r="DH2000" s="2"/>
      <c r="DI2000" s="19" t="s">
        <v>208</v>
      </c>
    </row>
    <row r="2001" spans="1:113" ht="5.0999999999999996" customHeight="1"/>
    <row r="2002" spans="1:113" ht="15.9" customHeight="1">
      <c r="BD2002" s="18" t="s">
        <v>343</v>
      </c>
      <c r="DI2002" s="17" t="s">
        <v>2518</v>
      </c>
    </row>
    <row r="2003" spans="1:113" ht="14.1" customHeight="1">
      <c r="BD2003" s="6" t="s">
        <v>205</v>
      </c>
      <c r="DI2003" s="7" t="s">
        <v>204</v>
      </c>
    </row>
    <row r="2004" spans="1:113" ht="12" customHeight="1"/>
    <row r="2005" spans="1:113" ht="9.9" customHeight="1">
      <c r="A2005" s="16" t="s">
        <v>342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6" t="s">
        <v>128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4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341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6" t="s">
        <v>2517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4"/>
      <c r="CQ2005" s="2"/>
      <c r="CR2005" s="15" t="s">
        <v>2516</v>
      </c>
      <c r="CS2005" s="2" t="s">
        <v>320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>
      <c r="A2006" s="25" t="s">
        <v>339</v>
      </c>
      <c r="T2006" s="24" t="s">
        <v>338</v>
      </c>
      <c r="BD2006" s="1" t="s">
        <v>337</v>
      </c>
      <c r="BW2006" s="24" t="s">
        <v>2515</v>
      </c>
      <c r="CR2006" s="8" t="s">
        <v>114</v>
      </c>
      <c r="CS2006" s="1" t="s">
        <v>335</v>
      </c>
      <c r="DI2006" s="23"/>
    </row>
    <row r="2007" spans="1:113" ht="9.9" customHeight="1">
      <c r="A2007" s="25" t="s">
        <v>334</v>
      </c>
      <c r="T2007" s="24" t="s">
        <v>122</v>
      </c>
      <c r="BD2007" s="1" t="s">
        <v>333</v>
      </c>
      <c r="BW2007" s="24" t="s">
        <v>2514</v>
      </c>
      <c r="DI2007" s="23"/>
    </row>
    <row r="2008" spans="1:113" ht="9.9" customHeight="1">
      <c r="A2008" s="25" t="s">
        <v>331</v>
      </c>
      <c r="T2008" s="24" t="s">
        <v>13</v>
      </c>
      <c r="BD2008" s="1" t="s">
        <v>330</v>
      </c>
      <c r="BW2008" s="24" t="s">
        <v>329</v>
      </c>
      <c r="DI2008" s="23"/>
    </row>
    <row r="2009" spans="1:113" ht="9.9" customHeight="1">
      <c r="A2009" s="12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  <c r="AH2009" s="10"/>
      <c r="AI2009" s="10"/>
      <c r="AJ2009" s="10"/>
      <c r="AK2009" s="10"/>
      <c r="AL2009" s="10"/>
      <c r="AM2009" s="10"/>
      <c r="AN2009" s="10"/>
      <c r="AO2009" s="10"/>
      <c r="AP2009" s="10"/>
      <c r="AQ2009" s="10"/>
      <c r="AR2009" s="10"/>
      <c r="AS2009" s="10"/>
      <c r="AT2009" s="10"/>
      <c r="AU2009" s="10"/>
      <c r="AV2009" s="10"/>
      <c r="AW2009" s="10"/>
      <c r="AX2009" s="10"/>
      <c r="AY2009" s="10"/>
      <c r="AZ2009" s="10"/>
      <c r="BA2009" s="10"/>
      <c r="BB2009" s="10"/>
      <c r="BC2009" s="10"/>
      <c r="BD2009" s="10" t="s">
        <v>328</v>
      </c>
      <c r="BE2009" s="10"/>
      <c r="BF2009" s="10"/>
      <c r="BG2009" s="10"/>
      <c r="BH2009" s="10"/>
      <c r="BI2009" s="10"/>
      <c r="BJ2009" s="10"/>
      <c r="BK2009" s="10"/>
      <c r="BL2009" s="10"/>
      <c r="BM2009" s="10"/>
      <c r="BN2009" s="10"/>
      <c r="BO2009" s="10"/>
      <c r="BP2009" s="10"/>
      <c r="BQ2009" s="10"/>
      <c r="BR2009" s="10"/>
      <c r="BS2009" s="10"/>
      <c r="BT2009" s="10"/>
      <c r="BU2009" s="10"/>
      <c r="BV2009" s="10"/>
      <c r="BW2009" s="22" t="s">
        <v>2513</v>
      </c>
      <c r="BX2009" s="10"/>
      <c r="BY2009" s="10"/>
      <c r="BZ2009" s="10"/>
      <c r="CA2009" s="10"/>
      <c r="CB2009" s="10"/>
      <c r="CC2009" s="10"/>
      <c r="CD2009" s="10"/>
      <c r="CE2009" s="10"/>
      <c r="CF2009" s="10"/>
      <c r="CG2009" s="10"/>
      <c r="CH2009" s="10"/>
      <c r="CI2009" s="10"/>
      <c r="CJ2009" s="10"/>
      <c r="CK2009" s="10"/>
      <c r="CL2009" s="10"/>
      <c r="CM2009" s="10"/>
      <c r="CN2009" s="10"/>
      <c r="CO2009" s="10"/>
      <c r="CP2009" s="11"/>
      <c r="CQ2009" s="10"/>
      <c r="CR2009" s="21" t="s">
        <v>2512</v>
      </c>
      <c r="CS2009" s="10" t="s">
        <v>320</v>
      </c>
      <c r="CT2009" s="10"/>
      <c r="CU2009" s="10"/>
      <c r="CV2009" s="10"/>
      <c r="CW2009" s="10"/>
      <c r="CX2009" s="10"/>
      <c r="CY2009" s="10"/>
      <c r="CZ2009" s="10"/>
      <c r="DA2009" s="10"/>
      <c r="DB2009" s="10"/>
      <c r="DC2009" s="10"/>
      <c r="DD2009" s="10"/>
      <c r="DE2009" s="10"/>
      <c r="DF2009" s="10"/>
      <c r="DG2009" s="10"/>
      <c r="DH2009" s="10"/>
      <c r="DI2009" s="9"/>
    </row>
    <row r="2010" spans="1:113" ht="5.0999999999999996" customHeight="1"/>
    <row r="2011" spans="1:113" ht="12" customHeight="1">
      <c r="A2011" s="83" t="s">
        <v>198</v>
      </c>
      <c r="B2011" s="73"/>
      <c r="C2011" s="73"/>
      <c r="D2011" s="73"/>
      <c r="E2011" s="73"/>
      <c r="F2011" s="2"/>
      <c r="G2011" s="2"/>
      <c r="H2011" s="72" t="s">
        <v>326</v>
      </c>
      <c r="I2011" s="73"/>
      <c r="J2011" s="73"/>
      <c r="K2011" s="73"/>
      <c r="L2011" s="73"/>
      <c r="M2011" s="73"/>
      <c r="N2011" s="73"/>
      <c r="O2011" s="73"/>
      <c r="P2011" s="73"/>
      <c r="Q2011" s="73"/>
      <c r="R2011" s="73"/>
      <c r="S2011" s="73"/>
      <c r="T2011" s="2"/>
      <c r="U2011" s="2"/>
      <c r="V2011" s="14"/>
      <c r="W2011" s="2"/>
      <c r="X2011" s="2"/>
      <c r="Y2011" s="2"/>
      <c r="Z2011" s="2"/>
      <c r="AA2011" s="72" t="s">
        <v>325</v>
      </c>
      <c r="AB2011" s="73"/>
      <c r="AC2011" s="73"/>
      <c r="AD2011" s="73"/>
      <c r="AE2011" s="73"/>
      <c r="AF2011" s="73"/>
      <c r="AG2011" s="73"/>
      <c r="AH2011" s="73"/>
      <c r="AI2011" s="73"/>
      <c r="AJ2011" s="2"/>
      <c r="AK2011" s="2"/>
      <c r="AL2011" s="14"/>
      <c r="AM2011" s="2"/>
      <c r="AN2011" s="2"/>
      <c r="AO2011" s="72" t="s">
        <v>324</v>
      </c>
      <c r="AP2011" s="73"/>
      <c r="AQ2011" s="73"/>
      <c r="AR2011" s="73"/>
      <c r="AS2011" s="73"/>
      <c r="AT2011" s="73"/>
      <c r="AU2011" s="73"/>
      <c r="AV2011" s="73"/>
      <c r="AW2011" s="73"/>
      <c r="AX2011" s="73"/>
      <c r="AY2011" s="2"/>
      <c r="AZ2011" s="2"/>
      <c r="BA2011" s="72" t="s">
        <v>323</v>
      </c>
      <c r="BB2011" s="73"/>
      <c r="BC2011" s="73"/>
      <c r="BD2011" s="73"/>
      <c r="BE2011" s="73"/>
      <c r="BF2011" s="73"/>
      <c r="BG2011" s="73"/>
      <c r="BH2011" s="73"/>
      <c r="BI2011" s="73"/>
      <c r="BJ2011" s="73"/>
      <c r="BK2011" s="2"/>
      <c r="BL2011" s="2"/>
      <c r="BM2011" s="72" t="s">
        <v>322</v>
      </c>
      <c r="BN2011" s="73"/>
      <c r="BO2011" s="73"/>
      <c r="BP2011" s="73"/>
      <c r="BQ2011" s="73"/>
      <c r="BR2011" s="73"/>
      <c r="BS2011" s="73"/>
      <c r="BT2011" s="73"/>
      <c r="BU2011" s="73"/>
      <c r="BV2011" s="73"/>
      <c r="BW2011" s="2"/>
      <c r="BX2011" s="2"/>
      <c r="BY2011" s="72" t="s">
        <v>321</v>
      </c>
      <c r="BZ2011" s="73"/>
      <c r="CA2011" s="73"/>
      <c r="CB2011" s="73"/>
      <c r="CC2011" s="73"/>
      <c r="CD2011" s="73"/>
      <c r="CE2011" s="73"/>
      <c r="CF2011" s="73"/>
      <c r="CG2011" s="73"/>
      <c r="CH2011" s="73"/>
      <c r="CI2011" s="2"/>
      <c r="CJ2011" s="2"/>
      <c r="CK2011" s="72" t="s">
        <v>320</v>
      </c>
      <c r="CL2011" s="73"/>
      <c r="CM2011" s="73"/>
      <c r="CN2011" s="73"/>
      <c r="CO2011" s="73"/>
      <c r="CP2011" s="73"/>
      <c r="CQ2011" s="73"/>
      <c r="CR2011" s="73"/>
      <c r="CS2011" s="73"/>
      <c r="CT2011" s="73"/>
      <c r="CU2011" s="2"/>
      <c r="CV2011" s="2"/>
      <c r="CW2011" s="14"/>
      <c r="CX2011" s="2"/>
      <c r="CY2011" s="2"/>
      <c r="CZ2011" s="14"/>
      <c r="DA2011" s="2"/>
      <c r="DB2011" s="14"/>
      <c r="DC2011" s="2"/>
      <c r="DD2011" s="2"/>
      <c r="DE2011" s="2"/>
      <c r="DF2011" s="2"/>
      <c r="DG2011" s="2"/>
      <c r="DH2011" s="2"/>
      <c r="DI2011" s="13"/>
    </row>
    <row r="2012" spans="1:113" ht="12" customHeight="1">
      <c r="A2012" s="84"/>
      <c r="B2012" s="74"/>
      <c r="C2012" s="74"/>
      <c r="D2012" s="74"/>
      <c r="E2012" s="74"/>
      <c r="F2012" s="10"/>
      <c r="G2012" s="10"/>
      <c r="H2012" s="74"/>
      <c r="I2012" s="74"/>
      <c r="J2012" s="74"/>
      <c r="K2012" s="74"/>
      <c r="L2012" s="74"/>
      <c r="M2012" s="74"/>
      <c r="N2012" s="74"/>
      <c r="O2012" s="74"/>
      <c r="P2012" s="74"/>
      <c r="Q2012" s="74"/>
      <c r="R2012" s="74"/>
      <c r="S2012" s="74"/>
      <c r="T2012" s="10"/>
      <c r="U2012" s="10"/>
      <c r="V2012" s="11"/>
      <c r="W2012" s="10"/>
      <c r="X2012" s="10"/>
      <c r="Y2012" s="10"/>
      <c r="Z2012" s="10"/>
      <c r="AA2012" s="74"/>
      <c r="AB2012" s="74"/>
      <c r="AC2012" s="74"/>
      <c r="AD2012" s="74"/>
      <c r="AE2012" s="74"/>
      <c r="AF2012" s="74"/>
      <c r="AG2012" s="74"/>
      <c r="AH2012" s="74"/>
      <c r="AI2012" s="74"/>
      <c r="AJ2012" s="10"/>
      <c r="AK2012" s="10"/>
      <c r="AL2012" s="11"/>
      <c r="AM2012" s="10"/>
      <c r="AN2012" s="10"/>
      <c r="AO2012" s="74"/>
      <c r="AP2012" s="74"/>
      <c r="AQ2012" s="74"/>
      <c r="AR2012" s="74"/>
      <c r="AS2012" s="74"/>
      <c r="AT2012" s="74"/>
      <c r="AU2012" s="74"/>
      <c r="AV2012" s="74"/>
      <c r="AW2012" s="74"/>
      <c r="AX2012" s="74"/>
      <c r="AY2012" s="10"/>
      <c r="AZ2012" s="10"/>
      <c r="BA2012" s="74"/>
      <c r="BB2012" s="74"/>
      <c r="BC2012" s="74"/>
      <c r="BD2012" s="74"/>
      <c r="BE2012" s="74"/>
      <c r="BF2012" s="74"/>
      <c r="BG2012" s="74"/>
      <c r="BH2012" s="74"/>
      <c r="BI2012" s="74"/>
      <c r="BJ2012" s="74"/>
      <c r="BK2012" s="10"/>
      <c r="BL2012" s="10"/>
      <c r="BM2012" s="74"/>
      <c r="BN2012" s="74"/>
      <c r="BO2012" s="74"/>
      <c r="BP2012" s="74"/>
      <c r="BQ2012" s="74"/>
      <c r="BR2012" s="74"/>
      <c r="BS2012" s="74"/>
      <c r="BT2012" s="74"/>
      <c r="BU2012" s="74"/>
      <c r="BV2012" s="74"/>
      <c r="BW2012" s="10"/>
      <c r="BX2012" s="10"/>
      <c r="BY2012" s="74"/>
      <c r="BZ2012" s="74"/>
      <c r="CA2012" s="74"/>
      <c r="CB2012" s="74"/>
      <c r="CC2012" s="74"/>
      <c r="CD2012" s="74"/>
      <c r="CE2012" s="74"/>
      <c r="CF2012" s="74"/>
      <c r="CG2012" s="74"/>
      <c r="CH2012" s="74"/>
      <c r="CI2012" s="10"/>
      <c r="CJ2012" s="10"/>
      <c r="CK2012" s="74"/>
      <c r="CL2012" s="74"/>
      <c r="CM2012" s="74"/>
      <c r="CN2012" s="74"/>
      <c r="CO2012" s="74"/>
      <c r="CP2012" s="74"/>
      <c r="CQ2012" s="74"/>
      <c r="CR2012" s="74"/>
      <c r="CS2012" s="74"/>
      <c r="CT2012" s="74"/>
      <c r="CU2012" s="10"/>
      <c r="CV2012" s="10"/>
      <c r="CW2012" s="11"/>
      <c r="CX2012" s="10"/>
      <c r="CY2012" s="10"/>
      <c r="CZ2012" s="11"/>
      <c r="DA2012" s="10"/>
      <c r="DB2012" s="11"/>
      <c r="DC2012" s="10"/>
      <c r="DD2012" s="10"/>
      <c r="DE2012" s="10"/>
      <c r="DF2012" s="10"/>
      <c r="DG2012" s="10"/>
      <c r="DH2012" s="10"/>
      <c r="DI2012" s="9"/>
    </row>
    <row r="2013" spans="1:113" ht="1.5" customHeight="1"/>
    <row r="2014" spans="1:113" ht="9.9" customHeight="1">
      <c r="BH2014" s="7" t="s">
        <v>529</v>
      </c>
      <c r="BT2014" s="7" t="s">
        <v>1053</v>
      </c>
      <c r="CF2014" s="7" t="s">
        <v>2511</v>
      </c>
      <c r="CR2014" s="7" t="s">
        <v>369</v>
      </c>
    </row>
    <row r="2015" spans="1:113" ht="9.9" customHeight="1">
      <c r="E2015" s="8" t="s">
        <v>316</v>
      </c>
      <c r="T2015" s="7" t="s">
        <v>2510</v>
      </c>
    </row>
    <row r="2016" spans="1:113" ht="9.9" customHeight="1">
      <c r="AG2016" s="7" t="s">
        <v>2509</v>
      </c>
      <c r="AL2016" s="7" t="s">
        <v>218</v>
      </c>
      <c r="AV2016" s="7" t="s">
        <v>2508</v>
      </c>
      <c r="BH2016" s="7" t="s">
        <v>2507</v>
      </c>
      <c r="BT2016" s="7" t="s">
        <v>2506</v>
      </c>
      <c r="CF2016" s="7" t="s">
        <v>1809</v>
      </c>
      <c r="CR2016" s="7" t="s">
        <v>222</v>
      </c>
    </row>
    <row r="2017" spans="5:96" ht="9.9" customHeight="1">
      <c r="E2017" s="8" t="s">
        <v>307</v>
      </c>
      <c r="T2017" s="7" t="s">
        <v>2505</v>
      </c>
    </row>
    <row r="2018" spans="5:96" ht="9.9" customHeight="1">
      <c r="AG2018" s="7" t="s">
        <v>2504</v>
      </c>
      <c r="AL2018" s="7" t="s">
        <v>295</v>
      </c>
      <c r="AV2018" s="7" t="s">
        <v>644</v>
      </c>
      <c r="BH2018" s="7" t="s">
        <v>2503</v>
      </c>
      <c r="BT2018" s="7" t="s">
        <v>232</v>
      </c>
      <c r="CF2018" s="7" t="s">
        <v>2502</v>
      </c>
      <c r="CR2018" s="7" t="s">
        <v>213</v>
      </c>
    </row>
    <row r="2019" spans="5:96" ht="9.9" customHeight="1">
      <c r="E2019" s="8" t="s">
        <v>298</v>
      </c>
      <c r="T2019" s="7" t="s">
        <v>2501</v>
      </c>
    </row>
    <row r="2020" spans="5:96" ht="9.9" customHeight="1">
      <c r="AG2020" s="7" t="s">
        <v>2500</v>
      </c>
      <c r="AL2020" s="7" t="s">
        <v>304</v>
      </c>
      <c r="AV2020" s="7" t="s">
        <v>926</v>
      </c>
      <c r="BH2020" s="7" t="s">
        <v>2499</v>
      </c>
      <c r="BT2020" s="7" t="s">
        <v>2498</v>
      </c>
      <c r="CF2020" s="7" t="s">
        <v>2497</v>
      </c>
      <c r="CR2020" s="7" t="s">
        <v>222</v>
      </c>
    </row>
    <row r="2021" spans="5:96" ht="9.9" customHeight="1">
      <c r="E2021" s="8" t="s">
        <v>289</v>
      </c>
      <c r="T2021" s="7" t="s">
        <v>2496</v>
      </c>
    </row>
    <row r="2022" spans="5:96" ht="9.9" customHeight="1">
      <c r="AG2022" s="7" t="s">
        <v>2495</v>
      </c>
      <c r="AL2022" s="7" t="s">
        <v>286</v>
      </c>
      <c r="AV2022" s="7" t="s">
        <v>2494</v>
      </c>
      <c r="BH2022" s="7" t="s">
        <v>2493</v>
      </c>
      <c r="BT2022" s="7" t="s">
        <v>2492</v>
      </c>
      <c r="CF2022" s="7" t="s">
        <v>2458</v>
      </c>
      <c r="CR2022" s="7" t="s">
        <v>369</v>
      </c>
    </row>
    <row r="2023" spans="5:96" ht="9.9" customHeight="1">
      <c r="E2023" s="8" t="s">
        <v>281</v>
      </c>
      <c r="T2023" s="7" t="s">
        <v>2491</v>
      </c>
    </row>
    <row r="2024" spans="5:96" ht="9.9" customHeight="1">
      <c r="AG2024" s="7" t="s">
        <v>2490</v>
      </c>
      <c r="AL2024" s="7" t="s">
        <v>269</v>
      </c>
      <c r="AV2024" s="7" t="s">
        <v>2489</v>
      </c>
      <c r="BH2024" s="7" t="s">
        <v>2488</v>
      </c>
      <c r="BT2024" s="7" t="s">
        <v>2487</v>
      </c>
      <c r="CF2024" s="7" t="s">
        <v>2486</v>
      </c>
      <c r="CR2024" s="7" t="s">
        <v>441</v>
      </c>
    </row>
    <row r="2025" spans="5:96" ht="9.9" customHeight="1">
      <c r="E2025" s="8" t="s">
        <v>272</v>
      </c>
      <c r="T2025" s="7" t="s">
        <v>2485</v>
      </c>
      <c r="W2025" s="5" t="s">
        <v>262</v>
      </c>
    </row>
    <row r="2026" spans="5:96" ht="9.9" customHeight="1">
      <c r="AG2026" s="7" t="s">
        <v>2484</v>
      </c>
      <c r="AL2026" s="7" t="s">
        <v>260</v>
      </c>
      <c r="AV2026" s="7" t="s">
        <v>2483</v>
      </c>
      <c r="BH2026" s="7" t="s">
        <v>2482</v>
      </c>
      <c r="BT2026" s="7" t="s">
        <v>2481</v>
      </c>
      <c r="CF2026" s="7" t="s">
        <v>2480</v>
      </c>
      <c r="CR2026" s="7" t="s">
        <v>213</v>
      </c>
    </row>
    <row r="2027" spans="5:96" ht="9.9" customHeight="1">
      <c r="E2027" s="8" t="s">
        <v>264</v>
      </c>
      <c r="T2027" s="7" t="s">
        <v>2479</v>
      </c>
    </row>
    <row r="2028" spans="5:96" ht="9.9" customHeight="1">
      <c r="AG2028" s="7" t="s">
        <v>2478</v>
      </c>
      <c r="AL2028" s="7" t="s">
        <v>252</v>
      </c>
      <c r="AV2028" s="7" t="s">
        <v>2477</v>
      </c>
      <c r="BH2028" s="7" t="s">
        <v>2235</v>
      </c>
      <c r="BT2028" s="7" t="s">
        <v>2476</v>
      </c>
      <c r="CF2028" s="7" t="s">
        <v>2475</v>
      </c>
      <c r="CR2028" s="7" t="s">
        <v>213</v>
      </c>
    </row>
    <row r="2029" spans="5:96" ht="9.9" customHeight="1">
      <c r="E2029" s="8" t="s">
        <v>255</v>
      </c>
      <c r="T2029" s="7" t="s">
        <v>2474</v>
      </c>
    </row>
    <row r="2030" spans="5:96" ht="9.9" customHeight="1">
      <c r="AG2030" s="7" t="s">
        <v>2473</v>
      </c>
      <c r="AL2030" s="7" t="s">
        <v>243</v>
      </c>
      <c r="AV2030" s="7" t="s">
        <v>1002</v>
      </c>
      <c r="BH2030" s="7" t="s">
        <v>2472</v>
      </c>
      <c r="BT2030" s="7" t="s">
        <v>2471</v>
      </c>
      <c r="CF2030" s="7" t="s">
        <v>2470</v>
      </c>
      <c r="CR2030" s="7" t="s">
        <v>354</v>
      </c>
    </row>
    <row r="2031" spans="5:96" ht="9.9" customHeight="1">
      <c r="E2031" s="8" t="s">
        <v>246</v>
      </c>
      <c r="T2031" s="7" t="s">
        <v>2469</v>
      </c>
    </row>
    <row r="2032" spans="5:96" ht="9.9" customHeight="1">
      <c r="AG2032" s="7" t="s">
        <v>2468</v>
      </c>
      <c r="AL2032" s="7" t="s">
        <v>227</v>
      </c>
      <c r="AV2032" s="7" t="s">
        <v>2467</v>
      </c>
      <c r="BH2032" s="7" t="s">
        <v>2466</v>
      </c>
      <c r="BT2032" s="7" t="s">
        <v>2465</v>
      </c>
      <c r="CF2032" s="7" t="s">
        <v>2464</v>
      </c>
      <c r="CR2032" s="7" t="s">
        <v>2463</v>
      </c>
    </row>
    <row r="2033" spans="5:96" ht="9.9" customHeight="1">
      <c r="E2033" s="8" t="s">
        <v>238</v>
      </c>
      <c r="T2033" s="7" t="s">
        <v>2462</v>
      </c>
    </row>
    <row r="2034" spans="5:96" ht="9.9" customHeight="1">
      <c r="AG2034" s="8" t="s">
        <v>2461</v>
      </c>
      <c r="AL2034" s="7" t="s">
        <v>235</v>
      </c>
      <c r="AV2034" s="7" t="s">
        <v>859</v>
      </c>
      <c r="BH2034" s="7" t="s">
        <v>2460</v>
      </c>
      <c r="BT2034" s="7" t="s">
        <v>2459</v>
      </c>
      <c r="CF2034" s="7" t="s">
        <v>2458</v>
      </c>
      <c r="CR2034" s="7" t="s">
        <v>222</v>
      </c>
    </row>
    <row r="2035" spans="5:96" ht="9.9" customHeight="1">
      <c r="E2035" s="8" t="s">
        <v>230</v>
      </c>
      <c r="T2035" s="7" t="s">
        <v>2457</v>
      </c>
    </row>
    <row r="2036" spans="5:96" ht="9.9" customHeight="1">
      <c r="AG2036" s="7" t="s">
        <v>2456</v>
      </c>
      <c r="AL2036" s="7" t="s">
        <v>366</v>
      </c>
      <c r="AV2036" s="7" t="s">
        <v>2455</v>
      </c>
      <c r="BH2036" s="7" t="s">
        <v>2454</v>
      </c>
      <c r="BT2036" s="7" t="s">
        <v>2453</v>
      </c>
      <c r="CF2036" s="7" t="s">
        <v>2452</v>
      </c>
      <c r="CR2036" s="7" t="s">
        <v>710</v>
      </c>
    </row>
    <row r="2037" spans="5:96" ht="9.9" customHeight="1">
      <c r="E2037" s="8" t="s">
        <v>221</v>
      </c>
      <c r="T2037" s="7" t="s">
        <v>2451</v>
      </c>
      <c r="W2037" s="5" t="s">
        <v>262</v>
      </c>
    </row>
    <row r="2038" spans="5:96" ht="9.9" customHeight="1">
      <c r="AG2038" s="7" t="s">
        <v>2450</v>
      </c>
      <c r="AL2038" s="7" t="s">
        <v>278</v>
      </c>
      <c r="AV2038" s="7" t="s">
        <v>2449</v>
      </c>
      <c r="BH2038" s="7" t="s">
        <v>2448</v>
      </c>
      <c r="BT2038" s="7" t="s">
        <v>2447</v>
      </c>
      <c r="CF2038" s="7" t="s">
        <v>2446</v>
      </c>
      <c r="CR2038" s="7" t="s">
        <v>369</v>
      </c>
    </row>
    <row r="2039" spans="5:96" ht="9.9" customHeight="1">
      <c r="E2039" s="8" t="s">
        <v>212</v>
      </c>
      <c r="T2039" s="7" t="s">
        <v>2445</v>
      </c>
    </row>
    <row r="2040" spans="5:96" ht="9.9" customHeight="1">
      <c r="AG2040" s="7" t="s">
        <v>956</v>
      </c>
      <c r="AL2040" s="7" t="s">
        <v>313</v>
      </c>
      <c r="AV2040" s="7" t="s">
        <v>2444</v>
      </c>
      <c r="BH2040" s="7" t="s">
        <v>2443</v>
      </c>
      <c r="BT2040" s="7" t="s">
        <v>2442</v>
      </c>
      <c r="CF2040" s="7" t="s">
        <v>2441</v>
      </c>
      <c r="CR2040" s="7" t="s">
        <v>222</v>
      </c>
    </row>
    <row r="2041" spans="5:96" ht="9.9" customHeight="1">
      <c r="E2041" s="8" t="s">
        <v>353</v>
      </c>
      <c r="T2041" s="7" t="s">
        <v>2440</v>
      </c>
    </row>
    <row r="2071" spans="1:113" ht="6" customHeight="1"/>
    <row r="2072" spans="1:113" ht="5.0999999999999996" customHeight="1"/>
    <row r="2073" spans="1:113" ht="12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3"/>
  <pageMargins left="0.39370078740157477" right="0" top="0" bottom="0" header="0" footer="0.59055118110236215"/>
  <pageSetup paperSize="9" fitToHeight="0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F2EF-F29B-4FF6-B668-BE189146214F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210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209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207</v>
      </c>
      <c r="DI4" s="17" t="s">
        <v>206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12" customHeight="1">
      <c r="A7" s="16"/>
      <c r="B7" s="2"/>
      <c r="C7" s="2"/>
      <c r="D7" s="72" t="s">
        <v>203</v>
      </c>
      <c r="E7" s="73"/>
      <c r="F7" s="73"/>
      <c r="G7" s="73"/>
      <c r="H7" s="72" t="s">
        <v>202</v>
      </c>
      <c r="I7" s="73"/>
      <c r="J7" s="73"/>
      <c r="K7" s="73"/>
      <c r="L7" s="78" t="s">
        <v>201</v>
      </c>
      <c r="M7" s="79"/>
      <c r="N7" s="79"/>
      <c r="O7" s="79"/>
      <c r="P7" s="79"/>
      <c r="Q7" s="79"/>
      <c r="R7" s="79"/>
      <c r="S7" s="79"/>
      <c r="T7" s="2"/>
      <c r="U7" s="2"/>
      <c r="V7" s="2"/>
      <c r="W7" s="14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78" t="s">
        <v>200</v>
      </c>
      <c r="AR7" s="79"/>
      <c r="AS7" s="79"/>
      <c r="AT7" s="79"/>
      <c r="AU7" s="79"/>
      <c r="AV7" s="79"/>
      <c r="AW7" s="2"/>
      <c r="AX7" s="2"/>
      <c r="AY7" s="2"/>
      <c r="AZ7" s="14"/>
      <c r="BA7" s="2"/>
      <c r="BB7" s="2"/>
      <c r="BC7" s="2"/>
      <c r="BD7" s="2"/>
      <c r="BE7" s="2"/>
      <c r="BF7" s="75" t="s">
        <v>199</v>
      </c>
      <c r="BG7" s="76"/>
      <c r="BH7" s="76"/>
      <c r="BI7" s="76"/>
      <c r="BJ7" s="76"/>
      <c r="BK7" s="76"/>
      <c r="BL7" s="76"/>
      <c r="BM7" s="76"/>
      <c r="BN7" s="76"/>
      <c r="BO7" s="2"/>
      <c r="BP7" s="72" t="s">
        <v>198</v>
      </c>
      <c r="BQ7" s="73"/>
      <c r="BR7" s="73"/>
      <c r="BS7" s="73"/>
      <c r="BT7" s="73"/>
      <c r="BU7" s="2"/>
      <c r="BV7" s="2"/>
      <c r="BW7" s="72" t="s">
        <v>197</v>
      </c>
      <c r="BX7" s="73"/>
      <c r="BY7" s="73"/>
      <c r="BZ7" s="73"/>
      <c r="CA7" s="73"/>
      <c r="CB7" s="2"/>
      <c r="CC7" s="78" t="s">
        <v>196</v>
      </c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14"/>
      <c r="CZ7" s="14"/>
      <c r="DA7" s="2"/>
      <c r="DB7" s="2"/>
      <c r="DC7" s="2"/>
      <c r="DD7" s="2"/>
      <c r="DE7" s="2"/>
      <c r="DF7" s="14"/>
      <c r="DG7" s="2"/>
      <c r="DH7" s="2"/>
      <c r="DI7" s="13"/>
    </row>
    <row r="8" spans="1:113" ht="12" customHeight="1">
      <c r="A8" s="12"/>
      <c r="B8" s="10"/>
      <c r="C8" s="10"/>
      <c r="D8" s="74"/>
      <c r="E8" s="74"/>
      <c r="F8" s="74"/>
      <c r="G8" s="74"/>
      <c r="H8" s="74"/>
      <c r="I8" s="74"/>
      <c r="J8" s="74"/>
      <c r="K8" s="74"/>
      <c r="L8" s="80"/>
      <c r="M8" s="80"/>
      <c r="N8" s="80"/>
      <c r="O8" s="80"/>
      <c r="P8" s="80"/>
      <c r="Q8" s="80"/>
      <c r="R8" s="80"/>
      <c r="S8" s="80"/>
      <c r="T8" s="10"/>
      <c r="U8" s="10"/>
      <c r="V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80"/>
      <c r="AR8" s="80"/>
      <c r="AS8" s="80"/>
      <c r="AT8" s="80"/>
      <c r="AU8" s="80"/>
      <c r="AV8" s="80"/>
      <c r="AW8" s="10"/>
      <c r="AX8" s="10"/>
      <c r="AY8" s="11"/>
      <c r="AZ8" s="10"/>
      <c r="BA8" s="10"/>
      <c r="BB8" s="10"/>
      <c r="BC8" s="10"/>
      <c r="BD8" s="10"/>
      <c r="BE8" s="10"/>
      <c r="BF8" s="77"/>
      <c r="BG8" s="77"/>
      <c r="BH8" s="77"/>
      <c r="BI8" s="77"/>
      <c r="BJ8" s="77"/>
      <c r="BK8" s="77"/>
      <c r="BL8" s="77"/>
      <c r="BM8" s="77"/>
      <c r="BN8" s="77"/>
      <c r="BO8" s="10"/>
      <c r="BP8" s="74"/>
      <c r="BQ8" s="74"/>
      <c r="BR8" s="74"/>
      <c r="BS8" s="74"/>
      <c r="BT8" s="74"/>
      <c r="BU8" s="10"/>
      <c r="BV8" s="10"/>
      <c r="BW8" s="74"/>
      <c r="BX8" s="74"/>
      <c r="BY8" s="74"/>
      <c r="BZ8" s="74"/>
      <c r="CA8" s="74"/>
      <c r="CB8" s="1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10"/>
      <c r="CX8" s="10"/>
      <c r="CY8" s="11"/>
      <c r="CZ8" s="10"/>
      <c r="DA8" s="10"/>
      <c r="DB8" s="10"/>
      <c r="DC8" s="10"/>
      <c r="DD8" s="10"/>
      <c r="DE8" s="10"/>
      <c r="DF8" s="11"/>
      <c r="DG8" s="10"/>
      <c r="DH8" s="10"/>
      <c r="DI8" s="9"/>
    </row>
    <row r="9" spans="1:113" ht="1.5" customHeight="1"/>
    <row r="10" spans="1:113" ht="9.9" customHeight="1">
      <c r="F10" s="7" t="s">
        <v>195</v>
      </c>
      <c r="J10" s="8" t="s">
        <v>195</v>
      </c>
      <c r="L10" s="5" t="s">
        <v>194</v>
      </c>
      <c r="W10" s="5" t="s">
        <v>193</v>
      </c>
      <c r="AQ10" s="5" t="s">
        <v>13</v>
      </c>
      <c r="BN10" s="8" t="s">
        <v>192</v>
      </c>
      <c r="BT10" s="7" t="s">
        <v>45</v>
      </c>
      <c r="CC10" s="5" t="s">
        <v>191</v>
      </c>
    </row>
    <row r="11" spans="1:113" ht="9.9" customHeight="1">
      <c r="F11" s="7" t="s">
        <v>190</v>
      </c>
      <c r="J11" s="8" t="s">
        <v>144</v>
      </c>
      <c r="L11" s="5" t="s">
        <v>189</v>
      </c>
      <c r="W11" s="5" t="s">
        <v>188</v>
      </c>
      <c r="AQ11" s="5" t="s">
        <v>13</v>
      </c>
      <c r="BN11" s="8" t="s">
        <v>187</v>
      </c>
      <c r="BT11" s="7" t="s">
        <v>186</v>
      </c>
      <c r="BY11" s="6" t="s">
        <v>185</v>
      </c>
      <c r="CC11" s="5" t="s">
        <v>122</v>
      </c>
    </row>
    <row r="12" spans="1:113" ht="9.9" customHeight="1">
      <c r="F12" s="7" t="s">
        <v>184</v>
      </c>
      <c r="J12" s="8" t="s">
        <v>167</v>
      </c>
      <c r="L12" s="5" t="s">
        <v>183</v>
      </c>
      <c r="W12" s="5" t="s">
        <v>182</v>
      </c>
      <c r="AQ12" s="5" t="s">
        <v>13</v>
      </c>
      <c r="BN12" s="8" t="s">
        <v>181</v>
      </c>
      <c r="BT12" s="7" t="s">
        <v>109</v>
      </c>
      <c r="BY12" s="6" t="s">
        <v>180</v>
      </c>
      <c r="CC12" s="5" t="s">
        <v>179</v>
      </c>
    </row>
    <row r="13" spans="1:113" ht="9.9" customHeight="1">
      <c r="F13" s="7" t="s">
        <v>166</v>
      </c>
      <c r="J13" s="8" t="s">
        <v>173</v>
      </c>
      <c r="L13" s="5" t="s">
        <v>178</v>
      </c>
      <c r="W13" s="5" t="s">
        <v>177</v>
      </c>
      <c r="AQ13" s="5" t="s">
        <v>4</v>
      </c>
      <c r="BN13" s="8" t="s">
        <v>176</v>
      </c>
      <c r="BT13" s="7" t="s">
        <v>11</v>
      </c>
      <c r="BY13" s="6" t="s">
        <v>175</v>
      </c>
      <c r="CC13" s="5" t="s">
        <v>174</v>
      </c>
    </row>
    <row r="14" spans="1:113" ht="9.9" customHeight="1">
      <c r="F14" s="7" t="s">
        <v>173</v>
      </c>
      <c r="J14" s="8" t="s">
        <v>160</v>
      </c>
      <c r="L14" s="5" t="s">
        <v>172</v>
      </c>
      <c r="W14" s="5" t="s">
        <v>171</v>
      </c>
      <c r="AQ14" s="5" t="s">
        <v>4</v>
      </c>
      <c r="BN14" s="8" t="s">
        <v>170</v>
      </c>
      <c r="BT14" s="7" t="s">
        <v>169</v>
      </c>
      <c r="BY14" s="6" t="s">
        <v>168</v>
      </c>
      <c r="CC14" s="5" t="s">
        <v>115</v>
      </c>
    </row>
    <row r="15" spans="1:113" ht="9.9" customHeight="1">
      <c r="F15" s="7" t="s">
        <v>167</v>
      </c>
      <c r="J15" s="8" t="s">
        <v>166</v>
      </c>
      <c r="L15" s="5" t="s">
        <v>165</v>
      </c>
      <c r="W15" s="5" t="s">
        <v>164</v>
      </c>
      <c r="AQ15" s="5" t="s">
        <v>13</v>
      </c>
      <c r="BN15" s="8" t="s">
        <v>163</v>
      </c>
      <c r="BT15" s="7" t="s">
        <v>45</v>
      </c>
      <c r="BY15" s="6" t="s">
        <v>162</v>
      </c>
      <c r="CC15" s="5" t="s">
        <v>161</v>
      </c>
    </row>
    <row r="16" spans="1:113" ht="9.9" customHeight="1">
      <c r="F16" s="7" t="s">
        <v>160</v>
      </c>
      <c r="J16" s="8" t="s">
        <v>129</v>
      </c>
      <c r="L16" s="5" t="s">
        <v>159</v>
      </c>
      <c r="W16" s="5" t="s">
        <v>158</v>
      </c>
      <c r="AQ16" s="5" t="s">
        <v>13</v>
      </c>
      <c r="BN16" s="8" t="s">
        <v>157</v>
      </c>
      <c r="BT16" s="7" t="s">
        <v>74</v>
      </c>
      <c r="BY16" s="6" t="s">
        <v>156</v>
      </c>
      <c r="CC16" s="5" t="s">
        <v>155</v>
      </c>
    </row>
    <row r="17" spans="6:81" ht="9.9" customHeight="1">
      <c r="F17" s="7" t="s">
        <v>105</v>
      </c>
      <c r="J17" s="8" t="s">
        <v>121</v>
      </c>
      <c r="L17" s="5" t="s">
        <v>154</v>
      </c>
      <c r="W17" s="5" t="s">
        <v>153</v>
      </c>
      <c r="AQ17" s="5" t="s">
        <v>4</v>
      </c>
      <c r="BN17" s="8" t="s">
        <v>152</v>
      </c>
      <c r="BT17" s="7" t="s">
        <v>151</v>
      </c>
      <c r="BY17" s="6" t="s">
        <v>150</v>
      </c>
      <c r="CC17" s="5" t="s">
        <v>149</v>
      </c>
    </row>
    <row r="18" spans="6:81" ht="9.9" customHeight="1">
      <c r="F18" s="7" t="s">
        <v>113</v>
      </c>
      <c r="J18" s="8" t="s">
        <v>93</v>
      </c>
      <c r="L18" s="5" t="s">
        <v>148</v>
      </c>
      <c r="W18" s="5" t="s">
        <v>147</v>
      </c>
      <c r="AQ18" s="5" t="s">
        <v>13</v>
      </c>
      <c r="BN18" s="8" t="s">
        <v>146</v>
      </c>
      <c r="BT18" s="7" t="s">
        <v>132</v>
      </c>
      <c r="BY18" s="6" t="s">
        <v>145</v>
      </c>
      <c r="CC18" s="5" t="s">
        <v>130</v>
      </c>
    </row>
    <row r="19" spans="6:81" ht="9.9" customHeight="1">
      <c r="F19" s="7" t="s">
        <v>144</v>
      </c>
      <c r="J19" s="8" t="s">
        <v>98</v>
      </c>
      <c r="L19" s="5" t="s">
        <v>143</v>
      </c>
      <c r="W19" s="5" t="s">
        <v>142</v>
      </c>
      <c r="AQ19" s="5" t="s">
        <v>4</v>
      </c>
      <c r="BN19" s="8" t="s">
        <v>141</v>
      </c>
      <c r="BT19" s="7" t="s">
        <v>140</v>
      </c>
      <c r="BY19" s="6" t="s">
        <v>139</v>
      </c>
      <c r="CC19" s="5" t="s">
        <v>138</v>
      </c>
    </row>
    <row r="20" spans="6:81" ht="9.9" customHeight="1">
      <c r="F20" s="7" t="s">
        <v>137</v>
      </c>
      <c r="J20" s="8" t="s">
        <v>136</v>
      </c>
      <c r="L20" s="5" t="s">
        <v>135</v>
      </c>
      <c r="W20" s="5" t="s">
        <v>134</v>
      </c>
      <c r="AQ20" s="5" t="s">
        <v>13</v>
      </c>
      <c r="BN20" s="8" t="s">
        <v>133</v>
      </c>
      <c r="BT20" s="7" t="s">
        <v>132</v>
      </c>
      <c r="BY20" s="6" t="s">
        <v>131</v>
      </c>
      <c r="CC20" s="5" t="s">
        <v>130</v>
      </c>
    </row>
    <row r="21" spans="6:81" ht="9.9" customHeight="1">
      <c r="F21" s="7" t="s">
        <v>129</v>
      </c>
      <c r="J21" s="8" t="s">
        <v>128</v>
      </c>
      <c r="L21" s="5" t="s">
        <v>127</v>
      </c>
      <c r="W21" s="5" t="s">
        <v>126</v>
      </c>
      <c r="AQ21" s="5" t="s">
        <v>13</v>
      </c>
      <c r="BN21" s="8" t="s">
        <v>125</v>
      </c>
      <c r="BT21" s="7" t="s">
        <v>124</v>
      </c>
      <c r="BY21" s="6" t="s">
        <v>123</v>
      </c>
      <c r="CC21" s="5" t="s">
        <v>122</v>
      </c>
    </row>
    <row r="22" spans="6:81" ht="9.9" customHeight="1">
      <c r="F22" s="7" t="s">
        <v>121</v>
      </c>
      <c r="J22" s="8" t="s">
        <v>64</v>
      </c>
      <c r="L22" s="5" t="s">
        <v>120</v>
      </c>
      <c r="W22" s="5" t="s">
        <v>119</v>
      </c>
      <c r="AQ22" s="5" t="s">
        <v>4</v>
      </c>
      <c r="BN22" s="8" t="s">
        <v>118</v>
      </c>
      <c r="BT22" s="7" t="s">
        <v>117</v>
      </c>
      <c r="BY22" s="6" t="s">
        <v>116</v>
      </c>
      <c r="CC22" s="5" t="s">
        <v>115</v>
      </c>
    </row>
    <row r="23" spans="6:81" ht="9.9" customHeight="1">
      <c r="F23" s="7" t="s">
        <v>114</v>
      </c>
      <c r="J23" s="8" t="s">
        <v>113</v>
      </c>
      <c r="L23" s="5" t="s">
        <v>112</v>
      </c>
      <c r="W23" s="5" t="s">
        <v>111</v>
      </c>
      <c r="AQ23" s="5" t="s">
        <v>13</v>
      </c>
      <c r="BN23" s="8" t="s">
        <v>110</v>
      </c>
      <c r="BT23" s="7" t="s">
        <v>109</v>
      </c>
      <c r="BY23" s="6" t="s">
        <v>108</v>
      </c>
      <c r="CC23" s="5" t="s">
        <v>107</v>
      </c>
    </row>
    <row r="24" spans="6:81" ht="9.9" customHeight="1">
      <c r="F24" s="7" t="s">
        <v>106</v>
      </c>
      <c r="J24" s="8" t="s">
        <v>105</v>
      </c>
      <c r="L24" s="5" t="s">
        <v>104</v>
      </c>
      <c r="W24" s="5" t="s">
        <v>103</v>
      </c>
      <c r="AQ24" s="5" t="s">
        <v>13</v>
      </c>
      <c r="BN24" s="8" t="s">
        <v>102</v>
      </c>
      <c r="BT24" s="7" t="s">
        <v>101</v>
      </c>
      <c r="BY24" s="6" t="s">
        <v>100</v>
      </c>
      <c r="CC24" s="5" t="s">
        <v>99</v>
      </c>
    </row>
    <row r="25" spans="6:81" ht="9.9" customHeight="1">
      <c r="F25" s="7" t="s">
        <v>98</v>
      </c>
      <c r="J25" s="8" t="s">
        <v>8</v>
      </c>
      <c r="L25" s="5" t="s">
        <v>97</v>
      </c>
      <c r="W25" s="5" t="s">
        <v>96</v>
      </c>
      <c r="AQ25" s="5" t="s">
        <v>4</v>
      </c>
      <c r="BN25" s="8" t="s">
        <v>95</v>
      </c>
      <c r="BT25" s="7" t="s">
        <v>67</v>
      </c>
      <c r="BY25" s="6" t="s">
        <v>94</v>
      </c>
      <c r="CC25" s="5" t="s">
        <v>58</v>
      </c>
    </row>
    <row r="26" spans="6:81" ht="9.9" customHeight="1">
      <c r="F26" s="7" t="s">
        <v>93</v>
      </c>
      <c r="J26" s="8" t="s">
        <v>92</v>
      </c>
      <c r="L26" s="5" t="s">
        <v>91</v>
      </c>
      <c r="W26" s="5" t="s">
        <v>90</v>
      </c>
      <c r="AQ26" s="5" t="s">
        <v>4</v>
      </c>
      <c r="BN26" s="8" t="s">
        <v>89</v>
      </c>
      <c r="BT26" s="7" t="s">
        <v>60</v>
      </c>
      <c r="BY26" s="6" t="s">
        <v>88</v>
      </c>
      <c r="CC26" s="5" t="s">
        <v>87</v>
      </c>
    </row>
    <row r="27" spans="6:81" ht="9.9" customHeight="1">
      <c r="F27" s="7" t="s">
        <v>86</v>
      </c>
      <c r="J27" s="8" t="s">
        <v>17</v>
      </c>
      <c r="L27" s="5" t="s">
        <v>85</v>
      </c>
      <c r="W27" s="5" t="s">
        <v>84</v>
      </c>
      <c r="AQ27" s="5" t="s">
        <v>4</v>
      </c>
      <c r="BN27" s="8" t="s">
        <v>83</v>
      </c>
      <c r="BT27" s="7" t="s">
        <v>82</v>
      </c>
      <c r="BY27" s="6" t="s">
        <v>81</v>
      </c>
      <c r="CC27" s="5" t="s">
        <v>80</v>
      </c>
    </row>
    <row r="28" spans="6:81" ht="9.9" customHeight="1">
      <c r="F28" s="7" t="s">
        <v>79</v>
      </c>
      <c r="J28" s="8" t="s">
        <v>78</v>
      </c>
      <c r="L28" s="5" t="s">
        <v>77</v>
      </c>
      <c r="W28" s="5" t="s">
        <v>76</v>
      </c>
      <c r="AQ28" s="5" t="s">
        <v>13</v>
      </c>
      <c r="BN28" s="8" t="s">
        <v>75</v>
      </c>
      <c r="BT28" s="7" t="s">
        <v>74</v>
      </c>
      <c r="BY28" s="6" t="s">
        <v>73</v>
      </c>
      <c r="CC28" s="5" t="s">
        <v>72</v>
      </c>
    </row>
    <row r="29" spans="6:81" ht="9.9" customHeight="1">
      <c r="F29" s="7" t="s">
        <v>71</v>
      </c>
      <c r="J29" s="8" t="s">
        <v>34</v>
      </c>
      <c r="L29" s="5" t="s">
        <v>70</v>
      </c>
      <c r="W29" s="5" t="s">
        <v>69</v>
      </c>
      <c r="AQ29" s="5" t="s">
        <v>13</v>
      </c>
      <c r="BN29" s="8" t="s">
        <v>68</v>
      </c>
      <c r="BT29" s="7" t="s">
        <v>67</v>
      </c>
      <c r="BY29" s="6" t="s">
        <v>66</v>
      </c>
      <c r="CC29" s="5" t="s">
        <v>65</v>
      </c>
    </row>
    <row r="30" spans="6:81" ht="9.9" customHeight="1">
      <c r="F30" s="7" t="s">
        <v>64</v>
      </c>
      <c r="J30" s="8" t="s">
        <v>57</v>
      </c>
      <c r="L30" s="5" t="s">
        <v>63</v>
      </c>
      <c r="W30" s="5" t="s">
        <v>62</v>
      </c>
      <c r="AQ30" s="5" t="s">
        <v>4</v>
      </c>
      <c r="BN30" s="8" t="s">
        <v>61</v>
      </c>
      <c r="BT30" s="7" t="s">
        <v>60</v>
      </c>
      <c r="BY30" s="6" t="s">
        <v>59</v>
      </c>
      <c r="CC30" s="5" t="s">
        <v>58</v>
      </c>
    </row>
    <row r="31" spans="6:81" ht="9.9" customHeight="1">
      <c r="F31" s="7" t="s">
        <v>57</v>
      </c>
      <c r="J31" s="8" t="s">
        <v>26</v>
      </c>
      <c r="L31" s="5" t="s">
        <v>56</v>
      </c>
      <c r="W31" s="5" t="s">
        <v>55</v>
      </c>
      <c r="AQ31" s="5" t="s">
        <v>4</v>
      </c>
      <c r="BN31" s="8" t="s">
        <v>54</v>
      </c>
      <c r="BT31" s="7" t="s">
        <v>53</v>
      </c>
      <c r="BY31" s="6" t="s">
        <v>52</v>
      </c>
      <c r="CC31" s="5" t="s">
        <v>51</v>
      </c>
    </row>
    <row r="32" spans="6:81" ht="9.9" customHeight="1">
      <c r="F32" s="7" t="s">
        <v>50</v>
      </c>
      <c r="J32" s="8" t="s">
        <v>49</v>
      </c>
      <c r="L32" s="5" t="s">
        <v>48</v>
      </c>
      <c r="W32" s="5" t="s">
        <v>47</v>
      </c>
      <c r="AQ32" s="5" t="s">
        <v>13</v>
      </c>
      <c r="BN32" s="8" t="s">
        <v>46</v>
      </c>
      <c r="BT32" s="7" t="s">
        <v>45</v>
      </c>
      <c r="BY32" s="6" t="s">
        <v>44</v>
      </c>
      <c r="CC32" s="5" t="s">
        <v>43</v>
      </c>
    </row>
    <row r="33" spans="6:81" ht="9.9" customHeight="1">
      <c r="F33" s="7" t="s">
        <v>42</v>
      </c>
      <c r="J33" s="8" t="s">
        <v>41</v>
      </c>
      <c r="L33" s="5" t="s">
        <v>40</v>
      </c>
      <c r="W33" s="5" t="s">
        <v>39</v>
      </c>
      <c r="AQ33" s="5" t="s">
        <v>4</v>
      </c>
      <c r="BN33" s="8" t="s">
        <v>38</v>
      </c>
      <c r="BT33" s="7" t="s">
        <v>37</v>
      </c>
      <c r="BY33" s="6" t="s">
        <v>36</v>
      </c>
      <c r="CC33" s="5" t="s">
        <v>35</v>
      </c>
    </row>
    <row r="34" spans="6:81" ht="9.9" customHeight="1">
      <c r="F34" s="7" t="s">
        <v>34</v>
      </c>
      <c r="J34" s="8" t="s">
        <v>33</v>
      </c>
      <c r="L34" s="5" t="s">
        <v>32</v>
      </c>
      <c r="W34" s="5" t="s">
        <v>31</v>
      </c>
      <c r="AQ34" s="5" t="s">
        <v>4</v>
      </c>
      <c r="BN34" s="8" t="s">
        <v>30</v>
      </c>
      <c r="BT34" s="7" t="s">
        <v>29</v>
      </c>
      <c r="BY34" s="6" t="s">
        <v>28</v>
      </c>
      <c r="CC34" s="5" t="s">
        <v>27</v>
      </c>
    </row>
    <row r="35" spans="6:81" ht="9.9" customHeight="1">
      <c r="F35" s="7" t="s">
        <v>26</v>
      </c>
      <c r="J35" s="8" t="s">
        <v>25</v>
      </c>
      <c r="L35" s="5" t="s">
        <v>24</v>
      </c>
      <c r="W35" s="5" t="s">
        <v>23</v>
      </c>
      <c r="AQ35" s="5" t="s">
        <v>22</v>
      </c>
      <c r="BN35" s="8" t="s">
        <v>21</v>
      </c>
      <c r="BT35" s="7" t="s">
        <v>20</v>
      </c>
      <c r="BY35" s="6" t="s">
        <v>19</v>
      </c>
      <c r="CC35" s="5" t="s">
        <v>18</v>
      </c>
    </row>
    <row r="36" spans="6:81" ht="9.9" customHeight="1">
      <c r="F36" s="7" t="s">
        <v>17</v>
      </c>
      <c r="J36" s="8" t="s">
        <v>16</v>
      </c>
      <c r="L36" s="5" t="s">
        <v>15</v>
      </c>
      <c r="W36" s="5" t="s">
        <v>14</v>
      </c>
      <c r="AQ36" s="5" t="s">
        <v>13</v>
      </c>
      <c r="BN36" s="8" t="s">
        <v>12</v>
      </c>
      <c r="BT36" s="7" t="s">
        <v>11</v>
      </c>
      <c r="BY36" s="6" t="s">
        <v>10</v>
      </c>
      <c r="CC36" s="5" t="s">
        <v>9</v>
      </c>
    </row>
    <row r="37" spans="6:81" ht="9.9" customHeight="1">
      <c r="F37" s="7" t="s">
        <v>8</v>
      </c>
      <c r="J37" s="8" t="s">
        <v>7</v>
      </c>
      <c r="L37" s="5" t="s">
        <v>6</v>
      </c>
      <c r="W37" s="5" t="s">
        <v>5</v>
      </c>
      <c r="AQ37" s="5" t="s">
        <v>4</v>
      </c>
      <c r="BN37" s="8" t="s">
        <v>3</v>
      </c>
      <c r="BT37" s="7" t="s">
        <v>2</v>
      </c>
      <c r="BY37" s="6" t="s">
        <v>1</v>
      </c>
      <c r="CC37" s="5" t="s">
        <v>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D7:G8"/>
    <mergeCell ref="H7:K8"/>
    <mergeCell ref="L7:S8"/>
    <mergeCell ref="AQ7:AV8"/>
    <mergeCell ref="BF7:BN8"/>
    <mergeCell ref="BP7:BT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B2810-C184-4139-BDEB-93170336CF79}">
  <dimension ref="A1:DI2073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210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9" t="s">
        <v>209</v>
      </c>
      <c r="DC2" s="2"/>
      <c r="DD2" s="2"/>
      <c r="DE2" s="2"/>
      <c r="DF2" s="2"/>
      <c r="DG2" s="2"/>
      <c r="DH2" s="2"/>
      <c r="DI2" s="19" t="s">
        <v>208</v>
      </c>
    </row>
    <row r="3" spans="1:113" ht="5.0999999999999996" customHeight="1"/>
    <row r="4" spans="1:113" ht="15.9" customHeight="1">
      <c r="BD4" s="18" t="s">
        <v>343</v>
      </c>
      <c r="DI4" s="17" t="s">
        <v>206</v>
      </c>
    </row>
    <row r="5" spans="1:113" ht="14.1" customHeight="1">
      <c r="BD5" s="6" t="s">
        <v>205</v>
      </c>
      <c r="DI5" s="7" t="s">
        <v>204</v>
      </c>
    </row>
    <row r="6" spans="1:113" ht="12" customHeight="1"/>
    <row r="7" spans="1:113" ht="9.9" customHeight="1">
      <c r="A7" s="16" t="s">
        <v>342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192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327</v>
      </c>
      <c r="CS7" s="2" t="s">
        <v>320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5" t="s">
        <v>339</v>
      </c>
      <c r="T8" s="24" t="s">
        <v>2439</v>
      </c>
      <c r="BD8" s="1" t="s">
        <v>337</v>
      </c>
      <c r="BW8" s="24" t="s">
        <v>2438</v>
      </c>
      <c r="CR8" s="8" t="s">
        <v>114</v>
      </c>
      <c r="CS8" s="1" t="s">
        <v>335</v>
      </c>
      <c r="DI8" s="23"/>
    </row>
    <row r="9" spans="1:113" ht="9.9" customHeight="1">
      <c r="A9" s="25" t="s">
        <v>334</v>
      </c>
      <c r="T9" s="24" t="s">
        <v>191</v>
      </c>
      <c r="BD9" s="1" t="s">
        <v>333</v>
      </c>
      <c r="BW9" s="24" t="s">
        <v>2437</v>
      </c>
      <c r="DI9" s="23"/>
    </row>
    <row r="10" spans="1:113" ht="9.9" customHeight="1">
      <c r="A10" s="25" t="s">
        <v>331</v>
      </c>
      <c r="T10" s="24" t="s">
        <v>13</v>
      </c>
      <c r="BD10" s="1" t="s">
        <v>330</v>
      </c>
      <c r="BW10" s="24" t="s">
        <v>2436</v>
      </c>
      <c r="DI10" s="23"/>
    </row>
    <row r="11" spans="1:113" ht="9.9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328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2" t="s">
        <v>192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/>
      <c r="CQ11" s="10"/>
      <c r="CR11" s="21" t="s">
        <v>327</v>
      </c>
      <c r="CS11" s="10" t="s">
        <v>320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9"/>
    </row>
    <row r="12" spans="1:113" ht="5.0999999999999996" customHeight="1"/>
    <row r="13" spans="1:113" ht="12" customHeight="1">
      <c r="A13" s="83" t="s">
        <v>198</v>
      </c>
      <c r="B13" s="73"/>
      <c r="C13" s="73"/>
      <c r="D13" s="73"/>
      <c r="E13" s="73"/>
      <c r="F13" s="2"/>
      <c r="G13" s="2"/>
      <c r="H13" s="72" t="s">
        <v>326</v>
      </c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2"/>
      <c r="U13" s="2"/>
      <c r="V13" s="14"/>
      <c r="W13" s="2"/>
      <c r="X13" s="2"/>
      <c r="Y13" s="2"/>
      <c r="Z13" s="2"/>
      <c r="AA13" s="72" t="s">
        <v>325</v>
      </c>
      <c r="AB13" s="73"/>
      <c r="AC13" s="73"/>
      <c r="AD13" s="73"/>
      <c r="AE13" s="73"/>
      <c r="AF13" s="73"/>
      <c r="AG13" s="73"/>
      <c r="AH13" s="73"/>
      <c r="AI13" s="73"/>
      <c r="AJ13" s="2"/>
      <c r="AK13" s="2"/>
      <c r="AL13" s="14"/>
      <c r="AM13" s="2"/>
      <c r="AN13" s="2"/>
      <c r="AO13" s="72" t="s">
        <v>324</v>
      </c>
      <c r="AP13" s="73"/>
      <c r="AQ13" s="73"/>
      <c r="AR13" s="73"/>
      <c r="AS13" s="73"/>
      <c r="AT13" s="73"/>
      <c r="AU13" s="73"/>
      <c r="AV13" s="73"/>
      <c r="AW13" s="73"/>
      <c r="AX13" s="73"/>
      <c r="AY13" s="2"/>
      <c r="AZ13" s="2"/>
      <c r="BA13" s="72" t="s">
        <v>323</v>
      </c>
      <c r="BB13" s="73"/>
      <c r="BC13" s="73"/>
      <c r="BD13" s="73"/>
      <c r="BE13" s="73"/>
      <c r="BF13" s="73"/>
      <c r="BG13" s="73"/>
      <c r="BH13" s="73"/>
      <c r="BI13" s="73"/>
      <c r="BJ13" s="73"/>
      <c r="BK13" s="2"/>
      <c r="BL13" s="2"/>
      <c r="BM13" s="72" t="s">
        <v>322</v>
      </c>
      <c r="BN13" s="73"/>
      <c r="BO13" s="73"/>
      <c r="BP13" s="73"/>
      <c r="BQ13" s="73"/>
      <c r="BR13" s="73"/>
      <c r="BS13" s="73"/>
      <c r="BT13" s="73"/>
      <c r="BU13" s="73"/>
      <c r="BV13" s="73"/>
      <c r="BW13" s="2"/>
      <c r="BX13" s="2"/>
      <c r="BY13" s="72" t="s">
        <v>321</v>
      </c>
      <c r="BZ13" s="73"/>
      <c r="CA13" s="73"/>
      <c r="CB13" s="73"/>
      <c r="CC13" s="73"/>
      <c r="CD13" s="73"/>
      <c r="CE13" s="73"/>
      <c r="CF13" s="73"/>
      <c r="CG13" s="73"/>
      <c r="CH13" s="73"/>
      <c r="CI13" s="2"/>
      <c r="CJ13" s="2"/>
      <c r="CK13" s="72" t="s">
        <v>320</v>
      </c>
      <c r="CL13" s="73"/>
      <c r="CM13" s="73"/>
      <c r="CN13" s="73"/>
      <c r="CO13" s="73"/>
      <c r="CP13" s="73"/>
      <c r="CQ13" s="73"/>
      <c r="CR13" s="73"/>
      <c r="CS13" s="73"/>
      <c r="CT13" s="73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84"/>
      <c r="B14" s="74"/>
      <c r="C14" s="74"/>
      <c r="D14" s="74"/>
      <c r="E14" s="74"/>
      <c r="F14" s="10"/>
      <c r="G14" s="10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10"/>
      <c r="U14" s="10"/>
      <c r="V14" s="11"/>
      <c r="W14" s="10"/>
      <c r="X14" s="10"/>
      <c r="Y14" s="10"/>
      <c r="Z14" s="10"/>
      <c r="AA14" s="74"/>
      <c r="AB14" s="74"/>
      <c r="AC14" s="74"/>
      <c r="AD14" s="74"/>
      <c r="AE14" s="74"/>
      <c r="AF14" s="74"/>
      <c r="AG14" s="74"/>
      <c r="AH14" s="74"/>
      <c r="AI14" s="74"/>
      <c r="AJ14" s="10"/>
      <c r="AK14" s="10"/>
      <c r="AL14" s="11"/>
      <c r="AM14" s="10"/>
      <c r="AN14" s="10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10"/>
      <c r="AZ14" s="10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10"/>
      <c r="BL14" s="10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10"/>
      <c r="BX14" s="10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10"/>
      <c r="CJ14" s="10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10"/>
      <c r="CV14" s="10"/>
      <c r="CW14" s="11"/>
      <c r="CX14" s="10"/>
      <c r="CY14" s="10"/>
      <c r="CZ14" s="11"/>
      <c r="DA14" s="10"/>
      <c r="DB14" s="11"/>
      <c r="DC14" s="10"/>
      <c r="DD14" s="10"/>
      <c r="DE14" s="10"/>
      <c r="DF14" s="10"/>
      <c r="DG14" s="10"/>
      <c r="DH14" s="10"/>
      <c r="DI14" s="9"/>
    </row>
    <row r="15" spans="1:113" ht="1.5" customHeight="1"/>
    <row r="16" spans="1:113" ht="9.9" customHeight="1">
      <c r="BH16" s="7" t="s">
        <v>2435</v>
      </c>
      <c r="BT16" s="7" t="s">
        <v>2434</v>
      </c>
      <c r="CF16" s="7" t="s">
        <v>2433</v>
      </c>
      <c r="CR16" s="7" t="s">
        <v>475</v>
      </c>
    </row>
    <row r="17" spans="5:96" ht="9.9" customHeight="1">
      <c r="E17" s="8" t="s">
        <v>316</v>
      </c>
      <c r="T17" s="7" t="s">
        <v>2432</v>
      </c>
    </row>
    <row r="18" spans="5:96" ht="9.9" customHeight="1">
      <c r="AG18" s="7" t="s">
        <v>2431</v>
      </c>
      <c r="AL18" s="7" t="s">
        <v>260</v>
      </c>
      <c r="AV18" s="7" t="s">
        <v>943</v>
      </c>
      <c r="BH18" s="7" t="s">
        <v>2430</v>
      </c>
      <c r="BT18" s="7" t="s">
        <v>2429</v>
      </c>
      <c r="CF18" s="7" t="s">
        <v>2428</v>
      </c>
      <c r="CR18" s="7" t="s">
        <v>441</v>
      </c>
    </row>
    <row r="19" spans="5:96" ht="9.9" customHeight="1">
      <c r="E19" s="8" t="s">
        <v>307</v>
      </c>
      <c r="T19" s="7" t="s">
        <v>2427</v>
      </c>
    </row>
    <row r="20" spans="5:96" ht="9.9" customHeight="1">
      <c r="AG20" s="7" t="s">
        <v>2426</v>
      </c>
      <c r="AL20" s="7" t="s">
        <v>227</v>
      </c>
      <c r="AV20" s="7" t="s">
        <v>2425</v>
      </c>
      <c r="BH20" s="7" t="s">
        <v>997</v>
      </c>
      <c r="BT20" s="7" t="s">
        <v>2424</v>
      </c>
      <c r="CF20" s="7" t="s">
        <v>2423</v>
      </c>
      <c r="CR20" s="7" t="s">
        <v>354</v>
      </c>
    </row>
    <row r="21" spans="5:96" ht="9.9" customHeight="1">
      <c r="E21" s="8" t="s">
        <v>298</v>
      </c>
      <c r="T21" s="7" t="s">
        <v>2422</v>
      </c>
    </row>
    <row r="22" spans="5:96" ht="9.9" customHeight="1">
      <c r="AG22" s="7" t="s">
        <v>2421</v>
      </c>
      <c r="AL22" s="7" t="s">
        <v>295</v>
      </c>
      <c r="AV22" s="7" t="s">
        <v>2420</v>
      </c>
      <c r="BH22" s="7" t="s">
        <v>2419</v>
      </c>
      <c r="BT22" s="7" t="s">
        <v>2418</v>
      </c>
      <c r="CF22" s="7" t="s">
        <v>2417</v>
      </c>
      <c r="CR22" s="7" t="s">
        <v>213</v>
      </c>
    </row>
    <row r="23" spans="5:96" ht="9.9" customHeight="1">
      <c r="E23" s="8" t="s">
        <v>289</v>
      </c>
      <c r="T23" s="7" t="s">
        <v>2416</v>
      </c>
    </row>
    <row r="24" spans="5:96" ht="9.9" customHeight="1">
      <c r="AG24" s="7" t="s">
        <v>2415</v>
      </c>
      <c r="AL24" s="7" t="s">
        <v>252</v>
      </c>
      <c r="AV24" s="7" t="s">
        <v>2414</v>
      </c>
      <c r="BH24" s="7" t="s">
        <v>2229</v>
      </c>
      <c r="BT24" s="7" t="s">
        <v>2413</v>
      </c>
      <c r="CF24" s="7" t="s">
        <v>2412</v>
      </c>
      <c r="CR24" s="7" t="s">
        <v>213</v>
      </c>
    </row>
    <row r="25" spans="5:96" ht="9.9" customHeight="1">
      <c r="E25" s="8" t="s">
        <v>281</v>
      </c>
      <c r="T25" s="7" t="s">
        <v>2411</v>
      </c>
    </row>
    <row r="26" spans="5:96" ht="9.9" customHeight="1">
      <c r="AG26" s="7" t="s">
        <v>2410</v>
      </c>
      <c r="AL26" s="7" t="s">
        <v>243</v>
      </c>
      <c r="AV26" s="7" t="s">
        <v>2409</v>
      </c>
      <c r="BH26" s="7" t="s">
        <v>2408</v>
      </c>
      <c r="BT26" s="7" t="s">
        <v>2407</v>
      </c>
      <c r="CF26" s="7" t="s">
        <v>2142</v>
      </c>
      <c r="CR26" s="7" t="s">
        <v>369</v>
      </c>
    </row>
    <row r="27" spans="5:96" ht="9.9" customHeight="1">
      <c r="E27" s="8" t="s">
        <v>272</v>
      </c>
      <c r="T27" s="7" t="s">
        <v>2406</v>
      </c>
    </row>
    <row r="28" spans="5:96" ht="9.9" customHeight="1">
      <c r="AG28" s="7" t="s">
        <v>2405</v>
      </c>
      <c r="AL28" s="7" t="s">
        <v>269</v>
      </c>
      <c r="AV28" s="7" t="s">
        <v>2404</v>
      </c>
      <c r="BH28" s="7" t="s">
        <v>2403</v>
      </c>
      <c r="BT28" s="7" t="s">
        <v>2402</v>
      </c>
      <c r="CF28" s="7" t="s">
        <v>2401</v>
      </c>
      <c r="CR28" s="7" t="s">
        <v>2400</v>
      </c>
    </row>
    <row r="29" spans="5:96" ht="9.9" customHeight="1">
      <c r="E29" s="8" t="s">
        <v>264</v>
      </c>
      <c r="T29" s="7" t="s">
        <v>2399</v>
      </c>
      <c r="W29" s="5" t="s">
        <v>262</v>
      </c>
    </row>
    <row r="30" spans="5:96" ht="9.9" customHeight="1">
      <c r="AG30" s="7" t="s">
        <v>2398</v>
      </c>
      <c r="AL30" s="7" t="s">
        <v>366</v>
      </c>
      <c r="AV30" s="7" t="s">
        <v>2397</v>
      </c>
      <c r="BH30" s="7" t="s">
        <v>996</v>
      </c>
      <c r="BT30" s="7" t="s">
        <v>2396</v>
      </c>
      <c r="CF30" s="7" t="s">
        <v>2395</v>
      </c>
      <c r="CR30" s="7" t="s">
        <v>2006</v>
      </c>
    </row>
    <row r="31" spans="5:96" ht="9.9" customHeight="1">
      <c r="E31" s="8" t="s">
        <v>255</v>
      </c>
      <c r="T31" s="7" t="s">
        <v>2394</v>
      </c>
      <c r="W31" s="5" t="s">
        <v>262</v>
      </c>
    </row>
    <row r="32" spans="5:96" ht="9.9" customHeight="1">
      <c r="AG32" s="7" t="s">
        <v>2393</v>
      </c>
      <c r="AL32" s="7" t="s">
        <v>278</v>
      </c>
      <c r="AV32" s="7" t="s">
        <v>2392</v>
      </c>
      <c r="BH32" s="7" t="s">
        <v>2391</v>
      </c>
      <c r="BT32" s="7" t="s">
        <v>2390</v>
      </c>
      <c r="CF32" s="7" t="s">
        <v>1980</v>
      </c>
      <c r="CR32" s="7" t="s">
        <v>213</v>
      </c>
    </row>
    <row r="33" spans="5:96" ht="9.9" customHeight="1">
      <c r="E33" s="8" t="s">
        <v>246</v>
      </c>
      <c r="T33" s="7" t="s">
        <v>2389</v>
      </c>
    </row>
    <row r="34" spans="5:96" ht="9.9" customHeight="1">
      <c r="AG34" s="7" t="s">
        <v>2388</v>
      </c>
      <c r="AL34" s="7" t="s">
        <v>218</v>
      </c>
      <c r="AV34" s="7" t="s">
        <v>2387</v>
      </c>
      <c r="BH34" s="7" t="s">
        <v>2386</v>
      </c>
      <c r="BT34" s="7" t="s">
        <v>2057</v>
      </c>
      <c r="CF34" s="7" t="s">
        <v>2385</v>
      </c>
      <c r="CR34" s="7" t="s">
        <v>222</v>
      </c>
    </row>
    <row r="35" spans="5:96" ht="9.9" customHeight="1">
      <c r="E35" s="8" t="s">
        <v>238</v>
      </c>
      <c r="T35" s="7" t="s">
        <v>2384</v>
      </c>
    </row>
    <row r="36" spans="5:96" ht="9.9" customHeight="1">
      <c r="AG36" s="7" t="s">
        <v>2383</v>
      </c>
      <c r="AL36" s="7" t="s">
        <v>304</v>
      </c>
      <c r="AV36" s="7" t="s">
        <v>2382</v>
      </c>
      <c r="BH36" s="7" t="s">
        <v>2381</v>
      </c>
      <c r="BT36" s="7" t="s">
        <v>2380</v>
      </c>
      <c r="CF36" s="7" t="s">
        <v>2379</v>
      </c>
      <c r="CR36" s="7" t="s">
        <v>369</v>
      </c>
    </row>
    <row r="37" spans="5:96" ht="9.9" customHeight="1">
      <c r="E37" s="8" t="s">
        <v>230</v>
      </c>
      <c r="T37" s="7" t="s">
        <v>2378</v>
      </c>
    </row>
    <row r="38" spans="5:96" ht="9.9" customHeight="1">
      <c r="AG38" s="7" t="s">
        <v>2377</v>
      </c>
      <c r="AL38" s="7" t="s">
        <v>313</v>
      </c>
      <c r="AV38" s="7" t="s">
        <v>908</v>
      </c>
      <c r="BH38" s="7" t="s">
        <v>2376</v>
      </c>
      <c r="BT38" s="7" t="s">
        <v>2375</v>
      </c>
      <c r="CF38" s="7" t="s">
        <v>2100</v>
      </c>
      <c r="CR38" s="7" t="s">
        <v>369</v>
      </c>
    </row>
    <row r="39" spans="5:96" ht="9.9" customHeight="1">
      <c r="E39" s="8" t="s">
        <v>221</v>
      </c>
      <c r="T39" s="7" t="s">
        <v>2374</v>
      </c>
    </row>
    <row r="40" spans="5:96" ht="9.9" customHeight="1">
      <c r="AG40" s="8" t="s">
        <v>2373</v>
      </c>
      <c r="AL40" s="7" t="s">
        <v>235</v>
      </c>
      <c r="AV40" s="7" t="s">
        <v>2372</v>
      </c>
      <c r="BH40" s="7" t="s">
        <v>2371</v>
      </c>
      <c r="BT40" s="7" t="s">
        <v>2370</v>
      </c>
      <c r="CF40" s="7" t="s">
        <v>2369</v>
      </c>
      <c r="CR40" s="7" t="s">
        <v>222</v>
      </c>
    </row>
    <row r="41" spans="5:96" ht="9.9" customHeight="1">
      <c r="E41" s="8" t="s">
        <v>212</v>
      </c>
      <c r="T41" s="7" t="s">
        <v>2368</v>
      </c>
    </row>
    <row r="42" spans="5:96" ht="9.9" customHeight="1">
      <c r="AG42" s="7" t="s">
        <v>2367</v>
      </c>
      <c r="AL42" s="7" t="s">
        <v>286</v>
      </c>
      <c r="AV42" s="7" t="s">
        <v>1107</v>
      </c>
      <c r="BH42" s="7" t="s">
        <v>2366</v>
      </c>
      <c r="BT42" s="7" t="s">
        <v>2365</v>
      </c>
      <c r="CF42" s="7" t="s">
        <v>2364</v>
      </c>
      <c r="CR42" s="7" t="s">
        <v>222</v>
      </c>
    </row>
    <row r="43" spans="5:96" ht="9.9" customHeight="1">
      <c r="E43" s="8" t="s">
        <v>353</v>
      </c>
      <c r="T43" s="7" t="s">
        <v>2363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0" t="s">
        <v>210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19" t="s">
        <v>209</v>
      </c>
      <c r="DC76" s="2"/>
      <c r="DD76" s="2"/>
      <c r="DE76" s="2"/>
      <c r="DF76" s="2"/>
      <c r="DG76" s="2"/>
      <c r="DH76" s="2"/>
      <c r="DI76" s="19" t="s">
        <v>208</v>
      </c>
    </row>
    <row r="77" spans="1:113" ht="5.0999999999999996" customHeight="1"/>
    <row r="78" spans="1:113" ht="15.9" customHeight="1">
      <c r="BD78" s="18" t="s">
        <v>343</v>
      </c>
      <c r="DI78" s="17" t="s">
        <v>206</v>
      </c>
    </row>
    <row r="79" spans="1:113" ht="14.1" customHeight="1">
      <c r="BD79" s="6" t="s">
        <v>205</v>
      </c>
      <c r="DI79" s="7" t="s">
        <v>204</v>
      </c>
    </row>
    <row r="80" spans="1:113" ht="12" customHeight="1"/>
    <row r="81" spans="1:113" ht="9.9" customHeight="1">
      <c r="A81" s="16" t="s">
        <v>342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6" t="s">
        <v>166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6" t="s">
        <v>163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2362</v>
      </c>
      <c r="CS81" s="2" t="s">
        <v>320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5" t="s">
        <v>339</v>
      </c>
      <c r="T82" s="24" t="s">
        <v>2361</v>
      </c>
      <c r="BD82" s="1" t="s">
        <v>337</v>
      </c>
      <c r="BW82" s="24" t="s">
        <v>2360</v>
      </c>
      <c r="CR82" s="8" t="s">
        <v>114</v>
      </c>
      <c r="CS82" s="1" t="s">
        <v>335</v>
      </c>
      <c r="DI82" s="23"/>
    </row>
    <row r="83" spans="1:113" ht="9.9" customHeight="1">
      <c r="A83" s="25" t="s">
        <v>334</v>
      </c>
      <c r="T83" s="24" t="s">
        <v>161</v>
      </c>
      <c r="BD83" s="1" t="s">
        <v>333</v>
      </c>
      <c r="BW83" s="24" t="s">
        <v>2359</v>
      </c>
      <c r="DI83" s="23"/>
    </row>
    <row r="84" spans="1:113" ht="9.9" customHeight="1">
      <c r="A84" s="25" t="s">
        <v>331</v>
      </c>
      <c r="T84" s="24" t="s">
        <v>13</v>
      </c>
      <c r="BD84" s="1" t="s">
        <v>330</v>
      </c>
      <c r="BW84" s="24" t="s">
        <v>2358</v>
      </c>
      <c r="DI84" s="23"/>
    </row>
    <row r="85" spans="1:113" ht="9.9" customHeight="1">
      <c r="A85" s="1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 t="s">
        <v>328</v>
      </c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22" t="s">
        <v>192</v>
      </c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1"/>
      <c r="CQ85" s="10"/>
      <c r="CR85" s="21" t="s">
        <v>327</v>
      </c>
      <c r="CS85" s="10" t="s">
        <v>320</v>
      </c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9"/>
    </row>
    <row r="86" spans="1:113" ht="5.0999999999999996" customHeight="1"/>
    <row r="87" spans="1:113" ht="12" customHeight="1">
      <c r="A87" s="83" t="s">
        <v>198</v>
      </c>
      <c r="B87" s="73"/>
      <c r="C87" s="73"/>
      <c r="D87" s="73"/>
      <c r="E87" s="73"/>
      <c r="F87" s="2"/>
      <c r="G87" s="2"/>
      <c r="H87" s="72" t="s">
        <v>326</v>
      </c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2"/>
      <c r="U87" s="2"/>
      <c r="V87" s="14"/>
      <c r="W87" s="2"/>
      <c r="X87" s="2"/>
      <c r="Y87" s="2"/>
      <c r="Z87" s="2"/>
      <c r="AA87" s="72" t="s">
        <v>325</v>
      </c>
      <c r="AB87" s="73"/>
      <c r="AC87" s="73"/>
      <c r="AD87" s="73"/>
      <c r="AE87" s="73"/>
      <c r="AF87" s="73"/>
      <c r="AG87" s="73"/>
      <c r="AH87" s="73"/>
      <c r="AI87" s="73"/>
      <c r="AJ87" s="2"/>
      <c r="AK87" s="2"/>
      <c r="AL87" s="14"/>
      <c r="AM87" s="2"/>
      <c r="AN87" s="2"/>
      <c r="AO87" s="72" t="s">
        <v>324</v>
      </c>
      <c r="AP87" s="73"/>
      <c r="AQ87" s="73"/>
      <c r="AR87" s="73"/>
      <c r="AS87" s="73"/>
      <c r="AT87" s="73"/>
      <c r="AU87" s="73"/>
      <c r="AV87" s="73"/>
      <c r="AW87" s="73"/>
      <c r="AX87" s="73"/>
      <c r="AY87" s="2"/>
      <c r="AZ87" s="2"/>
      <c r="BA87" s="72" t="s">
        <v>323</v>
      </c>
      <c r="BB87" s="73"/>
      <c r="BC87" s="73"/>
      <c r="BD87" s="73"/>
      <c r="BE87" s="73"/>
      <c r="BF87" s="73"/>
      <c r="BG87" s="73"/>
      <c r="BH87" s="73"/>
      <c r="BI87" s="73"/>
      <c r="BJ87" s="73"/>
      <c r="BK87" s="2"/>
      <c r="BL87" s="2"/>
      <c r="BM87" s="72" t="s">
        <v>322</v>
      </c>
      <c r="BN87" s="73"/>
      <c r="BO87" s="73"/>
      <c r="BP87" s="73"/>
      <c r="BQ87" s="73"/>
      <c r="BR87" s="73"/>
      <c r="BS87" s="73"/>
      <c r="BT87" s="73"/>
      <c r="BU87" s="73"/>
      <c r="BV87" s="73"/>
      <c r="BW87" s="2"/>
      <c r="BX87" s="2"/>
      <c r="BY87" s="72" t="s">
        <v>321</v>
      </c>
      <c r="BZ87" s="73"/>
      <c r="CA87" s="73"/>
      <c r="CB87" s="73"/>
      <c r="CC87" s="73"/>
      <c r="CD87" s="73"/>
      <c r="CE87" s="73"/>
      <c r="CF87" s="73"/>
      <c r="CG87" s="73"/>
      <c r="CH87" s="73"/>
      <c r="CI87" s="2"/>
      <c r="CJ87" s="2"/>
      <c r="CK87" s="72" t="s">
        <v>320</v>
      </c>
      <c r="CL87" s="73"/>
      <c r="CM87" s="73"/>
      <c r="CN87" s="73"/>
      <c r="CO87" s="73"/>
      <c r="CP87" s="73"/>
      <c r="CQ87" s="73"/>
      <c r="CR87" s="73"/>
      <c r="CS87" s="73"/>
      <c r="CT87" s="73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84"/>
      <c r="B88" s="74"/>
      <c r="C88" s="74"/>
      <c r="D88" s="74"/>
      <c r="E88" s="74"/>
      <c r="F88" s="10"/>
      <c r="G88" s="10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10"/>
      <c r="U88" s="10"/>
      <c r="V88" s="11"/>
      <c r="W88" s="10"/>
      <c r="X88" s="10"/>
      <c r="Y88" s="10"/>
      <c r="Z88" s="10"/>
      <c r="AA88" s="74"/>
      <c r="AB88" s="74"/>
      <c r="AC88" s="74"/>
      <c r="AD88" s="74"/>
      <c r="AE88" s="74"/>
      <c r="AF88" s="74"/>
      <c r="AG88" s="74"/>
      <c r="AH88" s="74"/>
      <c r="AI88" s="74"/>
      <c r="AJ88" s="10"/>
      <c r="AK88" s="10"/>
      <c r="AL88" s="11"/>
      <c r="AM88" s="10"/>
      <c r="AN88" s="10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10"/>
      <c r="AZ88" s="10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10"/>
      <c r="BL88" s="10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10"/>
      <c r="BX88" s="10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10"/>
      <c r="CJ88" s="10"/>
      <c r="CK88" s="74"/>
      <c r="CL88" s="74"/>
      <c r="CM88" s="74"/>
      <c r="CN88" s="74"/>
      <c r="CO88" s="74"/>
      <c r="CP88" s="74"/>
      <c r="CQ88" s="74"/>
      <c r="CR88" s="74"/>
      <c r="CS88" s="74"/>
      <c r="CT88" s="74"/>
      <c r="CU88" s="10"/>
      <c r="CV88" s="10"/>
      <c r="CW88" s="11"/>
      <c r="CX88" s="10"/>
      <c r="CY88" s="10"/>
      <c r="CZ88" s="11"/>
      <c r="DA88" s="10"/>
      <c r="DB88" s="11"/>
      <c r="DC88" s="10"/>
      <c r="DD88" s="10"/>
      <c r="DE88" s="10"/>
      <c r="DF88" s="10"/>
      <c r="DG88" s="10"/>
      <c r="DH88" s="10"/>
      <c r="DI88" s="9"/>
    </row>
    <row r="89" spans="1:113" ht="1.5" customHeight="1"/>
    <row r="90" spans="1:113" ht="9.9" customHeight="1">
      <c r="BH90" s="7" t="s">
        <v>2357</v>
      </c>
      <c r="BT90" s="7" t="s">
        <v>2356</v>
      </c>
      <c r="CF90" s="7" t="s">
        <v>2355</v>
      </c>
      <c r="CR90" s="7" t="s">
        <v>573</v>
      </c>
    </row>
    <row r="91" spans="1:113" ht="9.9" customHeight="1">
      <c r="E91" s="8" t="s">
        <v>316</v>
      </c>
      <c r="T91" s="7" t="s">
        <v>2354</v>
      </c>
    </row>
    <row r="92" spans="1:113" ht="9.9" customHeight="1">
      <c r="AG92" s="7" t="s">
        <v>2353</v>
      </c>
      <c r="AL92" s="7" t="s">
        <v>227</v>
      </c>
      <c r="AV92" s="7" t="s">
        <v>2352</v>
      </c>
      <c r="BH92" s="7" t="s">
        <v>2351</v>
      </c>
      <c r="BT92" s="7" t="s">
        <v>2350</v>
      </c>
      <c r="CF92" s="7" t="s">
        <v>2349</v>
      </c>
      <c r="CR92" s="7" t="s">
        <v>573</v>
      </c>
    </row>
    <row r="93" spans="1:113" ht="9.9" customHeight="1">
      <c r="E93" s="8" t="s">
        <v>307</v>
      </c>
      <c r="T93" s="7" t="s">
        <v>2348</v>
      </c>
    </row>
    <row r="94" spans="1:113" ht="9.9" customHeight="1">
      <c r="AG94" s="7" t="s">
        <v>2347</v>
      </c>
      <c r="AL94" s="7" t="s">
        <v>269</v>
      </c>
      <c r="AV94" s="7" t="s">
        <v>2346</v>
      </c>
      <c r="BH94" s="7" t="s">
        <v>878</v>
      </c>
      <c r="BT94" s="7" t="s">
        <v>2345</v>
      </c>
      <c r="CF94" s="7" t="s">
        <v>2344</v>
      </c>
      <c r="CR94" s="7" t="s">
        <v>2343</v>
      </c>
    </row>
    <row r="95" spans="1:113" ht="9.9" customHeight="1">
      <c r="E95" s="8" t="s">
        <v>298</v>
      </c>
      <c r="T95" s="7" t="s">
        <v>2342</v>
      </c>
      <c r="W95" s="5" t="s">
        <v>262</v>
      </c>
    </row>
    <row r="96" spans="1:113" ht="9.9" customHeight="1">
      <c r="AG96" s="7" t="s">
        <v>2341</v>
      </c>
      <c r="AL96" s="7" t="s">
        <v>278</v>
      </c>
      <c r="AV96" s="7" t="s">
        <v>2340</v>
      </c>
      <c r="BH96" s="7" t="s">
        <v>2339</v>
      </c>
      <c r="BT96" s="7" t="s">
        <v>2338</v>
      </c>
      <c r="CF96" s="7" t="s">
        <v>2337</v>
      </c>
      <c r="CR96" s="7" t="s">
        <v>417</v>
      </c>
    </row>
    <row r="97" spans="5:96" ht="9.9" customHeight="1">
      <c r="E97" s="8" t="s">
        <v>289</v>
      </c>
      <c r="T97" s="7" t="s">
        <v>2336</v>
      </c>
    </row>
    <row r="98" spans="5:96" ht="9.9" customHeight="1">
      <c r="AG98" s="7" t="s">
        <v>2335</v>
      </c>
      <c r="AL98" s="7" t="s">
        <v>304</v>
      </c>
      <c r="AV98" s="7" t="s">
        <v>2334</v>
      </c>
      <c r="BH98" s="7" t="s">
        <v>2333</v>
      </c>
      <c r="BT98" s="7" t="s">
        <v>2332</v>
      </c>
      <c r="CF98" s="7" t="s">
        <v>2331</v>
      </c>
      <c r="CR98" s="7" t="s">
        <v>573</v>
      </c>
    </row>
    <row r="99" spans="5:96" ht="9.9" customHeight="1">
      <c r="E99" s="8" t="s">
        <v>281</v>
      </c>
      <c r="T99" s="7" t="s">
        <v>2330</v>
      </c>
    </row>
    <row r="100" spans="5:96" ht="9.9" customHeight="1">
      <c r="AG100" s="7" t="s">
        <v>2329</v>
      </c>
      <c r="AL100" s="7" t="s">
        <v>286</v>
      </c>
      <c r="AV100" s="7" t="s">
        <v>2328</v>
      </c>
      <c r="BH100" s="7" t="s">
        <v>2327</v>
      </c>
      <c r="BT100" s="7" t="s">
        <v>2326</v>
      </c>
      <c r="CF100" s="7" t="s">
        <v>2325</v>
      </c>
      <c r="CR100" s="7" t="s">
        <v>417</v>
      </c>
    </row>
    <row r="101" spans="5:96" ht="9.9" customHeight="1">
      <c r="E101" s="8" t="s">
        <v>272</v>
      </c>
      <c r="T101" s="7" t="s">
        <v>2324</v>
      </c>
    </row>
    <row r="102" spans="5:96" ht="9.9" customHeight="1">
      <c r="AG102" s="7" t="s">
        <v>2323</v>
      </c>
      <c r="AL102" s="7" t="s">
        <v>218</v>
      </c>
      <c r="AV102" s="7" t="s">
        <v>1891</v>
      </c>
      <c r="BH102" s="7" t="s">
        <v>509</v>
      </c>
      <c r="BT102" s="7" t="s">
        <v>2322</v>
      </c>
      <c r="CF102" s="7" t="s">
        <v>2321</v>
      </c>
      <c r="CR102" s="7" t="s">
        <v>526</v>
      </c>
    </row>
    <row r="103" spans="5:96" ht="9.9" customHeight="1">
      <c r="E103" s="8" t="s">
        <v>264</v>
      </c>
      <c r="T103" s="7" t="s">
        <v>2320</v>
      </c>
    </row>
    <row r="104" spans="5:96" ht="9.9" customHeight="1">
      <c r="AG104" s="7" t="s">
        <v>2319</v>
      </c>
      <c r="AL104" s="7" t="s">
        <v>366</v>
      </c>
      <c r="AV104" s="7" t="s">
        <v>2318</v>
      </c>
      <c r="BH104" s="7" t="s">
        <v>2317</v>
      </c>
      <c r="BT104" s="7" t="s">
        <v>2316</v>
      </c>
      <c r="CF104" s="7" t="s">
        <v>2315</v>
      </c>
      <c r="CR104" s="7" t="s">
        <v>2314</v>
      </c>
    </row>
    <row r="105" spans="5:96" ht="9.9" customHeight="1">
      <c r="E105" s="8" t="s">
        <v>255</v>
      </c>
      <c r="T105" s="7" t="s">
        <v>2313</v>
      </c>
      <c r="W105" s="5" t="s">
        <v>262</v>
      </c>
    </row>
    <row r="106" spans="5:96" ht="9.9" customHeight="1">
      <c r="AG106" s="7" t="s">
        <v>2312</v>
      </c>
      <c r="AL106" s="7" t="s">
        <v>260</v>
      </c>
      <c r="AV106" s="7" t="s">
        <v>2311</v>
      </c>
      <c r="BH106" s="7" t="s">
        <v>2310</v>
      </c>
      <c r="BT106" s="7" t="s">
        <v>2309</v>
      </c>
      <c r="CF106" s="7" t="s">
        <v>399</v>
      </c>
      <c r="CR106" s="7" t="s">
        <v>573</v>
      </c>
    </row>
    <row r="107" spans="5:96" ht="9.9" customHeight="1">
      <c r="E107" s="8" t="s">
        <v>246</v>
      </c>
      <c r="T107" s="7" t="s">
        <v>2308</v>
      </c>
    </row>
    <row r="108" spans="5:96" ht="9.9" customHeight="1">
      <c r="AG108" s="7" t="s">
        <v>2307</v>
      </c>
      <c r="AL108" s="7" t="s">
        <v>313</v>
      </c>
      <c r="AV108" s="7" t="s">
        <v>2306</v>
      </c>
      <c r="BH108" s="7" t="s">
        <v>2305</v>
      </c>
      <c r="BT108" s="7" t="s">
        <v>2304</v>
      </c>
      <c r="CF108" s="7" t="s">
        <v>2303</v>
      </c>
      <c r="CR108" s="7" t="s">
        <v>526</v>
      </c>
    </row>
    <row r="109" spans="5:96" ht="9.9" customHeight="1">
      <c r="E109" s="8" t="s">
        <v>238</v>
      </c>
      <c r="T109" s="7" t="s">
        <v>2302</v>
      </c>
    </row>
    <row r="110" spans="5:96" ht="9.9" customHeight="1">
      <c r="AG110" s="7" t="s">
        <v>2301</v>
      </c>
      <c r="AL110" s="7" t="s">
        <v>243</v>
      </c>
      <c r="AV110" s="7" t="s">
        <v>2300</v>
      </c>
      <c r="BH110" s="7" t="s">
        <v>2288</v>
      </c>
      <c r="BT110" s="7" t="s">
        <v>2299</v>
      </c>
      <c r="CF110" s="7" t="s">
        <v>2298</v>
      </c>
      <c r="CR110" s="7" t="s">
        <v>475</v>
      </c>
    </row>
    <row r="111" spans="5:96" ht="9.9" customHeight="1">
      <c r="E111" s="8" t="s">
        <v>230</v>
      </c>
      <c r="T111" s="7" t="s">
        <v>2297</v>
      </c>
    </row>
    <row r="112" spans="5:96" ht="9.9" customHeight="1">
      <c r="AG112" s="7" t="s">
        <v>2296</v>
      </c>
      <c r="AL112" s="7" t="s">
        <v>252</v>
      </c>
      <c r="AV112" s="7" t="s">
        <v>2295</v>
      </c>
      <c r="BH112" s="7" t="s">
        <v>2294</v>
      </c>
      <c r="BT112" s="7" t="s">
        <v>2293</v>
      </c>
      <c r="CF112" s="7" t="s">
        <v>2292</v>
      </c>
      <c r="CR112" s="7" t="s">
        <v>247</v>
      </c>
    </row>
    <row r="113" spans="5:96" ht="9.9" customHeight="1">
      <c r="E113" s="8" t="s">
        <v>221</v>
      </c>
      <c r="T113" s="7" t="s">
        <v>2291</v>
      </c>
    </row>
    <row r="114" spans="5:96" ht="9.9" customHeight="1">
      <c r="AG114" s="8" t="s">
        <v>2290</v>
      </c>
      <c r="AL114" s="7" t="s">
        <v>235</v>
      </c>
      <c r="AV114" s="7" t="s">
        <v>2289</v>
      </c>
      <c r="BH114" s="7" t="s">
        <v>2288</v>
      </c>
      <c r="BT114" s="7" t="s">
        <v>2287</v>
      </c>
      <c r="CF114" s="7" t="s">
        <v>2286</v>
      </c>
      <c r="CR114" s="7" t="s">
        <v>475</v>
      </c>
    </row>
    <row r="115" spans="5:96" ht="9.9" customHeight="1">
      <c r="E115" s="8" t="s">
        <v>212</v>
      </c>
      <c r="T115" s="7" t="s">
        <v>2285</v>
      </c>
    </row>
    <row r="116" spans="5:96" ht="9.9" customHeight="1">
      <c r="AG116" s="7" t="s">
        <v>2284</v>
      </c>
      <c r="AL116" s="7" t="s">
        <v>295</v>
      </c>
      <c r="AV116" s="7" t="s">
        <v>2283</v>
      </c>
      <c r="BH116" s="7" t="s">
        <v>2282</v>
      </c>
      <c r="BT116" s="7" t="s">
        <v>2281</v>
      </c>
      <c r="CF116" s="7" t="s">
        <v>2280</v>
      </c>
      <c r="CR116" s="7" t="s">
        <v>468</v>
      </c>
    </row>
    <row r="117" spans="5:96" ht="9.9" customHeight="1">
      <c r="E117" s="8" t="s">
        <v>353</v>
      </c>
      <c r="T117" s="7" t="s">
        <v>2279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0" t="s">
        <v>210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19" t="s">
        <v>209</v>
      </c>
      <c r="DC150" s="2"/>
      <c r="DD150" s="2"/>
      <c r="DE150" s="2"/>
      <c r="DF150" s="2"/>
      <c r="DG150" s="2"/>
      <c r="DH150" s="2"/>
      <c r="DI150" s="19" t="s">
        <v>208</v>
      </c>
    </row>
    <row r="151" spans="1:113" ht="5.0999999999999996" customHeight="1"/>
    <row r="152" spans="1:113" ht="15.9" customHeight="1">
      <c r="BD152" s="18" t="s">
        <v>343</v>
      </c>
      <c r="DI152" s="17" t="s">
        <v>206</v>
      </c>
    </row>
    <row r="153" spans="1:113" ht="14.1" customHeight="1">
      <c r="BD153" s="6" t="s">
        <v>205</v>
      </c>
      <c r="DI153" s="7" t="s">
        <v>204</v>
      </c>
    </row>
    <row r="154" spans="1:113" ht="12" customHeight="1"/>
    <row r="155" spans="1:113" ht="9.9" customHeight="1">
      <c r="A155" s="16" t="s">
        <v>342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6" t="s">
        <v>173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6" t="s">
        <v>176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2278</v>
      </c>
      <c r="CS155" s="2" t="s">
        <v>320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5" t="s">
        <v>339</v>
      </c>
      <c r="T156" s="24" t="s">
        <v>2277</v>
      </c>
      <c r="BD156" s="1" t="s">
        <v>337</v>
      </c>
      <c r="BW156" s="24" t="s">
        <v>2276</v>
      </c>
      <c r="CR156" s="8" t="s">
        <v>129</v>
      </c>
      <c r="CS156" s="1" t="s">
        <v>335</v>
      </c>
      <c r="DI156" s="23"/>
    </row>
    <row r="157" spans="1:113" ht="9.9" customHeight="1">
      <c r="A157" s="25" t="s">
        <v>334</v>
      </c>
      <c r="T157" s="24" t="s">
        <v>174</v>
      </c>
      <c r="BD157" s="1" t="s">
        <v>333</v>
      </c>
      <c r="BW157" s="24" t="s">
        <v>2275</v>
      </c>
      <c r="DI157" s="23"/>
    </row>
    <row r="158" spans="1:113" ht="9.9" customHeight="1">
      <c r="A158" s="25" t="s">
        <v>331</v>
      </c>
      <c r="T158" s="24" t="s">
        <v>4</v>
      </c>
      <c r="BD158" s="1" t="s">
        <v>330</v>
      </c>
      <c r="BW158" s="24" t="s">
        <v>2274</v>
      </c>
      <c r="DI158" s="23"/>
    </row>
    <row r="159" spans="1:113" ht="9.9" customHeight="1">
      <c r="A159" s="12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 t="s">
        <v>328</v>
      </c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22" t="s">
        <v>192</v>
      </c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1"/>
      <c r="CQ159" s="10"/>
      <c r="CR159" s="21" t="s">
        <v>327</v>
      </c>
      <c r="CS159" s="10" t="s">
        <v>320</v>
      </c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9"/>
    </row>
    <row r="160" spans="1:113" ht="5.0999999999999996" customHeight="1"/>
    <row r="161" spans="1:113" ht="12" customHeight="1">
      <c r="A161" s="83" t="s">
        <v>198</v>
      </c>
      <c r="B161" s="73"/>
      <c r="C161" s="73"/>
      <c r="D161" s="73"/>
      <c r="E161" s="73"/>
      <c r="F161" s="2"/>
      <c r="G161" s="2"/>
      <c r="H161" s="72" t="s">
        <v>326</v>
      </c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2"/>
      <c r="U161" s="2"/>
      <c r="V161" s="14"/>
      <c r="W161" s="2"/>
      <c r="X161" s="2"/>
      <c r="Y161" s="2"/>
      <c r="Z161" s="2"/>
      <c r="AA161" s="72" t="s">
        <v>325</v>
      </c>
      <c r="AB161" s="73"/>
      <c r="AC161" s="73"/>
      <c r="AD161" s="73"/>
      <c r="AE161" s="73"/>
      <c r="AF161" s="73"/>
      <c r="AG161" s="73"/>
      <c r="AH161" s="73"/>
      <c r="AI161" s="73"/>
      <c r="AJ161" s="2"/>
      <c r="AK161" s="2"/>
      <c r="AL161" s="14"/>
      <c r="AM161" s="2"/>
      <c r="AN161" s="2"/>
      <c r="AO161" s="72" t="s">
        <v>324</v>
      </c>
      <c r="AP161" s="73"/>
      <c r="AQ161" s="73"/>
      <c r="AR161" s="73"/>
      <c r="AS161" s="73"/>
      <c r="AT161" s="73"/>
      <c r="AU161" s="73"/>
      <c r="AV161" s="73"/>
      <c r="AW161" s="73"/>
      <c r="AX161" s="73"/>
      <c r="AY161" s="2"/>
      <c r="AZ161" s="2"/>
      <c r="BA161" s="72" t="s">
        <v>323</v>
      </c>
      <c r="BB161" s="73"/>
      <c r="BC161" s="73"/>
      <c r="BD161" s="73"/>
      <c r="BE161" s="73"/>
      <c r="BF161" s="73"/>
      <c r="BG161" s="73"/>
      <c r="BH161" s="73"/>
      <c r="BI161" s="73"/>
      <c r="BJ161" s="73"/>
      <c r="BK161" s="2"/>
      <c r="BL161" s="2"/>
      <c r="BM161" s="72" t="s">
        <v>322</v>
      </c>
      <c r="BN161" s="73"/>
      <c r="BO161" s="73"/>
      <c r="BP161" s="73"/>
      <c r="BQ161" s="73"/>
      <c r="BR161" s="73"/>
      <c r="BS161" s="73"/>
      <c r="BT161" s="73"/>
      <c r="BU161" s="73"/>
      <c r="BV161" s="73"/>
      <c r="BW161" s="2"/>
      <c r="BX161" s="2"/>
      <c r="BY161" s="72" t="s">
        <v>321</v>
      </c>
      <c r="BZ161" s="73"/>
      <c r="CA161" s="73"/>
      <c r="CB161" s="73"/>
      <c r="CC161" s="73"/>
      <c r="CD161" s="73"/>
      <c r="CE161" s="73"/>
      <c r="CF161" s="73"/>
      <c r="CG161" s="73"/>
      <c r="CH161" s="73"/>
      <c r="CI161" s="2"/>
      <c r="CJ161" s="2"/>
      <c r="CK161" s="72" t="s">
        <v>320</v>
      </c>
      <c r="CL161" s="73"/>
      <c r="CM161" s="73"/>
      <c r="CN161" s="73"/>
      <c r="CO161" s="73"/>
      <c r="CP161" s="73"/>
      <c r="CQ161" s="73"/>
      <c r="CR161" s="73"/>
      <c r="CS161" s="73"/>
      <c r="CT161" s="73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84"/>
      <c r="B162" s="74"/>
      <c r="C162" s="74"/>
      <c r="D162" s="74"/>
      <c r="E162" s="74"/>
      <c r="F162" s="10"/>
      <c r="G162" s="10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10"/>
      <c r="U162" s="10"/>
      <c r="V162" s="11"/>
      <c r="W162" s="10"/>
      <c r="X162" s="10"/>
      <c r="Y162" s="10"/>
      <c r="Z162" s="10"/>
      <c r="AA162" s="74"/>
      <c r="AB162" s="74"/>
      <c r="AC162" s="74"/>
      <c r="AD162" s="74"/>
      <c r="AE162" s="74"/>
      <c r="AF162" s="74"/>
      <c r="AG162" s="74"/>
      <c r="AH162" s="74"/>
      <c r="AI162" s="74"/>
      <c r="AJ162" s="10"/>
      <c r="AK162" s="10"/>
      <c r="AL162" s="11"/>
      <c r="AM162" s="10"/>
      <c r="AN162" s="10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10"/>
      <c r="AZ162" s="10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10"/>
      <c r="BL162" s="10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10"/>
      <c r="BX162" s="10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10"/>
      <c r="CJ162" s="10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10"/>
      <c r="CV162" s="10"/>
      <c r="CW162" s="11"/>
      <c r="CX162" s="10"/>
      <c r="CY162" s="10"/>
      <c r="CZ162" s="11"/>
      <c r="DA162" s="10"/>
      <c r="DB162" s="11"/>
      <c r="DC162" s="10"/>
      <c r="DD162" s="10"/>
      <c r="DE162" s="10"/>
      <c r="DF162" s="10"/>
      <c r="DG162" s="10"/>
      <c r="DH162" s="10"/>
      <c r="DI162" s="9"/>
    </row>
    <row r="163" spans="1:113" ht="1.5" customHeight="1"/>
    <row r="164" spans="1:113" ht="9.9" customHeight="1">
      <c r="BH164" s="7" t="s">
        <v>2273</v>
      </c>
      <c r="BT164" s="7" t="s">
        <v>2272</v>
      </c>
      <c r="CF164" s="7" t="s">
        <v>2271</v>
      </c>
      <c r="CR164" s="7" t="s">
        <v>290</v>
      </c>
    </row>
    <row r="165" spans="1:113" ht="9.9" customHeight="1">
      <c r="E165" s="8" t="s">
        <v>316</v>
      </c>
      <c r="T165" s="7" t="s">
        <v>2270</v>
      </c>
    </row>
    <row r="166" spans="1:113" ht="9.9" customHeight="1">
      <c r="AG166" s="7" t="s">
        <v>2269</v>
      </c>
      <c r="AL166" s="7" t="s">
        <v>227</v>
      </c>
      <c r="AV166" s="7" t="s">
        <v>2268</v>
      </c>
      <c r="BH166" s="7" t="s">
        <v>2267</v>
      </c>
      <c r="BT166" s="7" t="s">
        <v>1203</v>
      </c>
      <c r="CF166" s="7" t="s">
        <v>2266</v>
      </c>
      <c r="CR166" s="7" t="s">
        <v>247</v>
      </c>
    </row>
    <row r="167" spans="1:113" ht="9.9" customHeight="1">
      <c r="E167" s="8" t="s">
        <v>307</v>
      </c>
      <c r="T167" s="7" t="s">
        <v>2265</v>
      </c>
    </row>
    <row r="168" spans="1:113" ht="9.9" customHeight="1">
      <c r="AG168" s="7" t="s">
        <v>2264</v>
      </c>
      <c r="AL168" s="7" t="s">
        <v>286</v>
      </c>
      <c r="AV168" s="7" t="s">
        <v>2263</v>
      </c>
      <c r="BH168" s="7" t="s">
        <v>2262</v>
      </c>
      <c r="BT168" s="7" t="s">
        <v>2261</v>
      </c>
      <c r="CF168" s="7" t="s">
        <v>2260</v>
      </c>
      <c r="CR168" s="7" t="s">
        <v>417</v>
      </c>
    </row>
    <row r="169" spans="1:113" ht="9.9" customHeight="1">
      <c r="E169" s="8" t="s">
        <v>298</v>
      </c>
      <c r="T169" s="7" t="s">
        <v>2259</v>
      </c>
    </row>
    <row r="170" spans="1:113" ht="9.9" customHeight="1">
      <c r="AG170" s="7" t="s">
        <v>2258</v>
      </c>
      <c r="AL170" s="7" t="s">
        <v>243</v>
      </c>
      <c r="AV170" s="7" t="s">
        <v>2257</v>
      </c>
      <c r="BH170" s="7" t="s">
        <v>2256</v>
      </c>
      <c r="BT170" s="7" t="s">
        <v>2255</v>
      </c>
      <c r="CF170" s="7" t="s">
        <v>2254</v>
      </c>
      <c r="CR170" s="7" t="s">
        <v>299</v>
      </c>
    </row>
    <row r="171" spans="1:113" ht="9.9" customHeight="1">
      <c r="E171" s="8" t="s">
        <v>289</v>
      </c>
      <c r="T171" s="7" t="s">
        <v>2253</v>
      </c>
    </row>
    <row r="172" spans="1:113" ht="9.9" customHeight="1">
      <c r="AG172" s="8" t="s">
        <v>2252</v>
      </c>
      <c r="AL172" s="7" t="s">
        <v>235</v>
      </c>
      <c r="AV172" s="7" t="s">
        <v>2251</v>
      </c>
      <c r="BH172" s="7" t="s">
        <v>2144</v>
      </c>
      <c r="BT172" s="7" t="s">
        <v>2250</v>
      </c>
      <c r="CF172" s="7" t="s">
        <v>2249</v>
      </c>
      <c r="CR172" s="7" t="s">
        <v>475</v>
      </c>
    </row>
    <row r="173" spans="1:113" ht="9.9" customHeight="1">
      <c r="E173" s="8" t="s">
        <v>281</v>
      </c>
      <c r="T173" s="7" t="s">
        <v>2248</v>
      </c>
    </row>
    <row r="174" spans="1:113" ht="9.9" customHeight="1">
      <c r="AG174" s="7" t="s">
        <v>2247</v>
      </c>
      <c r="AL174" s="7" t="s">
        <v>278</v>
      </c>
      <c r="AV174" s="7" t="s">
        <v>2246</v>
      </c>
      <c r="BH174" s="7" t="s">
        <v>2245</v>
      </c>
      <c r="BT174" s="7" t="s">
        <v>1437</v>
      </c>
      <c r="CF174" s="7" t="s">
        <v>2244</v>
      </c>
      <c r="CR174" s="7" t="s">
        <v>843</v>
      </c>
    </row>
    <row r="175" spans="1:113" ht="9.9" customHeight="1">
      <c r="E175" s="8" t="s">
        <v>272</v>
      </c>
      <c r="T175" s="7" t="s">
        <v>2243</v>
      </c>
      <c r="W175" s="5" t="s">
        <v>262</v>
      </c>
    </row>
    <row r="176" spans="1:113" ht="9.9" customHeight="1">
      <c r="AG176" s="7" t="s">
        <v>2242</v>
      </c>
      <c r="AL176" s="7" t="s">
        <v>260</v>
      </c>
      <c r="AV176" s="7" t="s">
        <v>2241</v>
      </c>
      <c r="BH176" s="7" t="s">
        <v>2240</v>
      </c>
      <c r="BT176" s="7" t="s">
        <v>954</v>
      </c>
      <c r="CF176" s="7" t="s">
        <v>2239</v>
      </c>
      <c r="CR176" s="7" t="s">
        <v>299</v>
      </c>
    </row>
    <row r="177" spans="5:96" ht="9.9" customHeight="1">
      <c r="E177" s="8" t="s">
        <v>264</v>
      </c>
      <c r="T177" s="7" t="s">
        <v>2238</v>
      </c>
    </row>
    <row r="178" spans="5:96" ht="9.9" customHeight="1">
      <c r="AG178" s="7" t="s">
        <v>2237</v>
      </c>
      <c r="AL178" s="7" t="s">
        <v>313</v>
      </c>
      <c r="AV178" s="7" t="s">
        <v>2236</v>
      </c>
      <c r="BH178" s="7" t="s">
        <v>2235</v>
      </c>
      <c r="BT178" s="7" t="s">
        <v>2234</v>
      </c>
      <c r="CF178" s="7" t="s">
        <v>2233</v>
      </c>
      <c r="CR178" s="7" t="s">
        <v>468</v>
      </c>
    </row>
    <row r="179" spans="5:96" ht="9.9" customHeight="1">
      <c r="E179" s="8" t="s">
        <v>255</v>
      </c>
      <c r="T179" s="7" t="s">
        <v>2232</v>
      </c>
    </row>
    <row r="180" spans="5:96" ht="9.9" customHeight="1">
      <c r="AG180" s="7" t="s">
        <v>2231</v>
      </c>
      <c r="AL180" s="7" t="s">
        <v>218</v>
      </c>
      <c r="AV180" s="7" t="s">
        <v>2230</v>
      </c>
      <c r="BH180" s="7" t="s">
        <v>2229</v>
      </c>
      <c r="BT180" s="7" t="s">
        <v>2053</v>
      </c>
      <c r="CF180" s="7" t="s">
        <v>2228</v>
      </c>
      <c r="CR180" s="7" t="s">
        <v>290</v>
      </c>
    </row>
    <row r="181" spans="5:96" ht="9.9" customHeight="1">
      <c r="E181" s="8" t="s">
        <v>246</v>
      </c>
      <c r="T181" s="7" t="s">
        <v>2227</v>
      </c>
    </row>
    <row r="182" spans="5:96" ht="9.9" customHeight="1">
      <c r="AG182" s="7" t="s">
        <v>2226</v>
      </c>
      <c r="AL182" s="7" t="s">
        <v>295</v>
      </c>
      <c r="AV182" s="7" t="s">
        <v>2225</v>
      </c>
      <c r="BH182" s="7" t="s">
        <v>2224</v>
      </c>
      <c r="BT182" s="7" t="s">
        <v>1553</v>
      </c>
      <c r="CF182" s="7" t="s">
        <v>2223</v>
      </c>
      <c r="CR182" s="7" t="s">
        <v>417</v>
      </c>
    </row>
    <row r="183" spans="5:96" ht="9.9" customHeight="1">
      <c r="E183" s="8" t="s">
        <v>238</v>
      </c>
      <c r="T183" s="7" t="s">
        <v>2222</v>
      </c>
    </row>
    <row r="184" spans="5:96" ht="9.9" customHeight="1">
      <c r="AG184" s="7" t="s">
        <v>2221</v>
      </c>
      <c r="AL184" s="7" t="s">
        <v>252</v>
      </c>
      <c r="AV184" s="7" t="s">
        <v>2220</v>
      </c>
      <c r="BH184" s="7" t="s">
        <v>2219</v>
      </c>
      <c r="BT184" s="7" t="s">
        <v>2218</v>
      </c>
      <c r="CF184" s="7" t="s">
        <v>1940</v>
      </c>
      <c r="CR184" s="7" t="s">
        <v>417</v>
      </c>
    </row>
    <row r="185" spans="5:96" ht="9.9" customHeight="1">
      <c r="E185" s="8" t="s">
        <v>230</v>
      </c>
      <c r="T185" s="7" t="s">
        <v>2217</v>
      </c>
    </row>
    <row r="186" spans="5:96" ht="9.9" customHeight="1">
      <c r="AG186" s="7" t="s">
        <v>2216</v>
      </c>
      <c r="AL186" s="7" t="s">
        <v>304</v>
      </c>
      <c r="AV186" s="7" t="s">
        <v>1741</v>
      </c>
      <c r="BH186" s="7" t="s">
        <v>2215</v>
      </c>
      <c r="BT186" s="7" t="s">
        <v>2214</v>
      </c>
      <c r="CF186" s="7" t="s">
        <v>2213</v>
      </c>
      <c r="CR186" s="7" t="s">
        <v>299</v>
      </c>
    </row>
    <row r="187" spans="5:96" ht="9.9" customHeight="1">
      <c r="E187" s="8" t="s">
        <v>221</v>
      </c>
      <c r="T187" s="7" t="s">
        <v>2212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0" t="s">
        <v>210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19" t="s">
        <v>209</v>
      </c>
      <c r="DC224" s="2"/>
      <c r="DD224" s="2"/>
      <c r="DE224" s="2"/>
      <c r="DF224" s="2"/>
      <c r="DG224" s="2"/>
      <c r="DH224" s="2"/>
      <c r="DI224" s="19" t="s">
        <v>208</v>
      </c>
    </row>
    <row r="225" spans="1:113" ht="5.0999999999999996" customHeight="1"/>
    <row r="226" spans="1:113" ht="15.9" customHeight="1">
      <c r="BD226" s="18" t="s">
        <v>343</v>
      </c>
      <c r="DI226" s="17" t="s">
        <v>206</v>
      </c>
    </row>
    <row r="227" spans="1:113" ht="14.1" customHeight="1">
      <c r="BD227" s="6" t="s">
        <v>205</v>
      </c>
      <c r="DI227" s="7" t="s">
        <v>204</v>
      </c>
    </row>
    <row r="228" spans="1:113" ht="12" customHeight="1"/>
    <row r="229" spans="1:113" ht="9.9" customHeight="1">
      <c r="A229" s="16" t="s">
        <v>342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6" t="s">
        <v>167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6" t="s">
        <v>181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2211</v>
      </c>
      <c r="CS229" s="2" t="s">
        <v>320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5" t="s">
        <v>339</v>
      </c>
      <c r="T230" s="24" t="s">
        <v>2210</v>
      </c>
      <c r="BD230" s="1" t="s">
        <v>337</v>
      </c>
      <c r="BW230" s="24" t="s">
        <v>2209</v>
      </c>
      <c r="CR230" s="8" t="s">
        <v>106</v>
      </c>
      <c r="CS230" s="1" t="s">
        <v>335</v>
      </c>
      <c r="DI230" s="23"/>
    </row>
    <row r="231" spans="1:113" ht="9.9" customHeight="1">
      <c r="A231" s="25" t="s">
        <v>334</v>
      </c>
      <c r="T231" s="24" t="s">
        <v>2208</v>
      </c>
      <c r="BD231" s="1" t="s">
        <v>333</v>
      </c>
      <c r="BW231" s="24" t="s">
        <v>2207</v>
      </c>
      <c r="DI231" s="23"/>
    </row>
    <row r="232" spans="1:113" ht="9.9" customHeight="1">
      <c r="A232" s="25" t="s">
        <v>331</v>
      </c>
      <c r="T232" s="24" t="s">
        <v>13</v>
      </c>
      <c r="BD232" s="1" t="s">
        <v>330</v>
      </c>
      <c r="BW232" s="24" t="s">
        <v>2206</v>
      </c>
      <c r="DI232" s="23"/>
    </row>
    <row r="233" spans="1:113" ht="9.9" customHeight="1">
      <c r="A233" s="12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 t="s">
        <v>328</v>
      </c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22" t="s">
        <v>192</v>
      </c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1"/>
      <c r="CQ233" s="10"/>
      <c r="CR233" s="21" t="s">
        <v>327</v>
      </c>
      <c r="CS233" s="10" t="s">
        <v>320</v>
      </c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9"/>
    </row>
    <row r="234" spans="1:113" ht="5.0999999999999996" customHeight="1"/>
    <row r="235" spans="1:113" ht="12" customHeight="1">
      <c r="A235" s="83" t="s">
        <v>198</v>
      </c>
      <c r="B235" s="73"/>
      <c r="C235" s="73"/>
      <c r="D235" s="73"/>
      <c r="E235" s="73"/>
      <c r="F235" s="2"/>
      <c r="G235" s="2"/>
      <c r="H235" s="72" t="s">
        <v>326</v>
      </c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2"/>
      <c r="U235" s="2"/>
      <c r="V235" s="14"/>
      <c r="W235" s="2"/>
      <c r="X235" s="2"/>
      <c r="Y235" s="2"/>
      <c r="Z235" s="2"/>
      <c r="AA235" s="72" t="s">
        <v>325</v>
      </c>
      <c r="AB235" s="73"/>
      <c r="AC235" s="73"/>
      <c r="AD235" s="73"/>
      <c r="AE235" s="73"/>
      <c r="AF235" s="73"/>
      <c r="AG235" s="73"/>
      <c r="AH235" s="73"/>
      <c r="AI235" s="73"/>
      <c r="AJ235" s="2"/>
      <c r="AK235" s="2"/>
      <c r="AL235" s="14"/>
      <c r="AM235" s="2"/>
      <c r="AN235" s="2"/>
      <c r="AO235" s="72" t="s">
        <v>324</v>
      </c>
      <c r="AP235" s="73"/>
      <c r="AQ235" s="73"/>
      <c r="AR235" s="73"/>
      <c r="AS235" s="73"/>
      <c r="AT235" s="73"/>
      <c r="AU235" s="73"/>
      <c r="AV235" s="73"/>
      <c r="AW235" s="73"/>
      <c r="AX235" s="73"/>
      <c r="AY235" s="2"/>
      <c r="AZ235" s="2"/>
      <c r="BA235" s="72" t="s">
        <v>323</v>
      </c>
      <c r="BB235" s="73"/>
      <c r="BC235" s="73"/>
      <c r="BD235" s="73"/>
      <c r="BE235" s="73"/>
      <c r="BF235" s="73"/>
      <c r="BG235" s="73"/>
      <c r="BH235" s="73"/>
      <c r="BI235" s="73"/>
      <c r="BJ235" s="73"/>
      <c r="BK235" s="2"/>
      <c r="BL235" s="2"/>
      <c r="BM235" s="72" t="s">
        <v>322</v>
      </c>
      <c r="BN235" s="73"/>
      <c r="BO235" s="73"/>
      <c r="BP235" s="73"/>
      <c r="BQ235" s="73"/>
      <c r="BR235" s="73"/>
      <c r="BS235" s="73"/>
      <c r="BT235" s="73"/>
      <c r="BU235" s="73"/>
      <c r="BV235" s="73"/>
      <c r="BW235" s="2"/>
      <c r="BX235" s="2"/>
      <c r="BY235" s="72" t="s">
        <v>321</v>
      </c>
      <c r="BZ235" s="73"/>
      <c r="CA235" s="73"/>
      <c r="CB235" s="73"/>
      <c r="CC235" s="73"/>
      <c r="CD235" s="73"/>
      <c r="CE235" s="73"/>
      <c r="CF235" s="73"/>
      <c r="CG235" s="73"/>
      <c r="CH235" s="73"/>
      <c r="CI235" s="2"/>
      <c r="CJ235" s="2"/>
      <c r="CK235" s="72" t="s">
        <v>320</v>
      </c>
      <c r="CL235" s="73"/>
      <c r="CM235" s="73"/>
      <c r="CN235" s="73"/>
      <c r="CO235" s="73"/>
      <c r="CP235" s="73"/>
      <c r="CQ235" s="73"/>
      <c r="CR235" s="73"/>
      <c r="CS235" s="73"/>
      <c r="CT235" s="73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84"/>
      <c r="B236" s="74"/>
      <c r="C236" s="74"/>
      <c r="D236" s="74"/>
      <c r="E236" s="74"/>
      <c r="F236" s="10"/>
      <c r="G236" s="10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10"/>
      <c r="U236" s="10"/>
      <c r="V236" s="11"/>
      <c r="W236" s="10"/>
      <c r="X236" s="10"/>
      <c r="Y236" s="10"/>
      <c r="Z236" s="10"/>
      <c r="AA236" s="74"/>
      <c r="AB236" s="74"/>
      <c r="AC236" s="74"/>
      <c r="AD236" s="74"/>
      <c r="AE236" s="74"/>
      <c r="AF236" s="74"/>
      <c r="AG236" s="74"/>
      <c r="AH236" s="74"/>
      <c r="AI236" s="74"/>
      <c r="AJ236" s="10"/>
      <c r="AK236" s="10"/>
      <c r="AL236" s="11"/>
      <c r="AM236" s="10"/>
      <c r="AN236" s="10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10"/>
      <c r="AZ236" s="10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10"/>
      <c r="BL236" s="10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10"/>
      <c r="BX236" s="10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10"/>
      <c r="CJ236" s="10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10"/>
      <c r="CV236" s="10"/>
      <c r="CW236" s="11"/>
      <c r="CX236" s="10"/>
      <c r="CY236" s="10"/>
      <c r="CZ236" s="11"/>
      <c r="DA236" s="10"/>
      <c r="DB236" s="11"/>
      <c r="DC236" s="10"/>
      <c r="DD236" s="10"/>
      <c r="DE236" s="10"/>
      <c r="DF236" s="10"/>
      <c r="DG236" s="10"/>
      <c r="DH236" s="10"/>
      <c r="DI236" s="9"/>
    </row>
    <row r="237" spans="1:113" ht="1.5" customHeight="1"/>
    <row r="238" spans="1:113" ht="9.9" customHeight="1">
      <c r="BH238" s="7" t="s">
        <v>2205</v>
      </c>
      <c r="BT238" s="7" t="s">
        <v>2204</v>
      </c>
      <c r="CF238" s="7" t="s">
        <v>2203</v>
      </c>
      <c r="CR238" s="7" t="s">
        <v>308</v>
      </c>
    </row>
    <row r="239" spans="1:113" ht="9.9" customHeight="1">
      <c r="E239" s="8" t="s">
        <v>316</v>
      </c>
      <c r="T239" s="7" t="s">
        <v>2202</v>
      </c>
    </row>
    <row r="240" spans="1:113" ht="9.9" customHeight="1">
      <c r="AG240" s="7" t="s">
        <v>2201</v>
      </c>
      <c r="AL240" s="7" t="s">
        <v>260</v>
      </c>
      <c r="AV240" s="7" t="s">
        <v>2200</v>
      </c>
      <c r="BH240" s="7" t="s">
        <v>2199</v>
      </c>
      <c r="BT240" s="7" t="s">
        <v>2198</v>
      </c>
      <c r="CF240" s="7" t="s">
        <v>1226</v>
      </c>
      <c r="CR240" s="7" t="s">
        <v>475</v>
      </c>
    </row>
    <row r="241" spans="5:96" ht="9.9" customHeight="1">
      <c r="E241" s="8" t="s">
        <v>307</v>
      </c>
      <c r="T241" s="7" t="s">
        <v>2197</v>
      </c>
    </row>
    <row r="242" spans="5:96" ht="9.9" customHeight="1">
      <c r="AG242" s="7" t="s">
        <v>2196</v>
      </c>
      <c r="AL242" s="7" t="s">
        <v>218</v>
      </c>
      <c r="AV242" s="7" t="s">
        <v>1879</v>
      </c>
      <c r="BH242" s="7" t="s">
        <v>2195</v>
      </c>
      <c r="BT242" s="7" t="s">
        <v>2194</v>
      </c>
      <c r="CF242" s="7" t="s">
        <v>2193</v>
      </c>
      <c r="CR242" s="7" t="s">
        <v>299</v>
      </c>
    </row>
    <row r="243" spans="5:96" ht="9.9" customHeight="1">
      <c r="E243" s="8" t="s">
        <v>298</v>
      </c>
      <c r="T243" s="7" t="s">
        <v>2192</v>
      </c>
    </row>
    <row r="244" spans="5:96" ht="9.9" customHeight="1">
      <c r="AG244" s="7" t="s">
        <v>2191</v>
      </c>
      <c r="AL244" s="7" t="s">
        <v>286</v>
      </c>
      <c r="AV244" s="7" t="s">
        <v>2190</v>
      </c>
      <c r="BH244" s="7" t="s">
        <v>2189</v>
      </c>
      <c r="BT244" s="7" t="s">
        <v>2188</v>
      </c>
      <c r="CF244" s="7" t="s">
        <v>1502</v>
      </c>
      <c r="CR244" s="7" t="s">
        <v>299</v>
      </c>
    </row>
    <row r="245" spans="5:96" ht="9.9" customHeight="1">
      <c r="E245" s="8" t="s">
        <v>289</v>
      </c>
      <c r="T245" s="7" t="s">
        <v>2187</v>
      </c>
    </row>
    <row r="246" spans="5:96" ht="9.9" customHeight="1">
      <c r="AG246" s="7" t="s">
        <v>2186</v>
      </c>
      <c r="AL246" s="7" t="s">
        <v>366</v>
      </c>
      <c r="AV246" s="7" t="s">
        <v>2185</v>
      </c>
      <c r="BH246" s="7" t="s">
        <v>2184</v>
      </c>
      <c r="BT246" s="7" t="s">
        <v>400</v>
      </c>
      <c r="CF246" s="7" t="s">
        <v>2183</v>
      </c>
      <c r="CR246" s="7" t="s">
        <v>1363</v>
      </c>
    </row>
    <row r="247" spans="5:96" ht="9.9" customHeight="1">
      <c r="E247" s="8" t="s">
        <v>281</v>
      </c>
      <c r="T247" s="7" t="s">
        <v>2182</v>
      </c>
      <c r="W247" s="5" t="s">
        <v>262</v>
      </c>
    </row>
    <row r="248" spans="5:96" ht="9.9" customHeight="1">
      <c r="AG248" s="7" t="s">
        <v>2181</v>
      </c>
      <c r="AL248" s="7" t="s">
        <v>269</v>
      </c>
      <c r="AV248" s="7" t="s">
        <v>2180</v>
      </c>
      <c r="BH248" s="7" t="s">
        <v>2179</v>
      </c>
      <c r="BT248" s="7" t="s">
        <v>2178</v>
      </c>
      <c r="CF248" s="7" t="s">
        <v>2177</v>
      </c>
      <c r="CR248" s="7" t="s">
        <v>710</v>
      </c>
    </row>
    <row r="249" spans="5:96" ht="9.9" customHeight="1">
      <c r="E249" s="8" t="s">
        <v>272</v>
      </c>
      <c r="T249" s="7" t="s">
        <v>2176</v>
      </c>
    </row>
    <row r="250" spans="5:96" ht="9.9" customHeight="1">
      <c r="AG250" s="7" t="s">
        <v>2175</v>
      </c>
      <c r="AL250" s="7" t="s">
        <v>313</v>
      </c>
      <c r="AV250" s="7" t="s">
        <v>2174</v>
      </c>
      <c r="BH250" s="7" t="s">
        <v>2173</v>
      </c>
      <c r="BT250" s="7" t="s">
        <v>2172</v>
      </c>
      <c r="CF250" s="7" t="s">
        <v>2171</v>
      </c>
      <c r="CR250" s="7" t="s">
        <v>247</v>
      </c>
    </row>
    <row r="251" spans="5:96" ht="9.9" customHeight="1">
      <c r="E251" s="8" t="s">
        <v>264</v>
      </c>
      <c r="T251" s="7" t="s">
        <v>2170</v>
      </c>
    </row>
    <row r="252" spans="5:96" ht="9.9" customHeight="1">
      <c r="AG252" s="7" t="s">
        <v>2169</v>
      </c>
      <c r="AL252" s="7" t="s">
        <v>395</v>
      </c>
      <c r="AV252" s="7" t="s">
        <v>2168</v>
      </c>
      <c r="BH252" s="7" t="s">
        <v>2167</v>
      </c>
      <c r="BT252" s="7" t="s">
        <v>2166</v>
      </c>
      <c r="CF252" s="7" t="s">
        <v>2165</v>
      </c>
      <c r="CR252" s="7" t="s">
        <v>2164</v>
      </c>
    </row>
    <row r="253" spans="5:96" ht="9.9" customHeight="1">
      <c r="E253" s="8" t="s">
        <v>255</v>
      </c>
      <c r="T253" s="7" t="s">
        <v>2163</v>
      </c>
      <c r="W253" s="5" t="s">
        <v>262</v>
      </c>
    </row>
    <row r="254" spans="5:96" ht="9.9" customHeight="1">
      <c r="AG254" s="7" t="s">
        <v>2162</v>
      </c>
      <c r="AL254" s="7" t="s">
        <v>278</v>
      </c>
      <c r="AV254" s="7" t="s">
        <v>2161</v>
      </c>
      <c r="BH254" s="7" t="s">
        <v>2160</v>
      </c>
      <c r="BT254" s="7" t="s">
        <v>2159</v>
      </c>
      <c r="CF254" s="7" t="s">
        <v>1547</v>
      </c>
      <c r="CR254" s="7" t="s">
        <v>247</v>
      </c>
    </row>
    <row r="255" spans="5:96" ht="9.9" customHeight="1">
      <c r="E255" s="8" t="s">
        <v>246</v>
      </c>
      <c r="T255" s="7" t="s">
        <v>2158</v>
      </c>
    </row>
    <row r="256" spans="5:96" ht="9.9" customHeight="1">
      <c r="AG256" s="7" t="s">
        <v>2157</v>
      </c>
      <c r="AL256" s="7" t="s">
        <v>227</v>
      </c>
      <c r="AV256" s="7" t="s">
        <v>2156</v>
      </c>
      <c r="BH256" s="7" t="s">
        <v>2155</v>
      </c>
      <c r="BT256" s="7" t="s">
        <v>2154</v>
      </c>
      <c r="CF256" s="7" t="s">
        <v>2153</v>
      </c>
      <c r="CR256" s="7" t="s">
        <v>247</v>
      </c>
    </row>
    <row r="257" spans="5:96" ht="9.9" customHeight="1">
      <c r="E257" s="8" t="s">
        <v>238</v>
      </c>
      <c r="T257" s="7" t="s">
        <v>2152</v>
      </c>
    </row>
    <row r="258" spans="5:96" ht="9.9" customHeight="1">
      <c r="AG258" s="7" t="s">
        <v>2151</v>
      </c>
      <c r="AL258" s="7" t="s">
        <v>295</v>
      </c>
      <c r="AV258" s="7" t="s">
        <v>1053</v>
      </c>
      <c r="BH258" s="7" t="s">
        <v>2150</v>
      </c>
      <c r="BT258" s="7" t="s">
        <v>2149</v>
      </c>
      <c r="CF258" s="7" t="s">
        <v>2148</v>
      </c>
      <c r="CR258" s="7" t="s">
        <v>417</v>
      </c>
    </row>
    <row r="259" spans="5:96" ht="9.9" customHeight="1">
      <c r="E259" s="8" t="s">
        <v>230</v>
      </c>
      <c r="T259" s="7" t="s">
        <v>2147</v>
      </c>
    </row>
    <row r="260" spans="5:96" ht="9.9" customHeight="1">
      <c r="AG260" s="8" t="s">
        <v>2146</v>
      </c>
      <c r="AL260" s="7" t="s">
        <v>235</v>
      </c>
      <c r="AV260" s="7" t="s">
        <v>2145</v>
      </c>
      <c r="BH260" s="7" t="s">
        <v>2144</v>
      </c>
      <c r="BT260" s="7" t="s">
        <v>2143</v>
      </c>
      <c r="CF260" s="7" t="s">
        <v>2142</v>
      </c>
      <c r="CR260" s="7" t="s">
        <v>299</v>
      </c>
    </row>
    <row r="261" spans="5:96" ht="9.9" customHeight="1">
      <c r="E261" s="8" t="s">
        <v>221</v>
      </c>
      <c r="T261" s="7" t="s">
        <v>2141</v>
      </c>
    </row>
    <row r="262" spans="5:96" ht="9.9" customHeight="1">
      <c r="AG262" s="7" t="s">
        <v>2140</v>
      </c>
      <c r="AL262" s="7" t="s">
        <v>243</v>
      </c>
      <c r="AV262" s="7" t="s">
        <v>2139</v>
      </c>
      <c r="BH262" s="7" t="s">
        <v>2138</v>
      </c>
      <c r="BT262" s="7" t="s">
        <v>2137</v>
      </c>
      <c r="CF262" s="7" t="s">
        <v>2136</v>
      </c>
      <c r="CR262" s="7" t="s">
        <v>299</v>
      </c>
    </row>
    <row r="263" spans="5:96" ht="9.9" customHeight="1">
      <c r="E263" s="8" t="s">
        <v>212</v>
      </c>
      <c r="T263" s="7" t="s">
        <v>2135</v>
      </c>
    </row>
    <row r="264" spans="5:96" ht="9.9" customHeight="1">
      <c r="AG264" s="7" t="s">
        <v>2134</v>
      </c>
      <c r="AL264" s="7" t="s">
        <v>252</v>
      </c>
      <c r="AV264" s="7" t="s">
        <v>2133</v>
      </c>
      <c r="BH264" s="7" t="s">
        <v>2132</v>
      </c>
      <c r="BT264" s="7" t="s">
        <v>2051</v>
      </c>
      <c r="CF264" s="7" t="s">
        <v>2131</v>
      </c>
      <c r="CR264" s="7" t="s">
        <v>290</v>
      </c>
    </row>
    <row r="265" spans="5:96" ht="9.9" customHeight="1">
      <c r="E265" s="8" t="s">
        <v>353</v>
      </c>
      <c r="T265" s="7" t="s">
        <v>2130</v>
      </c>
    </row>
    <row r="266" spans="5:96" ht="9.9" customHeight="1">
      <c r="AG266" s="7" t="s">
        <v>2129</v>
      </c>
      <c r="AL266" s="7" t="s">
        <v>304</v>
      </c>
      <c r="AV266" s="7" t="s">
        <v>2128</v>
      </c>
      <c r="BH266" s="7" t="s">
        <v>2127</v>
      </c>
      <c r="BT266" s="7" t="s">
        <v>2126</v>
      </c>
      <c r="CF266" s="7" t="s">
        <v>2125</v>
      </c>
      <c r="CR266" s="7" t="s">
        <v>573</v>
      </c>
    </row>
    <row r="267" spans="5:96" ht="9.9" customHeight="1">
      <c r="E267" s="8" t="s">
        <v>345</v>
      </c>
      <c r="T267" s="7" t="s">
        <v>2124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0" t="s">
        <v>210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19" t="s">
        <v>209</v>
      </c>
      <c r="DC298" s="2"/>
      <c r="DD298" s="2"/>
      <c r="DE298" s="2"/>
      <c r="DF298" s="2"/>
      <c r="DG298" s="2"/>
      <c r="DH298" s="2"/>
      <c r="DI298" s="19" t="s">
        <v>208</v>
      </c>
    </row>
    <row r="299" spans="1:113" ht="5.0999999999999996" customHeight="1"/>
    <row r="300" spans="1:113" ht="15.9" customHeight="1">
      <c r="BD300" s="18" t="s">
        <v>343</v>
      </c>
      <c r="DI300" s="17" t="s">
        <v>206</v>
      </c>
    </row>
    <row r="301" spans="1:113" ht="14.1" customHeight="1">
      <c r="BD301" s="6" t="s">
        <v>205</v>
      </c>
      <c r="DI301" s="7" t="s">
        <v>204</v>
      </c>
    </row>
    <row r="302" spans="1:113" ht="12" customHeight="1"/>
    <row r="303" spans="1:113" ht="9.9" customHeight="1">
      <c r="A303" s="16" t="s">
        <v>342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6" t="s">
        <v>160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6" t="s">
        <v>170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2123</v>
      </c>
      <c r="CS303" s="2" t="s">
        <v>320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5" t="s">
        <v>339</v>
      </c>
      <c r="T304" s="24" t="s">
        <v>2122</v>
      </c>
      <c r="BD304" s="1" t="s">
        <v>337</v>
      </c>
      <c r="BW304" s="24" t="s">
        <v>2121</v>
      </c>
      <c r="CR304" s="8" t="s">
        <v>121</v>
      </c>
      <c r="CS304" s="1" t="s">
        <v>335</v>
      </c>
      <c r="DI304" s="23"/>
    </row>
    <row r="305" spans="1:113" ht="9.9" customHeight="1">
      <c r="A305" s="25" t="s">
        <v>334</v>
      </c>
      <c r="T305" s="24" t="s">
        <v>115</v>
      </c>
      <c r="BD305" s="1" t="s">
        <v>333</v>
      </c>
      <c r="BW305" s="24" t="s">
        <v>2120</v>
      </c>
      <c r="DI305" s="23"/>
    </row>
    <row r="306" spans="1:113" ht="9.9" customHeight="1">
      <c r="A306" s="25" t="s">
        <v>331</v>
      </c>
      <c r="T306" s="24" t="s">
        <v>4</v>
      </c>
      <c r="BD306" s="1" t="s">
        <v>330</v>
      </c>
      <c r="BW306" s="24" t="s">
        <v>2119</v>
      </c>
      <c r="DI306" s="23"/>
    </row>
    <row r="307" spans="1:113" ht="9.9" customHeight="1">
      <c r="A307" s="12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 t="s">
        <v>328</v>
      </c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22" t="s">
        <v>192</v>
      </c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1"/>
      <c r="CQ307" s="10"/>
      <c r="CR307" s="21" t="s">
        <v>327</v>
      </c>
      <c r="CS307" s="10" t="s">
        <v>320</v>
      </c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  <c r="DH307" s="10"/>
      <c r="DI307" s="9"/>
    </row>
    <row r="308" spans="1:113" ht="5.0999999999999996" customHeight="1"/>
    <row r="309" spans="1:113" ht="12" customHeight="1">
      <c r="A309" s="83" t="s">
        <v>198</v>
      </c>
      <c r="B309" s="73"/>
      <c r="C309" s="73"/>
      <c r="D309" s="73"/>
      <c r="E309" s="73"/>
      <c r="F309" s="2"/>
      <c r="G309" s="2"/>
      <c r="H309" s="72" t="s">
        <v>326</v>
      </c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2"/>
      <c r="U309" s="2"/>
      <c r="V309" s="14"/>
      <c r="W309" s="2"/>
      <c r="X309" s="2"/>
      <c r="Y309" s="2"/>
      <c r="Z309" s="2"/>
      <c r="AA309" s="72" t="s">
        <v>325</v>
      </c>
      <c r="AB309" s="73"/>
      <c r="AC309" s="73"/>
      <c r="AD309" s="73"/>
      <c r="AE309" s="73"/>
      <c r="AF309" s="73"/>
      <c r="AG309" s="73"/>
      <c r="AH309" s="73"/>
      <c r="AI309" s="73"/>
      <c r="AJ309" s="2"/>
      <c r="AK309" s="2"/>
      <c r="AL309" s="14"/>
      <c r="AM309" s="2"/>
      <c r="AN309" s="2"/>
      <c r="AO309" s="72" t="s">
        <v>324</v>
      </c>
      <c r="AP309" s="73"/>
      <c r="AQ309" s="73"/>
      <c r="AR309" s="73"/>
      <c r="AS309" s="73"/>
      <c r="AT309" s="73"/>
      <c r="AU309" s="73"/>
      <c r="AV309" s="73"/>
      <c r="AW309" s="73"/>
      <c r="AX309" s="73"/>
      <c r="AY309" s="2"/>
      <c r="AZ309" s="2"/>
      <c r="BA309" s="72" t="s">
        <v>323</v>
      </c>
      <c r="BB309" s="73"/>
      <c r="BC309" s="73"/>
      <c r="BD309" s="73"/>
      <c r="BE309" s="73"/>
      <c r="BF309" s="73"/>
      <c r="BG309" s="73"/>
      <c r="BH309" s="73"/>
      <c r="BI309" s="73"/>
      <c r="BJ309" s="73"/>
      <c r="BK309" s="2"/>
      <c r="BL309" s="2"/>
      <c r="BM309" s="72" t="s">
        <v>322</v>
      </c>
      <c r="BN309" s="73"/>
      <c r="BO309" s="73"/>
      <c r="BP309" s="73"/>
      <c r="BQ309" s="73"/>
      <c r="BR309" s="73"/>
      <c r="BS309" s="73"/>
      <c r="BT309" s="73"/>
      <c r="BU309" s="73"/>
      <c r="BV309" s="73"/>
      <c r="BW309" s="2"/>
      <c r="BX309" s="2"/>
      <c r="BY309" s="72" t="s">
        <v>321</v>
      </c>
      <c r="BZ309" s="73"/>
      <c r="CA309" s="73"/>
      <c r="CB309" s="73"/>
      <c r="CC309" s="73"/>
      <c r="CD309" s="73"/>
      <c r="CE309" s="73"/>
      <c r="CF309" s="73"/>
      <c r="CG309" s="73"/>
      <c r="CH309" s="73"/>
      <c r="CI309" s="2"/>
      <c r="CJ309" s="2"/>
      <c r="CK309" s="72" t="s">
        <v>320</v>
      </c>
      <c r="CL309" s="73"/>
      <c r="CM309" s="73"/>
      <c r="CN309" s="73"/>
      <c r="CO309" s="73"/>
      <c r="CP309" s="73"/>
      <c r="CQ309" s="73"/>
      <c r="CR309" s="73"/>
      <c r="CS309" s="73"/>
      <c r="CT309" s="73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84"/>
      <c r="B310" s="74"/>
      <c r="C310" s="74"/>
      <c r="D310" s="74"/>
      <c r="E310" s="74"/>
      <c r="F310" s="10"/>
      <c r="G310" s="10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10"/>
      <c r="U310" s="10"/>
      <c r="V310" s="11"/>
      <c r="W310" s="10"/>
      <c r="X310" s="10"/>
      <c r="Y310" s="10"/>
      <c r="Z310" s="10"/>
      <c r="AA310" s="74"/>
      <c r="AB310" s="74"/>
      <c r="AC310" s="74"/>
      <c r="AD310" s="74"/>
      <c r="AE310" s="74"/>
      <c r="AF310" s="74"/>
      <c r="AG310" s="74"/>
      <c r="AH310" s="74"/>
      <c r="AI310" s="74"/>
      <c r="AJ310" s="10"/>
      <c r="AK310" s="10"/>
      <c r="AL310" s="11"/>
      <c r="AM310" s="10"/>
      <c r="AN310" s="10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10"/>
      <c r="AZ310" s="10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10"/>
      <c r="BL310" s="10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10"/>
      <c r="BX310" s="10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10"/>
      <c r="CJ310" s="10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10"/>
      <c r="CV310" s="10"/>
      <c r="CW310" s="11"/>
      <c r="CX310" s="10"/>
      <c r="CY310" s="10"/>
      <c r="CZ310" s="11"/>
      <c r="DA310" s="10"/>
      <c r="DB310" s="11"/>
      <c r="DC310" s="10"/>
      <c r="DD310" s="10"/>
      <c r="DE310" s="10"/>
      <c r="DF310" s="10"/>
      <c r="DG310" s="10"/>
      <c r="DH310" s="10"/>
      <c r="DI310" s="9"/>
    </row>
    <row r="311" spans="1:113" ht="1.5" customHeight="1"/>
    <row r="312" spans="1:113" ht="9.9" customHeight="1">
      <c r="BH312" s="7" t="s">
        <v>2118</v>
      </c>
      <c r="BT312" s="7" t="s">
        <v>2117</v>
      </c>
      <c r="CF312" s="7" t="s">
        <v>2116</v>
      </c>
      <c r="CR312" s="7" t="s">
        <v>290</v>
      </c>
    </row>
    <row r="313" spans="1:113" ht="9.9" customHeight="1">
      <c r="E313" s="8" t="s">
        <v>316</v>
      </c>
      <c r="T313" s="7" t="s">
        <v>2115</v>
      </c>
    </row>
    <row r="314" spans="1:113" ht="9.9" customHeight="1">
      <c r="AG314" s="7" t="s">
        <v>2114</v>
      </c>
      <c r="AL314" s="7" t="s">
        <v>227</v>
      </c>
      <c r="AV314" s="7" t="s">
        <v>2113</v>
      </c>
      <c r="BH314" s="7" t="s">
        <v>2112</v>
      </c>
      <c r="BT314" s="7" t="s">
        <v>2111</v>
      </c>
      <c r="CF314" s="7" t="s">
        <v>1920</v>
      </c>
      <c r="CR314" s="7" t="s">
        <v>247</v>
      </c>
    </row>
    <row r="315" spans="1:113" ht="9.9" customHeight="1">
      <c r="E315" s="8" t="s">
        <v>307</v>
      </c>
      <c r="T315" s="7" t="s">
        <v>2110</v>
      </c>
    </row>
    <row r="316" spans="1:113" ht="9.9" customHeight="1">
      <c r="AG316" s="7" t="s">
        <v>2109</v>
      </c>
      <c r="AL316" s="7" t="s">
        <v>313</v>
      </c>
      <c r="AV316" s="7" t="s">
        <v>2108</v>
      </c>
      <c r="BH316" s="7" t="s">
        <v>2107</v>
      </c>
      <c r="BT316" s="7" t="s">
        <v>2106</v>
      </c>
      <c r="CF316" s="7" t="s">
        <v>2105</v>
      </c>
      <c r="CR316" s="7" t="s">
        <v>417</v>
      </c>
    </row>
    <row r="317" spans="1:113" ht="9.9" customHeight="1">
      <c r="E317" s="8" t="s">
        <v>298</v>
      </c>
      <c r="T317" s="7" t="s">
        <v>2104</v>
      </c>
    </row>
    <row r="318" spans="1:113" ht="9.9" customHeight="1">
      <c r="AG318" s="7" t="s">
        <v>2103</v>
      </c>
      <c r="AL318" s="7" t="s">
        <v>260</v>
      </c>
      <c r="AV318" s="7" t="s">
        <v>1245</v>
      </c>
      <c r="BH318" s="7" t="s">
        <v>2102</v>
      </c>
      <c r="BT318" s="7" t="s">
        <v>2101</v>
      </c>
      <c r="CF318" s="7" t="s">
        <v>2100</v>
      </c>
      <c r="CR318" s="7" t="s">
        <v>468</v>
      </c>
    </row>
    <row r="319" spans="1:113" ht="9.9" customHeight="1">
      <c r="E319" s="8" t="s">
        <v>289</v>
      </c>
      <c r="T319" s="7" t="s">
        <v>2099</v>
      </c>
    </row>
    <row r="320" spans="1:113" ht="9.9" customHeight="1">
      <c r="AG320" s="7" t="s">
        <v>2098</v>
      </c>
      <c r="AL320" s="7" t="s">
        <v>243</v>
      </c>
      <c r="AV320" s="7" t="s">
        <v>908</v>
      </c>
      <c r="BH320" s="7" t="s">
        <v>2097</v>
      </c>
      <c r="BT320" s="7" t="s">
        <v>2096</v>
      </c>
      <c r="CF320" s="7" t="s">
        <v>2095</v>
      </c>
      <c r="CR320" s="7" t="s">
        <v>526</v>
      </c>
    </row>
    <row r="321" spans="5:96" ht="9.9" customHeight="1">
      <c r="E321" s="8" t="s">
        <v>281</v>
      </c>
      <c r="T321" s="7" t="s">
        <v>2094</v>
      </c>
    </row>
    <row r="322" spans="5:96" ht="9.9" customHeight="1">
      <c r="AG322" s="7" t="s">
        <v>2093</v>
      </c>
      <c r="AL322" s="7" t="s">
        <v>269</v>
      </c>
      <c r="AV322" s="7" t="s">
        <v>2092</v>
      </c>
      <c r="BH322" s="7" t="s">
        <v>2091</v>
      </c>
      <c r="BT322" s="7" t="s">
        <v>2090</v>
      </c>
      <c r="CF322" s="7" t="s">
        <v>2089</v>
      </c>
      <c r="CR322" s="7" t="s">
        <v>2088</v>
      </c>
    </row>
    <row r="323" spans="5:96" ht="9.9" customHeight="1">
      <c r="E323" s="8" t="s">
        <v>272</v>
      </c>
      <c r="T323" s="7" t="s">
        <v>2087</v>
      </c>
      <c r="W323" s="5" t="s">
        <v>262</v>
      </c>
    </row>
    <row r="324" spans="5:96" ht="9.9" customHeight="1">
      <c r="AG324" s="7" t="s">
        <v>2086</v>
      </c>
      <c r="AL324" s="7" t="s">
        <v>278</v>
      </c>
      <c r="AV324" s="7" t="s">
        <v>2085</v>
      </c>
      <c r="BH324" s="7" t="s">
        <v>2084</v>
      </c>
      <c r="BT324" s="7" t="s">
        <v>1756</v>
      </c>
      <c r="CF324" s="7" t="s">
        <v>2083</v>
      </c>
      <c r="CR324" s="7" t="s">
        <v>573</v>
      </c>
    </row>
    <row r="325" spans="5:96" ht="9.9" customHeight="1">
      <c r="E325" s="8" t="s">
        <v>264</v>
      </c>
      <c r="T325" s="7" t="s">
        <v>2082</v>
      </c>
    </row>
    <row r="326" spans="5:96" ht="9.9" customHeight="1">
      <c r="AG326" s="7" t="s">
        <v>2081</v>
      </c>
      <c r="AL326" s="7" t="s">
        <v>252</v>
      </c>
      <c r="AV326" s="7" t="s">
        <v>2080</v>
      </c>
      <c r="BH326" s="7" t="s">
        <v>2079</v>
      </c>
      <c r="BT326" s="7" t="s">
        <v>2078</v>
      </c>
      <c r="CF326" s="7" t="s">
        <v>2077</v>
      </c>
      <c r="CR326" s="7" t="s">
        <v>308</v>
      </c>
    </row>
    <row r="327" spans="5:96" ht="9.9" customHeight="1">
      <c r="E327" s="8" t="s">
        <v>255</v>
      </c>
      <c r="T327" s="7" t="s">
        <v>2076</v>
      </c>
    </row>
    <row r="328" spans="5:96" ht="9.9" customHeight="1">
      <c r="AG328" s="7" t="s">
        <v>2075</v>
      </c>
      <c r="AL328" s="7" t="s">
        <v>218</v>
      </c>
      <c r="AV328" s="7" t="s">
        <v>605</v>
      </c>
      <c r="BH328" s="7" t="s">
        <v>1880</v>
      </c>
      <c r="BT328" s="7" t="s">
        <v>2074</v>
      </c>
      <c r="CF328" s="7" t="s">
        <v>2073</v>
      </c>
      <c r="CR328" s="7" t="s">
        <v>417</v>
      </c>
    </row>
    <row r="329" spans="5:96" ht="9.9" customHeight="1">
      <c r="E329" s="8" t="s">
        <v>246</v>
      </c>
      <c r="T329" s="7" t="s">
        <v>2072</v>
      </c>
    </row>
    <row r="330" spans="5:96" ht="9.9" customHeight="1">
      <c r="AG330" s="8" t="s">
        <v>2071</v>
      </c>
      <c r="AL330" s="7" t="s">
        <v>235</v>
      </c>
      <c r="AV330" s="7" t="s">
        <v>2070</v>
      </c>
      <c r="BH330" s="7" t="s">
        <v>2069</v>
      </c>
      <c r="BT330" s="7" t="s">
        <v>2068</v>
      </c>
      <c r="CF330" s="7" t="s">
        <v>2067</v>
      </c>
      <c r="CR330" s="7" t="s">
        <v>308</v>
      </c>
    </row>
    <row r="331" spans="5:96" ht="9.9" customHeight="1">
      <c r="E331" s="8" t="s">
        <v>238</v>
      </c>
      <c r="T331" s="7" t="s">
        <v>2066</v>
      </c>
    </row>
    <row r="332" spans="5:96" ht="9.9" customHeight="1">
      <c r="AG332" s="7" t="s">
        <v>2065</v>
      </c>
      <c r="AL332" s="7" t="s">
        <v>286</v>
      </c>
      <c r="AV332" s="7" t="s">
        <v>2064</v>
      </c>
      <c r="BH332" s="7" t="s">
        <v>2063</v>
      </c>
      <c r="BT332" s="7" t="s">
        <v>2062</v>
      </c>
      <c r="CF332" s="7" t="s">
        <v>2061</v>
      </c>
      <c r="CR332" s="7" t="s">
        <v>2060</v>
      </c>
    </row>
    <row r="333" spans="5:96" ht="9.9" customHeight="1">
      <c r="E333" s="8" t="s">
        <v>230</v>
      </c>
      <c r="T333" s="7" t="s">
        <v>2059</v>
      </c>
    </row>
    <row r="334" spans="5:96" ht="9.9" customHeight="1">
      <c r="AG334" s="7" t="s">
        <v>2058</v>
      </c>
      <c r="AL334" s="7" t="s">
        <v>304</v>
      </c>
      <c r="AV334" s="7" t="s">
        <v>1482</v>
      </c>
      <c r="BH334" s="7" t="s">
        <v>779</v>
      </c>
      <c r="BT334" s="7" t="s">
        <v>2057</v>
      </c>
      <c r="CF334" s="7" t="s">
        <v>2056</v>
      </c>
      <c r="CR334" s="7" t="s">
        <v>247</v>
      </c>
    </row>
    <row r="335" spans="5:96" ht="9.9" customHeight="1">
      <c r="E335" s="8" t="s">
        <v>221</v>
      </c>
      <c r="T335" s="7" t="s">
        <v>2055</v>
      </c>
    </row>
    <row r="336" spans="5:96" ht="9.9" customHeight="1">
      <c r="AG336" s="7" t="s">
        <v>2054</v>
      </c>
      <c r="AL336" s="7" t="s">
        <v>295</v>
      </c>
      <c r="AV336" s="7" t="s">
        <v>2053</v>
      </c>
      <c r="BH336" s="7" t="s">
        <v>2052</v>
      </c>
      <c r="BT336" s="7" t="s">
        <v>2051</v>
      </c>
      <c r="CF336" s="7" t="s">
        <v>2050</v>
      </c>
      <c r="CR336" s="7" t="s">
        <v>299</v>
      </c>
    </row>
    <row r="337" spans="5:20" ht="9.9" customHeight="1">
      <c r="E337" s="8" t="s">
        <v>212</v>
      </c>
      <c r="T337" s="7" t="s">
        <v>2049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0" t="s">
        <v>210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19" t="s">
        <v>209</v>
      </c>
      <c r="DC372" s="2"/>
      <c r="DD372" s="2"/>
      <c r="DE372" s="2"/>
      <c r="DF372" s="2"/>
      <c r="DG372" s="2"/>
      <c r="DH372" s="2"/>
      <c r="DI372" s="19" t="s">
        <v>208</v>
      </c>
    </row>
    <row r="373" spans="1:113" ht="5.0999999999999996" customHeight="1"/>
    <row r="374" spans="1:113" ht="15.9" customHeight="1">
      <c r="BD374" s="18" t="s">
        <v>343</v>
      </c>
      <c r="DI374" s="17" t="s">
        <v>206</v>
      </c>
    </row>
    <row r="375" spans="1:113" ht="14.1" customHeight="1">
      <c r="BD375" s="6" t="s">
        <v>205</v>
      </c>
      <c r="DI375" s="7" t="s">
        <v>204</v>
      </c>
    </row>
    <row r="376" spans="1:113" ht="12" customHeight="1"/>
    <row r="377" spans="1:113" ht="9.9" customHeight="1">
      <c r="A377" s="16" t="s">
        <v>342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6" t="s">
        <v>105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6" t="s">
        <v>102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2048</v>
      </c>
      <c r="CS377" s="2" t="s">
        <v>320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5" t="s">
        <v>339</v>
      </c>
      <c r="T378" s="24" t="s">
        <v>2047</v>
      </c>
      <c r="BD378" s="1" t="s">
        <v>337</v>
      </c>
      <c r="BW378" s="24" t="s">
        <v>2046</v>
      </c>
      <c r="CR378" s="8" t="s">
        <v>105</v>
      </c>
      <c r="CS378" s="1" t="s">
        <v>335</v>
      </c>
      <c r="DI378" s="23"/>
    </row>
    <row r="379" spans="1:113" ht="9.9" customHeight="1">
      <c r="A379" s="25" t="s">
        <v>334</v>
      </c>
      <c r="T379" s="24" t="s">
        <v>99</v>
      </c>
      <c r="BD379" s="1" t="s">
        <v>333</v>
      </c>
      <c r="BW379" s="24" t="s">
        <v>2045</v>
      </c>
      <c r="DI379" s="23"/>
    </row>
    <row r="380" spans="1:113" ht="9.9" customHeight="1">
      <c r="A380" s="25" t="s">
        <v>331</v>
      </c>
      <c r="T380" s="24" t="s">
        <v>13</v>
      </c>
      <c r="BD380" s="1" t="s">
        <v>330</v>
      </c>
      <c r="BW380" s="24" t="s">
        <v>2044</v>
      </c>
      <c r="DI380" s="23"/>
    </row>
    <row r="381" spans="1:113" ht="9.9" customHeight="1">
      <c r="A381" s="12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 t="s">
        <v>328</v>
      </c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22" t="s">
        <v>192</v>
      </c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1"/>
      <c r="CQ381" s="10"/>
      <c r="CR381" s="21" t="s">
        <v>327</v>
      </c>
      <c r="CS381" s="10" t="s">
        <v>320</v>
      </c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9"/>
    </row>
    <row r="382" spans="1:113" ht="5.0999999999999996" customHeight="1"/>
    <row r="383" spans="1:113" ht="12" customHeight="1">
      <c r="A383" s="83" t="s">
        <v>198</v>
      </c>
      <c r="B383" s="73"/>
      <c r="C383" s="73"/>
      <c r="D383" s="73"/>
      <c r="E383" s="73"/>
      <c r="F383" s="2"/>
      <c r="G383" s="2"/>
      <c r="H383" s="72" t="s">
        <v>326</v>
      </c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2"/>
      <c r="U383" s="2"/>
      <c r="V383" s="14"/>
      <c r="W383" s="2"/>
      <c r="X383" s="2"/>
      <c r="Y383" s="2"/>
      <c r="Z383" s="2"/>
      <c r="AA383" s="72" t="s">
        <v>325</v>
      </c>
      <c r="AB383" s="73"/>
      <c r="AC383" s="73"/>
      <c r="AD383" s="73"/>
      <c r="AE383" s="73"/>
      <c r="AF383" s="73"/>
      <c r="AG383" s="73"/>
      <c r="AH383" s="73"/>
      <c r="AI383" s="73"/>
      <c r="AJ383" s="2"/>
      <c r="AK383" s="2"/>
      <c r="AL383" s="14"/>
      <c r="AM383" s="2"/>
      <c r="AN383" s="2"/>
      <c r="AO383" s="72" t="s">
        <v>324</v>
      </c>
      <c r="AP383" s="73"/>
      <c r="AQ383" s="73"/>
      <c r="AR383" s="73"/>
      <c r="AS383" s="73"/>
      <c r="AT383" s="73"/>
      <c r="AU383" s="73"/>
      <c r="AV383" s="73"/>
      <c r="AW383" s="73"/>
      <c r="AX383" s="73"/>
      <c r="AY383" s="2"/>
      <c r="AZ383" s="2"/>
      <c r="BA383" s="72" t="s">
        <v>323</v>
      </c>
      <c r="BB383" s="73"/>
      <c r="BC383" s="73"/>
      <c r="BD383" s="73"/>
      <c r="BE383" s="73"/>
      <c r="BF383" s="73"/>
      <c r="BG383" s="73"/>
      <c r="BH383" s="73"/>
      <c r="BI383" s="73"/>
      <c r="BJ383" s="73"/>
      <c r="BK383" s="2"/>
      <c r="BL383" s="2"/>
      <c r="BM383" s="72" t="s">
        <v>322</v>
      </c>
      <c r="BN383" s="73"/>
      <c r="BO383" s="73"/>
      <c r="BP383" s="73"/>
      <c r="BQ383" s="73"/>
      <c r="BR383" s="73"/>
      <c r="BS383" s="73"/>
      <c r="BT383" s="73"/>
      <c r="BU383" s="73"/>
      <c r="BV383" s="73"/>
      <c r="BW383" s="2"/>
      <c r="BX383" s="2"/>
      <c r="BY383" s="72" t="s">
        <v>321</v>
      </c>
      <c r="BZ383" s="73"/>
      <c r="CA383" s="73"/>
      <c r="CB383" s="73"/>
      <c r="CC383" s="73"/>
      <c r="CD383" s="73"/>
      <c r="CE383" s="73"/>
      <c r="CF383" s="73"/>
      <c r="CG383" s="73"/>
      <c r="CH383" s="73"/>
      <c r="CI383" s="2"/>
      <c r="CJ383" s="2"/>
      <c r="CK383" s="72" t="s">
        <v>320</v>
      </c>
      <c r="CL383" s="73"/>
      <c r="CM383" s="73"/>
      <c r="CN383" s="73"/>
      <c r="CO383" s="73"/>
      <c r="CP383" s="73"/>
      <c r="CQ383" s="73"/>
      <c r="CR383" s="73"/>
      <c r="CS383" s="73"/>
      <c r="CT383" s="73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84"/>
      <c r="B384" s="74"/>
      <c r="C384" s="74"/>
      <c r="D384" s="74"/>
      <c r="E384" s="74"/>
      <c r="F384" s="10"/>
      <c r="G384" s="10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10"/>
      <c r="U384" s="10"/>
      <c r="V384" s="11"/>
      <c r="W384" s="10"/>
      <c r="X384" s="10"/>
      <c r="Y384" s="10"/>
      <c r="Z384" s="10"/>
      <c r="AA384" s="74"/>
      <c r="AB384" s="74"/>
      <c r="AC384" s="74"/>
      <c r="AD384" s="74"/>
      <c r="AE384" s="74"/>
      <c r="AF384" s="74"/>
      <c r="AG384" s="74"/>
      <c r="AH384" s="74"/>
      <c r="AI384" s="74"/>
      <c r="AJ384" s="10"/>
      <c r="AK384" s="10"/>
      <c r="AL384" s="11"/>
      <c r="AM384" s="10"/>
      <c r="AN384" s="10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10"/>
      <c r="AZ384" s="10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10"/>
      <c r="BL384" s="10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10"/>
      <c r="BX384" s="10"/>
      <c r="BY384" s="74"/>
      <c r="BZ384" s="74"/>
      <c r="CA384" s="74"/>
      <c r="CB384" s="74"/>
      <c r="CC384" s="74"/>
      <c r="CD384" s="74"/>
      <c r="CE384" s="74"/>
      <c r="CF384" s="74"/>
      <c r="CG384" s="74"/>
      <c r="CH384" s="74"/>
      <c r="CI384" s="10"/>
      <c r="CJ384" s="10"/>
      <c r="CK384" s="74"/>
      <c r="CL384" s="74"/>
      <c r="CM384" s="74"/>
      <c r="CN384" s="74"/>
      <c r="CO384" s="74"/>
      <c r="CP384" s="74"/>
      <c r="CQ384" s="74"/>
      <c r="CR384" s="74"/>
      <c r="CS384" s="74"/>
      <c r="CT384" s="74"/>
      <c r="CU384" s="10"/>
      <c r="CV384" s="10"/>
      <c r="CW384" s="11"/>
      <c r="CX384" s="10"/>
      <c r="CY384" s="10"/>
      <c r="CZ384" s="11"/>
      <c r="DA384" s="10"/>
      <c r="DB384" s="11"/>
      <c r="DC384" s="10"/>
      <c r="DD384" s="10"/>
      <c r="DE384" s="10"/>
      <c r="DF384" s="10"/>
      <c r="DG384" s="10"/>
      <c r="DH384" s="10"/>
      <c r="DI384" s="9"/>
    </row>
    <row r="385" spans="5:96" ht="1.5" customHeight="1"/>
    <row r="386" spans="5:96" ht="9.9" customHeight="1">
      <c r="BH386" s="7" t="s">
        <v>2043</v>
      </c>
      <c r="BT386" s="7" t="s">
        <v>2042</v>
      </c>
      <c r="CF386" s="7" t="s">
        <v>649</v>
      </c>
      <c r="CR386" s="7" t="s">
        <v>441</v>
      </c>
    </row>
    <row r="387" spans="5:96" ht="9.9" customHeight="1">
      <c r="E387" s="8" t="s">
        <v>316</v>
      </c>
      <c r="T387" s="7" t="s">
        <v>2041</v>
      </c>
    </row>
    <row r="388" spans="5:96" ht="9.9" customHeight="1">
      <c r="AG388" s="7" t="s">
        <v>2040</v>
      </c>
      <c r="AL388" s="7" t="s">
        <v>252</v>
      </c>
      <c r="AV388" s="7" t="s">
        <v>217</v>
      </c>
      <c r="BH388" s="7" t="s">
        <v>2039</v>
      </c>
      <c r="BT388" s="7" t="s">
        <v>2038</v>
      </c>
      <c r="CF388" s="7" t="s">
        <v>2037</v>
      </c>
      <c r="CR388" s="7" t="s">
        <v>2036</v>
      </c>
    </row>
    <row r="389" spans="5:96" ht="9.9" customHeight="1">
      <c r="E389" s="8" t="s">
        <v>307</v>
      </c>
      <c r="T389" s="7" t="s">
        <v>2035</v>
      </c>
      <c r="W389" s="5" t="s">
        <v>262</v>
      </c>
    </row>
    <row r="390" spans="5:96" ht="9.9" customHeight="1">
      <c r="AG390" s="7" t="s">
        <v>2034</v>
      </c>
      <c r="AL390" s="7" t="s">
        <v>295</v>
      </c>
      <c r="AV390" s="7" t="s">
        <v>2033</v>
      </c>
      <c r="BH390" s="7" t="s">
        <v>2032</v>
      </c>
      <c r="BT390" s="7" t="s">
        <v>2031</v>
      </c>
      <c r="CF390" s="7" t="s">
        <v>2030</v>
      </c>
      <c r="CR390" s="7" t="s">
        <v>213</v>
      </c>
    </row>
    <row r="391" spans="5:96" ht="9.9" customHeight="1">
      <c r="E391" s="8" t="s">
        <v>298</v>
      </c>
      <c r="T391" s="7" t="s">
        <v>2029</v>
      </c>
    </row>
    <row r="392" spans="5:96" ht="9.9" customHeight="1">
      <c r="AG392" s="7" t="s">
        <v>2028</v>
      </c>
      <c r="AL392" s="7" t="s">
        <v>243</v>
      </c>
      <c r="AV392" s="7" t="s">
        <v>605</v>
      </c>
      <c r="BH392" s="7" t="s">
        <v>2027</v>
      </c>
      <c r="BT392" s="7" t="s">
        <v>2026</v>
      </c>
      <c r="CF392" s="7" t="s">
        <v>1750</v>
      </c>
      <c r="CR392" s="7" t="s">
        <v>710</v>
      </c>
    </row>
    <row r="393" spans="5:96" ht="9.9" customHeight="1">
      <c r="E393" s="8" t="s">
        <v>289</v>
      </c>
      <c r="T393" s="7" t="s">
        <v>2025</v>
      </c>
    </row>
    <row r="394" spans="5:96" ht="9.9" customHeight="1">
      <c r="AG394" s="8" t="s">
        <v>2024</v>
      </c>
      <c r="AL394" s="7" t="s">
        <v>235</v>
      </c>
      <c r="AV394" s="7" t="s">
        <v>2023</v>
      </c>
      <c r="BH394" s="7" t="s">
        <v>2022</v>
      </c>
      <c r="BT394" s="7" t="s">
        <v>2021</v>
      </c>
      <c r="CF394" s="7" t="s">
        <v>2020</v>
      </c>
      <c r="CR394" s="7" t="s">
        <v>354</v>
      </c>
    </row>
    <row r="395" spans="5:96" ht="9.9" customHeight="1">
      <c r="E395" s="8" t="s">
        <v>281</v>
      </c>
      <c r="T395" s="7" t="s">
        <v>2019</v>
      </c>
    </row>
    <row r="396" spans="5:96" ht="9.9" customHeight="1">
      <c r="AG396" s="7" t="s">
        <v>2018</v>
      </c>
      <c r="AL396" s="7" t="s">
        <v>313</v>
      </c>
      <c r="AV396" s="7" t="s">
        <v>2017</v>
      </c>
      <c r="BH396" s="7" t="s">
        <v>2016</v>
      </c>
      <c r="BT396" s="7" t="s">
        <v>2015</v>
      </c>
      <c r="CF396" s="7" t="s">
        <v>2014</v>
      </c>
      <c r="CR396" s="7" t="s">
        <v>2013</v>
      </c>
    </row>
    <row r="397" spans="5:96" ht="9.9" customHeight="1">
      <c r="E397" s="8" t="s">
        <v>272</v>
      </c>
      <c r="T397" s="7" t="s">
        <v>2012</v>
      </c>
      <c r="W397" s="5" t="s">
        <v>262</v>
      </c>
    </row>
    <row r="398" spans="5:96" ht="9.9" customHeight="1">
      <c r="AG398" s="7" t="s">
        <v>2011</v>
      </c>
      <c r="AL398" s="7" t="s">
        <v>304</v>
      </c>
      <c r="AV398" s="7" t="s">
        <v>2010</v>
      </c>
      <c r="BH398" s="7" t="s">
        <v>2009</v>
      </c>
      <c r="BT398" s="7" t="s">
        <v>2008</v>
      </c>
      <c r="CF398" s="7" t="s">
        <v>2007</v>
      </c>
      <c r="CR398" s="7" t="s">
        <v>2006</v>
      </c>
    </row>
    <row r="399" spans="5:96" ht="9.9" customHeight="1">
      <c r="E399" s="8" t="s">
        <v>264</v>
      </c>
      <c r="T399" s="7" t="s">
        <v>2005</v>
      </c>
    </row>
    <row r="400" spans="5:96" ht="9.9" customHeight="1">
      <c r="AG400" s="7" t="s">
        <v>2004</v>
      </c>
      <c r="AL400" s="7" t="s">
        <v>286</v>
      </c>
      <c r="AV400" s="7" t="s">
        <v>2003</v>
      </c>
      <c r="BH400" s="7" t="s">
        <v>2002</v>
      </c>
      <c r="BT400" s="7" t="s">
        <v>2001</v>
      </c>
      <c r="CF400" s="7" t="s">
        <v>2000</v>
      </c>
      <c r="CR400" s="7" t="s">
        <v>222</v>
      </c>
    </row>
    <row r="401" spans="5:20" ht="9.9" customHeight="1">
      <c r="E401" s="8" t="s">
        <v>255</v>
      </c>
      <c r="T401" s="7" t="s">
        <v>1999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0" t="s">
        <v>210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19" t="s">
        <v>209</v>
      </c>
      <c r="DC446" s="2"/>
      <c r="DD446" s="2"/>
      <c r="DE446" s="2"/>
      <c r="DF446" s="2"/>
      <c r="DG446" s="2"/>
      <c r="DH446" s="2"/>
      <c r="DI446" s="19" t="s">
        <v>208</v>
      </c>
    </row>
    <row r="447" spans="1:113" ht="5.0999999999999996" customHeight="1"/>
    <row r="448" spans="1:113" ht="15.9" customHeight="1">
      <c r="BD448" s="18" t="s">
        <v>343</v>
      </c>
      <c r="DI448" s="17" t="s">
        <v>206</v>
      </c>
    </row>
    <row r="449" spans="1:113" ht="14.1" customHeight="1">
      <c r="BD449" s="6" t="s">
        <v>205</v>
      </c>
      <c r="DI449" s="7" t="s">
        <v>204</v>
      </c>
    </row>
    <row r="450" spans="1:113" ht="12" customHeight="1"/>
    <row r="451" spans="1:113" ht="9.9" customHeight="1">
      <c r="A451" s="16" t="s">
        <v>342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6" t="s">
        <v>113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6" t="s">
        <v>110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1998</v>
      </c>
      <c r="CS451" s="2" t="s">
        <v>320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5" t="s">
        <v>339</v>
      </c>
      <c r="T452" s="24" t="s">
        <v>1997</v>
      </c>
      <c r="BD452" s="1" t="s">
        <v>337</v>
      </c>
      <c r="BW452" s="24" t="s">
        <v>1996</v>
      </c>
      <c r="CR452" s="8" t="s">
        <v>106</v>
      </c>
      <c r="CS452" s="1" t="s">
        <v>335</v>
      </c>
      <c r="DI452" s="23"/>
    </row>
    <row r="453" spans="1:113" ht="9.9" customHeight="1">
      <c r="A453" s="25" t="s">
        <v>334</v>
      </c>
      <c r="T453" s="24" t="s">
        <v>107</v>
      </c>
      <c r="BD453" s="1" t="s">
        <v>333</v>
      </c>
      <c r="BW453" s="24" t="s">
        <v>1995</v>
      </c>
      <c r="DI453" s="23"/>
    </row>
    <row r="454" spans="1:113" ht="9.9" customHeight="1">
      <c r="A454" s="25" t="s">
        <v>331</v>
      </c>
      <c r="T454" s="24" t="s">
        <v>13</v>
      </c>
      <c r="BD454" s="1" t="s">
        <v>330</v>
      </c>
      <c r="BW454" s="24" t="s">
        <v>1994</v>
      </c>
      <c r="DI454" s="23"/>
    </row>
    <row r="455" spans="1:113" ht="9.9" customHeight="1">
      <c r="A455" s="12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 t="s">
        <v>328</v>
      </c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22" t="s">
        <v>192</v>
      </c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1"/>
      <c r="CQ455" s="10"/>
      <c r="CR455" s="21" t="s">
        <v>327</v>
      </c>
      <c r="CS455" s="10" t="s">
        <v>320</v>
      </c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9"/>
    </row>
    <row r="456" spans="1:113" ht="5.0999999999999996" customHeight="1"/>
    <row r="457" spans="1:113" ht="12" customHeight="1">
      <c r="A457" s="83" t="s">
        <v>198</v>
      </c>
      <c r="B457" s="73"/>
      <c r="C457" s="73"/>
      <c r="D457" s="73"/>
      <c r="E457" s="73"/>
      <c r="F457" s="2"/>
      <c r="G457" s="2"/>
      <c r="H457" s="72" t="s">
        <v>326</v>
      </c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2"/>
      <c r="U457" s="2"/>
      <c r="V457" s="14"/>
      <c r="W457" s="2"/>
      <c r="X457" s="2"/>
      <c r="Y457" s="2"/>
      <c r="Z457" s="2"/>
      <c r="AA457" s="72" t="s">
        <v>325</v>
      </c>
      <c r="AB457" s="73"/>
      <c r="AC457" s="73"/>
      <c r="AD457" s="73"/>
      <c r="AE457" s="73"/>
      <c r="AF457" s="73"/>
      <c r="AG457" s="73"/>
      <c r="AH457" s="73"/>
      <c r="AI457" s="73"/>
      <c r="AJ457" s="2"/>
      <c r="AK457" s="2"/>
      <c r="AL457" s="14"/>
      <c r="AM457" s="2"/>
      <c r="AN457" s="2"/>
      <c r="AO457" s="72" t="s">
        <v>324</v>
      </c>
      <c r="AP457" s="73"/>
      <c r="AQ457" s="73"/>
      <c r="AR457" s="73"/>
      <c r="AS457" s="73"/>
      <c r="AT457" s="73"/>
      <c r="AU457" s="73"/>
      <c r="AV457" s="73"/>
      <c r="AW457" s="73"/>
      <c r="AX457" s="73"/>
      <c r="AY457" s="2"/>
      <c r="AZ457" s="2"/>
      <c r="BA457" s="72" t="s">
        <v>323</v>
      </c>
      <c r="BB457" s="73"/>
      <c r="BC457" s="73"/>
      <c r="BD457" s="73"/>
      <c r="BE457" s="73"/>
      <c r="BF457" s="73"/>
      <c r="BG457" s="73"/>
      <c r="BH457" s="73"/>
      <c r="BI457" s="73"/>
      <c r="BJ457" s="73"/>
      <c r="BK457" s="2"/>
      <c r="BL457" s="2"/>
      <c r="BM457" s="72" t="s">
        <v>322</v>
      </c>
      <c r="BN457" s="73"/>
      <c r="BO457" s="73"/>
      <c r="BP457" s="73"/>
      <c r="BQ457" s="73"/>
      <c r="BR457" s="73"/>
      <c r="BS457" s="73"/>
      <c r="BT457" s="73"/>
      <c r="BU457" s="73"/>
      <c r="BV457" s="73"/>
      <c r="BW457" s="2"/>
      <c r="BX457" s="2"/>
      <c r="BY457" s="72" t="s">
        <v>321</v>
      </c>
      <c r="BZ457" s="73"/>
      <c r="CA457" s="73"/>
      <c r="CB457" s="73"/>
      <c r="CC457" s="73"/>
      <c r="CD457" s="73"/>
      <c r="CE457" s="73"/>
      <c r="CF457" s="73"/>
      <c r="CG457" s="73"/>
      <c r="CH457" s="73"/>
      <c r="CI457" s="2"/>
      <c r="CJ457" s="2"/>
      <c r="CK457" s="72" t="s">
        <v>320</v>
      </c>
      <c r="CL457" s="73"/>
      <c r="CM457" s="73"/>
      <c r="CN457" s="73"/>
      <c r="CO457" s="73"/>
      <c r="CP457" s="73"/>
      <c r="CQ457" s="73"/>
      <c r="CR457" s="73"/>
      <c r="CS457" s="73"/>
      <c r="CT457" s="73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84"/>
      <c r="B458" s="74"/>
      <c r="C458" s="74"/>
      <c r="D458" s="74"/>
      <c r="E458" s="74"/>
      <c r="F458" s="10"/>
      <c r="G458" s="10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10"/>
      <c r="U458" s="10"/>
      <c r="V458" s="11"/>
      <c r="W458" s="10"/>
      <c r="X458" s="10"/>
      <c r="Y458" s="10"/>
      <c r="Z458" s="10"/>
      <c r="AA458" s="74"/>
      <c r="AB458" s="74"/>
      <c r="AC458" s="74"/>
      <c r="AD458" s="74"/>
      <c r="AE458" s="74"/>
      <c r="AF458" s="74"/>
      <c r="AG458" s="74"/>
      <c r="AH458" s="74"/>
      <c r="AI458" s="74"/>
      <c r="AJ458" s="10"/>
      <c r="AK458" s="10"/>
      <c r="AL458" s="11"/>
      <c r="AM458" s="10"/>
      <c r="AN458" s="10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10"/>
      <c r="AZ458" s="10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10"/>
      <c r="BL458" s="10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10"/>
      <c r="BX458" s="10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10"/>
      <c r="CJ458" s="10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10"/>
      <c r="CV458" s="10"/>
      <c r="CW458" s="11"/>
      <c r="CX458" s="10"/>
      <c r="CY458" s="10"/>
      <c r="CZ458" s="11"/>
      <c r="DA458" s="10"/>
      <c r="DB458" s="11"/>
      <c r="DC458" s="10"/>
      <c r="DD458" s="10"/>
      <c r="DE458" s="10"/>
      <c r="DF458" s="10"/>
      <c r="DG458" s="10"/>
      <c r="DH458" s="10"/>
      <c r="DI458" s="9"/>
    </row>
    <row r="459" spans="1:113" ht="1.5" customHeight="1"/>
    <row r="460" spans="1:113" ht="9.9" customHeight="1">
      <c r="BH460" s="7" t="s">
        <v>1993</v>
      </c>
      <c r="BT460" s="7" t="s">
        <v>1992</v>
      </c>
      <c r="CF460" s="7" t="s">
        <v>1991</v>
      </c>
      <c r="CR460" s="7" t="s">
        <v>710</v>
      </c>
    </row>
    <row r="461" spans="1:113" ht="9.9" customHeight="1">
      <c r="E461" s="8" t="s">
        <v>316</v>
      </c>
      <c r="T461" s="7" t="s">
        <v>1990</v>
      </c>
    </row>
    <row r="462" spans="1:113" ht="9.9" customHeight="1">
      <c r="AG462" s="7" t="s">
        <v>1989</v>
      </c>
      <c r="AL462" s="7" t="s">
        <v>227</v>
      </c>
      <c r="AV462" s="7" t="s">
        <v>1988</v>
      </c>
      <c r="BH462" s="7" t="s">
        <v>1987</v>
      </c>
      <c r="BT462" s="7" t="s">
        <v>984</v>
      </c>
      <c r="CF462" s="7" t="s">
        <v>1986</v>
      </c>
      <c r="CR462" s="7" t="s">
        <v>222</v>
      </c>
    </row>
    <row r="463" spans="1:113" ht="9.9" customHeight="1">
      <c r="E463" s="8" t="s">
        <v>307</v>
      </c>
      <c r="T463" s="7" t="s">
        <v>1985</v>
      </c>
    </row>
    <row r="464" spans="1:113" ht="9.9" customHeight="1">
      <c r="AG464" s="7" t="s">
        <v>1984</v>
      </c>
      <c r="AL464" s="7" t="s">
        <v>313</v>
      </c>
      <c r="AV464" s="7" t="s">
        <v>1983</v>
      </c>
      <c r="BH464" s="7" t="s">
        <v>1982</v>
      </c>
      <c r="BT464" s="7" t="s">
        <v>1981</v>
      </c>
      <c r="CF464" s="7" t="s">
        <v>1980</v>
      </c>
      <c r="CR464" s="7" t="s">
        <v>475</v>
      </c>
    </row>
    <row r="465" spans="5:96" ht="9.9" customHeight="1">
      <c r="E465" s="8" t="s">
        <v>298</v>
      </c>
      <c r="T465" s="7" t="s">
        <v>1979</v>
      </c>
    </row>
    <row r="466" spans="5:96" ht="9.9" customHeight="1">
      <c r="AG466" s="7" t="s">
        <v>1978</v>
      </c>
      <c r="AL466" s="7" t="s">
        <v>218</v>
      </c>
      <c r="AV466" s="7" t="s">
        <v>1977</v>
      </c>
      <c r="BH466" s="7" t="s">
        <v>1976</v>
      </c>
      <c r="BT466" s="7" t="s">
        <v>1975</v>
      </c>
      <c r="CF466" s="7" t="s">
        <v>1974</v>
      </c>
      <c r="CR466" s="7" t="s">
        <v>468</v>
      </c>
    </row>
    <row r="467" spans="5:96" ht="9.9" customHeight="1">
      <c r="E467" s="8" t="s">
        <v>289</v>
      </c>
      <c r="T467" s="7" t="s">
        <v>1973</v>
      </c>
    </row>
    <row r="468" spans="5:96" ht="9.9" customHeight="1">
      <c r="AG468" s="7" t="s">
        <v>1972</v>
      </c>
      <c r="AL468" s="7" t="s">
        <v>252</v>
      </c>
      <c r="AV468" s="7" t="s">
        <v>1971</v>
      </c>
      <c r="BH468" s="7" t="s">
        <v>1970</v>
      </c>
      <c r="BT468" s="7" t="s">
        <v>1969</v>
      </c>
      <c r="CF468" s="7" t="s">
        <v>1964</v>
      </c>
      <c r="CR468" s="7" t="s">
        <v>475</v>
      </c>
    </row>
    <row r="469" spans="5:96" ht="9.9" customHeight="1">
      <c r="E469" s="8" t="s">
        <v>281</v>
      </c>
      <c r="T469" s="7" t="s">
        <v>1968</v>
      </c>
    </row>
    <row r="470" spans="5:96" ht="9.9" customHeight="1">
      <c r="AG470" s="7" t="s">
        <v>1967</v>
      </c>
      <c r="AL470" s="7" t="s">
        <v>295</v>
      </c>
      <c r="AV470" s="7" t="s">
        <v>978</v>
      </c>
      <c r="BH470" s="7" t="s">
        <v>1966</v>
      </c>
      <c r="BT470" s="7" t="s">
        <v>1965</v>
      </c>
      <c r="CF470" s="7" t="s">
        <v>1964</v>
      </c>
      <c r="CR470" s="7" t="s">
        <v>247</v>
      </c>
    </row>
    <row r="471" spans="5:96" ht="9.9" customHeight="1">
      <c r="E471" s="8" t="s">
        <v>272</v>
      </c>
      <c r="T471" s="7" t="s">
        <v>1963</v>
      </c>
    </row>
    <row r="472" spans="5:96" ht="9.9" customHeight="1">
      <c r="AG472" s="7" t="s">
        <v>1962</v>
      </c>
      <c r="AL472" s="7" t="s">
        <v>286</v>
      </c>
      <c r="AV472" s="7" t="s">
        <v>1961</v>
      </c>
      <c r="BH472" s="7" t="s">
        <v>1960</v>
      </c>
      <c r="BT472" s="7" t="s">
        <v>1959</v>
      </c>
      <c r="CF472" s="7" t="s">
        <v>1958</v>
      </c>
      <c r="CR472" s="7" t="s">
        <v>290</v>
      </c>
    </row>
    <row r="473" spans="5:96" ht="9.9" customHeight="1">
      <c r="E473" s="8" t="s">
        <v>264</v>
      </c>
      <c r="T473" s="7" t="s">
        <v>1957</v>
      </c>
    </row>
    <row r="474" spans="5:96" ht="9.9" customHeight="1">
      <c r="AG474" s="7" t="s">
        <v>1956</v>
      </c>
      <c r="AL474" s="7" t="s">
        <v>269</v>
      </c>
      <c r="AV474" s="7" t="s">
        <v>1955</v>
      </c>
      <c r="BH474" s="7" t="s">
        <v>1954</v>
      </c>
      <c r="BT474" s="7" t="s">
        <v>1316</v>
      </c>
      <c r="CF474" s="7" t="s">
        <v>1953</v>
      </c>
      <c r="CR474" s="7" t="s">
        <v>1952</v>
      </c>
    </row>
    <row r="475" spans="5:96" ht="9.9" customHeight="1">
      <c r="E475" s="8" t="s">
        <v>255</v>
      </c>
      <c r="T475" s="7" t="s">
        <v>1951</v>
      </c>
      <c r="W475" s="5" t="s">
        <v>262</v>
      </c>
    </row>
    <row r="476" spans="5:96" ht="9.9" customHeight="1">
      <c r="AG476" s="7" t="s">
        <v>1950</v>
      </c>
      <c r="AL476" s="7" t="s">
        <v>395</v>
      </c>
      <c r="AV476" s="7" t="s">
        <v>1949</v>
      </c>
      <c r="BH476" s="7" t="s">
        <v>1948</v>
      </c>
      <c r="BT476" s="7" t="s">
        <v>1947</v>
      </c>
      <c r="CF476" s="7" t="s">
        <v>1946</v>
      </c>
      <c r="CR476" s="7" t="s">
        <v>1945</v>
      </c>
    </row>
    <row r="477" spans="5:96" ht="9.9" customHeight="1">
      <c r="E477" s="8" t="s">
        <v>246</v>
      </c>
      <c r="T477" s="7" t="s">
        <v>1944</v>
      </c>
      <c r="W477" s="5" t="s">
        <v>262</v>
      </c>
    </row>
    <row r="478" spans="5:96" ht="9.9" customHeight="1">
      <c r="AG478" s="7" t="s">
        <v>1943</v>
      </c>
      <c r="AL478" s="7" t="s">
        <v>278</v>
      </c>
      <c r="AV478" s="7" t="s">
        <v>1942</v>
      </c>
      <c r="BH478" s="7" t="s">
        <v>1451</v>
      </c>
      <c r="BT478" s="7" t="s">
        <v>1941</v>
      </c>
      <c r="CF478" s="7" t="s">
        <v>1940</v>
      </c>
      <c r="CR478" s="7" t="s">
        <v>1000</v>
      </c>
    </row>
    <row r="479" spans="5:96" ht="9.9" customHeight="1">
      <c r="E479" s="8" t="s">
        <v>238</v>
      </c>
      <c r="T479" s="7" t="s">
        <v>1939</v>
      </c>
    </row>
    <row r="480" spans="5:96" ht="9.9" customHeight="1">
      <c r="AG480" s="7" t="s">
        <v>1938</v>
      </c>
      <c r="AL480" s="7" t="s">
        <v>304</v>
      </c>
      <c r="AV480" s="7" t="s">
        <v>1937</v>
      </c>
      <c r="BH480" s="7" t="s">
        <v>425</v>
      </c>
      <c r="BT480" s="7" t="s">
        <v>1936</v>
      </c>
      <c r="CF480" s="7" t="s">
        <v>1935</v>
      </c>
      <c r="CR480" s="7" t="s">
        <v>475</v>
      </c>
    </row>
    <row r="481" spans="5:96" ht="9.9" customHeight="1">
      <c r="E481" s="8" t="s">
        <v>230</v>
      </c>
      <c r="T481" s="7" t="s">
        <v>1934</v>
      </c>
    </row>
    <row r="482" spans="5:96" ht="9.9" customHeight="1">
      <c r="AG482" s="8" t="s">
        <v>1933</v>
      </c>
      <c r="AL482" s="7" t="s">
        <v>235</v>
      </c>
      <c r="AV482" s="7" t="s">
        <v>1515</v>
      </c>
      <c r="BH482" s="7" t="s">
        <v>1932</v>
      </c>
      <c r="BT482" s="7" t="s">
        <v>1931</v>
      </c>
      <c r="CF482" s="7" t="s">
        <v>1930</v>
      </c>
      <c r="CR482" s="7" t="s">
        <v>573</v>
      </c>
    </row>
    <row r="483" spans="5:96" ht="9.9" customHeight="1">
      <c r="E483" s="8" t="s">
        <v>221</v>
      </c>
      <c r="T483" s="7" t="s">
        <v>1929</v>
      </c>
    </row>
    <row r="484" spans="5:96" ht="9.9" customHeight="1">
      <c r="AG484" s="7" t="s">
        <v>1928</v>
      </c>
      <c r="AL484" s="7" t="s">
        <v>366</v>
      </c>
      <c r="AV484" s="7" t="s">
        <v>408</v>
      </c>
      <c r="BH484" s="7" t="s">
        <v>1927</v>
      </c>
      <c r="BT484" s="7" t="s">
        <v>1926</v>
      </c>
      <c r="CF484" s="7" t="s">
        <v>1925</v>
      </c>
      <c r="CR484" s="7" t="s">
        <v>1306</v>
      </c>
    </row>
    <row r="485" spans="5:96" ht="9.9" customHeight="1">
      <c r="E485" s="8" t="s">
        <v>212</v>
      </c>
      <c r="T485" s="7" t="s">
        <v>1924</v>
      </c>
      <c r="W485" s="5" t="s">
        <v>262</v>
      </c>
    </row>
    <row r="486" spans="5:96" ht="9.9" customHeight="1">
      <c r="AG486" s="7" t="s">
        <v>1923</v>
      </c>
      <c r="AL486" s="7" t="s">
        <v>260</v>
      </c>
      <c r="AV486" s="7" t="s">
        <v>1922</v>
      </c>
      <c r="BH486" s="7" t="s">
        <v>1921</v>
      </c>
      <c r="BT486" s="7" t="s">
        <v>470</v>
      </c>
      <c r="CF486" s="7" t="s">
        <v>1920</v>
      </c>
      <c r="CR486" s="7" t="s">
        <v>290</v>
      </c>
    </row>
    <row r="487" spans="5:96" ht="9.9" customHeight="1">
      <c r="E487" s="8" t="s">
        <v>353</v>
      </c>
      <c r="T487" s="7" t="s">
        <v>1919</v>
      </c>
    </row>
    <row r="488" spans="5:96" ht="9.9" customHeight="1">
      <c r="AG488" s="7" t="s">
        <v>1918</v>
      </c>
      <c r="AL488" s="7" t="s">
        <v>243</v>
      </c>
      <c r="AV488" s="7" t="s">
        <v>1917</v>
      </c>
      <c r="BH488" s="7" t="s">
        <v>1916</v>
      </c>
      <c r="BT488" s="7" t="s">
        <v>1915</v>
      </c>
      <c r="CF488" s="7" t="s">
        <v>1914</v>
      </c>
      <c r="CR488" s="7" t="s">
        <v>299</v>
      </c>
    </row>
    <row r="489" spans="5:96" ht="9.9" customHeight="1">
      <c r="E489" s="8" t="s">
        <v>345</v>
      </c>
      <c r="T489" s="7" t="s">
        <v>1913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0" t="s">
        <v>210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19" t="s">
        <v>209</v>
      </c>
      <c r="DC520" s="2"/>
      <c r="DD520" s="2"/>
      <c r="DE520" s="2"/>
      <c r="DF520" s="2"/>
      <c r="DG520" s="2"/>
      <c r="DH520" s="2"/>
      <c r="DI520" s="19" t="s">
        <v>208</v>
      </c>
    </row>
    <row r="521" spans="1:113" ht="5.0999999999999996" customHeight="1"/>
    <row r="522" spans="1:113" ht="15.9" customHeight="1">
      <c r="BD522" s="18" t="s">
        <v>343</v>
      </c>
      <c r="DI522" s="17" t="s">
        <v>206</v>
      </c>
    </row>
    <row r="523" spans="1:113" ht="14.1" customHeight="1">
      <c r="BD523" s="6" t="s">
        <v>205</v>
      </c>
      <c r="DI523" s="7" t="s">
        <v>204</v>
      </c>
    </row>
    <row r="524" spans="1:113" ht="12" customHeight="1"/>
    <row r="525" spans="1:113" ht="9.9" customHeight="1">
      <c r="A525" s="16" t="s">
        <v>342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6" t="s">
        <v>144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6" t="s">
        <v>187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1912</v>
      </c>
      <c r="CS525" s="2" t="s">
        <v>320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5" t="s">
        <v>339</v>
      </c>
      <c r="T526" s="24" t="s">
        <v>1911</v>
      </c>
      <c r="BD526" s="1" t="s">
        <v>337</v>
      </c>
      <c r="BW526" s="24" t="s">
        <v>1910</v>
      </c>
      <c r="CR526" s="8" t="s">
        <v>144</v>
      </c>
      <c r="CS526" s="1" t="s">
        <v>335</v>
      </c>
      <c r="DI526" s="23"/>
    </row>
    <row r="527" spans="1:113" ht="9.9" customHeight="1">
      <c r="A527" s="25" t="s">
        <v>334</v>
      </c>
      <c r="T527" s="24" t="s">
        <v>122</v>
      </c>
      <c r="BD527" s="1" t="s">
        <v>333</v>
      </c>
      <c r="BW527" s="24" t="s">
        <v>1909</v>
      </c>
      <c r="DI527" s="23"/>
    </row>
    <row r="528" spans="1:113" ht="9.9" customHeight="1">
      <c r="A528" s="25" t="s">
        <v>331</v>
      </c>
      <c r="T528" s="24" t="s">
        <v>13</v>
      </c>
      <c r="BD528" s="1" t="s">
        <v>330</v>
      </c>
      <c r="BW528" s="24" t="s">
        <v>1908</v>
      </c>
      <c r="DI528" s="23"/>
    </row>
    <row r="529" spans="1:113" ht="9.9" customHeight="1">
      <c r="A529" s="12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 t="s">
        <v>328</v>
      </c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22" t="s">
        <v>192</v>
      </c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1"/>
      <c r="CQ529" s="10"/>
      <c r="CR529" s="21" t="s">
        <v>327</v>
      </c>
      <c r="CS529" s="10" t="s">
        <v>320</v>
      </c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9"/>
    </row>
    <row r="530" spans="1:113" ht="5.0999999999999996" customHeight="1"/>
    <row r="531" spans="1:113" ht="12" customHeight="1">
      <c r="A531" s="83" t="s">
        <v>198</v>
      </c>
      <c r="B531" s="73"/>
      <c r="C531" s="73"/>
      <c r="D531" s="73"/>
      <c r="E531" s="73"/>
      <c r="F531" s="2"/>
      <c r="G531" s="2"/>
      <c r="H531" s="72" t="s">
        <v>326</v>
      </c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2"/>
      <c r="U531" s="2"/>
      <c r="V531" s="14"/>
      <c r="W531" s="2"/>
      <c r="X531" s="2"/>
      <c r="Y531" s="2"/>
      <c r="Z531" s="2"/>
      <c r="AA531" s="72" t="s">
        <v>325</v>
      </c>
      <c r="AB531" s="73"/>
      <c r="AC531" s="73"/>
      <c r="AD531" s="73"/>
      <c r="AE531" s="73"/>
      <c r="AF531" s="73"/>
      <c r="AG531" s="73"/>
      <c r="AH531" s="73"/>
      <c r="AI531" s="73"/>
      <c r="AJ531" s="2"/>
      <c r="AK531" s="2"/>
      <c r="AL531" s="14"/>
      <c r="AM531" s="2"/>
      <c r="AN531" s="2"/>
      <c r="AO531" s="72" t="s">
        <v>324</v>
      </c>
      <c r="AP531" s="73"/>
      <c r="AQ531" s="73"/>
      <c r="AR531" s="73"/>
      <c r="AS531" s="73"/>
      <c r="AT531" s="73"/>
      <c r="AU531" s="73"/>
      <c r="AV531" s="73"/>
      <c r="AW531" s="73"/>
      <c r="AX531" s="73"/>
      <c r="AY531" s="2"/>
      <c r="AZ531" s="2"/>
      <c r="BA531" s="72" t="s">
        <v>323</v>
      </c>
      <c r="BB531" s="73"/>
      <c r="BC531" s="73"/>
      <c r="BD531" s="73"/>
      <c r="BE531" s="73"/>
      <c r="BF531" s="73"/>
      <c r="BG531" s="73"/>
      <c r="BH531" s="73"/>
      <c r="BI531" s="73"/>
      <c r="BJ531" s="73"/>
      <c r="BK531" s="2"/>
      <c r="BL531" s="2"/>
      <c r="BM531" s="72" t="s">
        <v>322</v>
      </c>
      <c r="BN531" s="73"/>
      <c r="BO531" s="73"/>
      <c r="BP531" s="73"/>
      <c r="BQ531" s="73"/>
      <c r="BR531" s="73"/>
      <c r="BS531" s="73"/>
      <c r="BT531" s="73"/>
      <c r="BU531" s="73"/>
      <c r="BV531" s="73"/>
      <c r="BW531" s="2"/>
      <c r="BX531" s="2"/>
      <c r="BY531" s="72" t="s">
        <v>321</v>
      </c>
      <c r="BZ531" s="73"/>
      <c r="CA531" s="73"/>
      <c r="CB531" s="73"/>
      <c r="CC531" s="73"/>
      <c r="CD531" s="73"/>
      <c r="CE531" s="73"/>
      <c r="CF531" s="73"/>
      <c r="CG531" s="73"/>
      <c r="CH531" s="73"/>
      <c r="CI531" s="2"/>
      <c r="CJ531" s="2"/>
      <c r="CK531" s="72" t="s">
        <v>320</v>
      </c>
      <c r="CL531" s="73"/>
      <c r="CM531" s="73"/>
      <c r="CN531" s="73"/>
      <c r="CO531" s="73"/>
      <c r="CP531" s="73"/>
      <c r="CQ531" s="73"/>
      <c r="CR531" s="73"/>
      <c r="CS531" s="73"/>
      <c r="CT531" s="73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84"/>
      <c r="B532" s="74"/>
      <c r="C532" s="74"/>
      <c r="D532" s="74"/>
      <c r="E532" s="74"/>
      <c r="F532" s="10"/>
      <c r="G532" s="10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10"/>
      <c r="U532" s="10"/>
      <c r="V532" s="11"/>
      <c r="W532" s="10"/>
      <c r="X532" s="10"/>
      <c r="Y532" s="10"/>
      <c r="Z532" s="10"/>
      <c r="AA532" s="74"/>
      <c r="AB532" s="74"/>
      <c r="AC532" s="74"/>
      <c r="AD532" s="74"/>
      <c r="AE532" s="74"/>
      <c r="AF532" s="74"/>
      <c r="AG532" s="74"/>
      <c r="AH532" s="74"/>
      <c r="AI532" s="74"/>
      <c r="AJ532" s="10"/>
      <c r="AK532" s="10"/>
      <c r="AL532" s="11"/>
      <c r="AM532" s="10"/>
      <c r="AN532" s="10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10"/>
      <c r="AZ532" s="10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10"/>
      <c r="BL532" s="10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10"/>
      <c r="BX532" s="10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10"/>
      <c r="CJ532" s="10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10"/>
      <c r="CV532" s="10"/>
      <c r="CW532" s="11"/>
      <c r="CX532" s="10"/>
      <c r="CY532" s="10"/>
      <c r="CZ532" s="11"/>
      <c r="DA532" s="10"/>
      <c r="DB532" s="11"/>
      <c r="DC532" s="10"/>
      <c r="DD532" s="10"/>
      <c r="DE532" s="10"/>
      <c r="DF532" s="10"/>
      <c r="DG532" s="10"/>
      <c r="DH532" s="10"/>
      <c r="DI532" s="9"/>
    </row>
    <row r="533" spans="1:113" ht="1.5" customHeight="1"/>
    <row r="534" spans="1:113" ht="9.9" customHeight="1">
      <c r="BH534" s="7" t="s">
        <v>1907</v>
      </c>
      <c r="BT534" s="7" t="s">
        <v>424</v>
      </c>
      <c r="CF534" s="7" t="s">
        <v>1906</v>
      </c>
      <c r="CR534" s="7" t="s">
        <v>290</v>
      </c>
    </row>
    <row r="535" spans="1:113" ht="9.9" customHeight="1">
      <c r="E535" s="8" t="s">
        <v>316</v>
      </c>
      <c r="T535" s="7" t="s">
        <v>1905</v>
      </c>
    </row>
    <row r="536" spans="1:113" ht="9.9" customHeight="1">
      <c r="AG536" s="7" t="s">
        <v>1904</v>
      </c>
      <c r="AL536" s="7" t="s">
        <v>304</v>
      </c>
      <c r="AV536" s="7" t="s">
        <v>1903</v>
      </c>
      <c r="BH536" s="7" t="s">
        <v>1902</v>
      </c>
      <c r="BT536" s="7" t="s">
        <v>1901</v>
      </c>
      <c r="CF536" s="7" t="s">
        <v>1900</v>
      </c>
      <c r="CR536" s="7" t="s">
        <v>308</v>
      </c>
    </row>
    <row r="537" spans="1:113" ht="9.9" customHeight="1">
      <c r="E537" s="8" t="s">
        <v>307</v>
      </c>
      <c r="T537" s="7" t="s">
        <v>1899</v>
      </c>
    </row>
    <row r="538" spans="1:113" ht="9.9" customHeight="1">
      <c r="AG538" s="7" t="s">
        <v>1898</v>
      </c>
      <c r="AL538" s="7" t="s">
        <v>252</v>
      </c>
      <c r="AV538" s="7" t="s">
        <v>1897</v>
      </c>
      <c r="BH538" s="7" t="s">
        <v>1896</v>
      </c>
      <c r="BT538" s="7" t="s">
        <v>1895</v>
      </c>
      <c r="CF538" s="7" t="s">
        <v>1894</v>
      </c>
      <c r="CR538" s="7" t="s">
        <v>1000</v>
      </c>
    </row>
    <row r="539" spans="1:113" ht="9.9" customHeight="1">
      <c r="E539" s="8" t="s">
        <v>298</v>
      </c>
      <c r="T539" s="7" t="s">
        <v>1893</v>
      </c>
    </row>
    <row r="540" spans="1:113" ht="9.9" customHeight="1">
      <c r="AG540" s="7" t="s">
        <v>1892</v>
      </c>
      <c r="AL540" s="7" t="s">
        <v>295</v>
      </c>
      <c r="AV540" s="7" t="s">
        <v>1891</v>
      </c>
      <c r="BH540" s="7" t="s">
        <v>1890</v>
      </c>
      <c r="BT540" s="7" t="s">
        <v>378</v>
      </c>
      <c r="CF540" s="7" t="s">
        <v>1857</v>
      </c>
      <c r="CR540" s="7" t="s">
        <v>308</v>
      </c>
    </row>
    <row r="541" spans="1:113" ht="9.9" customHeight="1">
      <c r="E541" s="8" t="s">
        <v>289</v>
      </c>
      <c r="T541" s="7" t="s">
        <v>1889</v>
      </c>
    </row>
    <row r="542" spans="1:113" ht="9.9" customHeight="1">
      <c r="AG542" s="7" t="s">
        <v>1888</v>
      </c>
      <c r="AL542" s="7" t="s">
        <v>243</v>
      </c>
      <c r="AV542" s="7" t="s">
        <v>1887</v>
      </c>
      <c r="BH542" s="7" t="s">
        <v>1886</v>
      </c>
      <c r="BT542" s="7" t="s">
        <v>1885</v>
      </c>
      <c r="CF542" s="7" t="s">
        <v>1884</v>
      </c>
      <c r="CR542" s="7" t="s">
        <v>1165</v>
      </c>
    </row>
    <row r="543" spans="1:113" ht="9.9" customHeight="1">
      <c r="E543" s="8" t="s">
        <v>281</v>
      </c>
      <c r="T543" s="7" t="s">
        <v>1883</v>
      </c>
    </row>
    <row r="544" spans="1:113" ht="9.9" customHeight="1">
      <c r="AG544" s="7" t="s">
        <v>1882</v>
      </c>
      <c r="AL544" s="7" t="s">
        <v>227</v>
      </c>
      <c r="AV544" s="7" t="s">
        <v>1881</v>
      </c>
      <c r="BH544" s="7" t="s">
        <v>1880</v>
      </c>
      <c r="BT544" s="7" t="s">
        <v>1879</v>
      </c>
      <c r="CF544" s="7" t="s">
        <v>1878</v>
      </c>
      <c r="CR544" s="7" t="s">
        <v>1877</v>
      </c>
    </row>
    <row r="545" spans="5:96" ht="9.9" customHeight="1">
      <c r="E545" s="8" t="s">
        <v>272</v>
      </c>
      <c r="T545" s="7" t="s">
        <v>1876</v>
      </c>
      <c r="W545" s="5" t="s">
        <v>262</v>
      </c>
    </row>
    <row r="546" spans="5:96" ht="9.9" customHeight="1">
      <c r="AG546" s="7" t="s">
        <v>1875</v>
      </c>
      <c r="AL546" s="7" t="s">
        <v>218</v>
      </c>
      <c r="AV546" s="7" t="s">
        <v>1874</v>
      </c>
      <c r="BH546" s="7" t="s">
        <v>1388</v>
      </c>
      <c r="BT546" s="7" t="s">
        <v>1873</v>
      </c>
      <c r="CF546" s="7" t="s">
        <v>1376</v>
      </c>
      <c r="CR546" s="7" t="s">
        <v>573</v>
      </c>
    </row>
    <row r="547" spans="5:96" ht="9.9" customHeight="1">
      <c r="E547" s="8" t="s">
        <v>264</v>
      </c>
      <c r="T547" s="7" t="s">
        <v>1872</v>
      </c>
    </row>
    <row r="548" spans="5:96" ht="9.9" customHeight="1">
      <c r="AG548" s="7" t="s">
        <v>1871</v>
      </c>
      <c r="AL548" s="7" t="s">
        <v>286</v>
      </c>
      <c r="AV548" s="7" t="s">
        <v>686</v>
      </c>
      <c r="BH548" s="7" t="s">
        <v>1870</v>
      </c>
      <c r="BT548" s="7" t="s">
        <v>1869</v>
      </c>
      <c r="CF548" s="7" t="s">
        <v>1868</v>
      </c>
      <c r="CR548" s="7" t="s">
        <v>308</v>
      </c>
    </row>
    <row r="549" spans="5:96" ht="9.9" customHeight="1">
      <c r="E549" s="8" t="s">
        <v>255</v>
      </c>
      <c r="T549" s="7" t="s">
        <v>1867</v>
      </c>
    </row>
    <row r="550" spans="5:96" ht="9.9" customHeight="1">
      <c r="AG550" s="8" t="s">
        <v>1866</v>
      </c>
      <c r="AL550" s="7" t="s">
        <v>235</v>
      </c>
      <c r="AV550" s="7" t="s">
        <v>1717</v>
      </c>
      <c r="BH550" s="7" t="s">
        <v>1865</v>
      </c>
      <c r="BT550" s="7" t="s">
        <v>1864</v>
      </c>
      <c r="CF550" s="7" t="s">
        <v>1863</v>
      </c>
      <c r="CR550" s="7" t="s">
        <v>526</v>
      </c>
    </row>
    <row r="551" spans="5:96" ht="9.9" customHeight="1">
      <c r="E551" s="8" t="s">
        <v>246</v>
      </c>
      <c r="T551" s="7" t="s">
        <v>1862</v>
      </c>
    </row>
    <row r="552" spans="5:96" ht="9.9" customHeight="1">
      <c r="AG552" s="7" t="s">
        <v>1861</v>
      </c>
      <c r="AL552" s="7" t="s">
        <v>313</v>
      </c>
      <c r="AV552" s="7" t="s">
        <v>1860</v>
      </c>
      <c r="BH552" s="7" t="s">
        <v>1859</v>
      </c>
      <c r="BT552" s="7" t="s">
        <v>1858</v>
      </c>
      <c r="CF552" s="7" t="s">
        <v>1857</v>
      </c>
      <c r="CR552" s="7" t="s">
        <v>468</v>
      </c>
    </row>
    <row r="553" spans="5:96" ht="9.9" customHeight="1">
      <c r="E553" s="8" t="s">
        <v>238</v>
      </c>
      <c r="T553" s="7" t="s">
        <v>1856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0" t="s">
        <v>210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19" t="s">
        <v>209</v>
      </c>
      <c r="DC594" s="2"/>
      <c r="DD594" s="2"/>
      <c r="DE594" s="2"/>
      <c r="DF594" s="2"/>
      <c r="DG594" s="2"/>
      <c r="DH594" s="2"/>
      <c r="DI594" s="19" t="s">
        <v>208</v>
      </c>
    </row>
    <row r="595" spans="1:113" ht="5.0999999999999996" customHeight="1"/>
    <row r="596" spans="1:113" ht="15.9" customHeight="1">
      <c r="BD596" s="18" t="s">
        <v>343</v>
      </c>
      <c r="DI596" s="17" t="s">
        <v>206</v>
      </c>
    </row>
    <row r="597" spans="1:113" ht="14.1" customHeight="1">
      <c r="BD597" s="6" t="s">
        <v>205</v>
      </c>
      <c r="DI597" s="7" t="s">
        <v>204</v>
      </c>
    </row>
    <row r="598" spans="1:113" ht="12" customHeight="1"/>
    <row r="599" spans="1:113" ht="9.9" customHeight="1">
      <c r="A599" s="16" t="s">
        <v>342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6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6" t="s">
        <v>157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1855</v>
      </c>
      <c r="CS599" s="2" t="s">
        <v>320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5" t="s">
        <v>339</v>
      </c>
      <c r="T600" s="24" t="s">
        <v>1854</v>
      </c>
      <c r="BD600" s="1" t="s">
        <v>337</v>
      </c>
      <c r="BW600" s="24" t="s">
        <v>1853</v>
      </c>
      <c r="CR600" s="8" t="s">
        <v>114</v>
      </c>
      <c r="CS600" s="1" t="s">
        <v>335</v>
      </c>
      <c r="DI600" s="23"/>
    </row>
    <row r="601" spans="1:113" ht="9.9" customHeight="1">
      <c r="A601" s="25" t="s">
        <v>334</v>
      </c>
      <c r="T601" s="24" t="s">
        <v>155</v>
      </c>
      <c r="BD601" s="1" t="s">
        <v>333</v>
      </c>
      <c r="BW601" s="24" t="s">
        <v>1852</v>
      </c>
      <c r="DI601" s="23"/>
    </row>
    <row r="602" spans="1:113" ht="9.9" customHeight="1">
      <c r="A602" s="25" t="s">
        <v>331</v>
      </c>
      <c r="T602" s="24" t="s">
        <v>13</v>
      </c>
      <c r="BD602" s="1" t="s">
        <v>330</v>
      </c>
      <c r="BW602" s="24" t="s">
        <v>1851</v>
      </c>
      <c r="DI602" s="23"/>
    </row>
    <row r="603" spans="1:113" ht="9.9" customHeight="1">
      <c r="A603" s="12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 t="s">
        <v>328</v>
      </c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22" t="s">
        <v>192</v>
      </c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1"/>
      <c r="CQ603" s="10"/>
      <c r="CR603" s="21" t="s">
        <v>327</v>
      </c>
      <c r="CS603" s="10" t="s">
        <v>320</v>
      </c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9"/>
    </row>
    <row r="604" spans="1:113" ht="5.0999999999999996" customHeight="1"/>
    <row r="605" spans="1:113" ht="12" customHeight="1">
      <c r="A605" s="83" t="s">
        <v>198</v>
      </c>
      <c r="B605" s="73"/>
      <c r="C605" s="73"/>
      <c r="D605" s="73"/>
      <c r="E605" s="73"/>
      <c r="F605" s="2"/>
      <c r="G605" s="2"/>
      <c r="H605" s="72" t="s">
        <v>326</v>
      </c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2"/>
      <c r="U605" s="2"/>
      <c r="V605" s="14"/>
      <c r="W605" s="2"/>
      <c r="X605" s="2"/>
      <c r="Y605" s="2"/>
      <c r="Z605" s="2"/>
      <c r="AA605" s="72" t="s">
        <v>325</v>
      </c>
      <c r="AB605" s="73"/>
      <c r="AC605" s="73"/>
      <c r="AD605" s="73"/>
      <c r="AE605" s="73"/>
      <c r="AF605" s="73"/>
      <c r="AG605" s="73"/>
      <c r="AH605" s="73"/>
      <c r="AI605" s="73"/>
      <c r="AJ605" s="2"/>
      <c r="AK605" s="2"/>
      <c r="AL605" s="14"/>
      <c r="AM605" s="2"/>
      <c r="AN605" s="2"/>
      <c r="AO605" s="72" t="s">
        <v>324</v>
      </c>
      <c r="AP605" s="73"/>
      <c r="AQ605" s="73"/>
      <c r="AR605" s="73"/>
      <c r="AS605" s="73"/>
      <c r="AT605" s="73"/>
      <c r="AU605" s="73"/>
      <c r="AV605" s="73"/>
      <c r="AW605" s="73"/>
      <c r="AX605" s="73"/>
      <c r="AY605" s="2"/>
      <c r="AZ605" s="2"/>
      <c r="BA605" s="72" t="s">
        <v>323</v>
      </c>
      <c r="BB605" s="73"/>
      <c r="BC605" s="73"/>
      <c r="BD605" s="73"/>
      <c r="BE605" s="73"/>
      <c r="BF605" s="73"/>
      <c r="BG605" s="73"/>
      <c r="BH605" s="73"/>
      <c r="BI605" s="73"/>
      <c r="BJ605" s="73"/>
      <c r="BK605" s="2"/>
      <c r="BL605" s="2"/>
      <c r="BM605" s="72" t="s">
        <v>322</v>
      </c>
      <c r="BN605" s="73"/>
      <c r="BO605" s="73"/>
      <c r="BP605" s="73"/>
      <c r="BQ605" s="73"/>
      <c r="BR605" s="73"/>
      <c r="BS605" s="73"/>
      <c r="BT605" s="73"/>
      <c r="BU605" s="73"/>
      <c r="BV605" s="73"/>
      <c r="BW605" s="2"/>
      <c r="BX605" s="2"/>
      <c r="BY605" s="72" t="s">
        <v>321</v>
      </c>
      <c r="BZ605" s="73"/>
      <c r="CA605" s="73"/>
      <c r="CB605" s="73"/>
      <c r="CC605" s="73"/>
      <c r="CD605" s="73"/>
      <c r="CE605" s="73"/>
      <c r="CF605" s="73"/>
      <c r="CG605" s="73"/>
      <c r="CH605" s="73"/>
      <c r="CI605" s="2"/>
      <c r="CJ605" s="2"/>
      <c r="CK605" s="72" t="s">
        <v>320</v>
      </c>
      <c r="CL605" s="73"/>
      <c r="CM605" s="73"/>
      <c r="CN605" s="73"/>
      <c r="CO605" s="73"/>
      <c r="CP605" s="73"/>
      <c r="CQ605" s="73"/>
      <c r="CR605" s="73"/>
      <c r="CS605" s="73"/>
      <c r="CT605" s="73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84"/>
      <c r="B606" s="74"/>
      <c r="C606" s="74"/>
      <c r="D606" s="74"/>
      <c r="E606" s="74"/>
      <c r="F606" s="10"/>
      <c r="G606" s="10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10"/>
      <c r="U606" s="10"/>
      <c r="V606" s="11"/>
      <c r="W606" s="10"/>
      <c r="X606" s="10"/>
      <c r="Y606" s="10"/>
      <c r="Z606" s="10"/>
      <c r="AA606" s="74"/>
      <c r="AB606" s="74"/>
      <c r="AC606" s="74"/>
      <c r="AD606" s="74"/>
      <c r="AE606" s="74"/>
      <c r="AF606" s="74"/>
      <c r="AG606" s="74"/>
      <c r="AH606" s="74"/>
      <c r="AI606" s="74"/>
      <c r="AJ606" s="10"/>
      <c r="AK606" s="10"/>
      <c r="AL606" s="11"/>
      <c r="AM606" s="10"/>
      <c r="AN606" s="10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10"/>
      <c r="AZ606" s="10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10"/>
      <c r="BL606" s="10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10"/>
      <c r="BX606" s="10"/>
      <c r="BY606" s="74"/>
      <c r="BZ606" s="74"/>
      <c r="CA606" s="74"/>
      <c r="CB606" s="74"/>
      <c r="CC606" s="74"/>
      <c r="CD606" s="74"/>
      <c r="CE606" s="74"/>
      <c r="CF606" s="74"/>
      <c r="CG606" s="74"/>
      <c r="CH606" s="74"/>
      <c r="CI606" s="10"/>
      <c r="CJ606" s="10"/>
      <c r="CK606" s="74"/>
      <c r="CL606" s="74"/>
      <c r="CM606" s="74"/>
      <c r="CN606" s="74"/>
      <c r="CO606" s="74"/>
      <c r="CP606" s="74"/>
      <c r="CQ606" s="74"/>
      <c r="CR606" s="74"/>
      <c r="CS606" s="74"/>
      <c r="CT606" s="74"/>
      <c r="CU606" s="10"/>
      <c r="CV606" s="10"/>
      <c r="CW606" s="11"/>
      <c r="CX606" s="10"/>
      <c r="CY606" s="10"/>
      <c r="CZ606" s="11"/>
      <c r="DA606" s="10"/>
      <c r="DB606" s="11"/>
      <c r="DC606" s="10"/>
      <c r="DD606" s="10"/>
      <c r="DE606" s="10"/>
      <c r="DF606" s="10"/>
      <c r="DG606" s="10"/>
      <c r="DH606" s="10"/>
      <c r="DI606" s="9"/>
    </row>
    <row r="607" spans="1:113" ht="1.5" customHeight="1"/>
    <row r="608" spans="1:113" ht="9.9" customHeight="1">
      <c r="BH608" s="7" t="s">
        <v>1850</v>
      </c>
      <c r="BT608" s="7" t="s">
        <v>1849</v>
      </c>
      <c r="CF608" s="7" t="s">
        <v>1848</v>
      </c>
      <c r="CR608" s="7" t="s">
        <v>573</v>
      </c>
    </row>
    <row r="609" spans="5:96" ht="9.9" customHeight="1">
      <c r="E609" s="8" t="s">
        <v>316</v>
      </c>
      <c r="T609" s="7" t="s">
        <v>1847</v>
      </c>
    </row>
    <row r="610" spans="5:96" ht="9.9" customHeight="1">
      <c r="AG610" s="7" t="s">
        <v>1846</v>
      </c>
      <c r="AL610" s="7" t="s">
        <v>260</v>
      </c>
      <c r="AV610" s="7" t="s">
        <v>1845</v>
      </c>
      <c r="BH610" s="7" t="s">
        <v>1844</v>
      </c>
      <c r="BT610" s="7" t="s">
        <v>1244</v>
      </c>
      <c r="CF610" s="7" t="s">
        <v>1507</v>
      </c>
      <c r="CR610" s="7" t="s">
        <v>573</v>
      </c>
    </row>
    <row r="611" spans="5:96" ht="9.9" customHeight="1">
      <c r="E611" s="8" t="s">
        <v>307</v>
      </c>
      <c r="T611" s="7" t="s">
        <v>1843</v>
      </c>
    </row>
    <row r="612" spans="5:96" ht="9.9" customHeight="1">
      <c r="AG612" s="7" t="s">
        <v>1842</v>
      </c>
      <c r="AL612" s="7" t="s">
        <v>218</v>
      </c>
      <c r="AV612" s="7" t="s">
        <v>1841</v>
      </c>
      <c r="BH612" s="7" t="s">
        <v>1840</v>
      </c>
      <c r="BT612" s="7" t="s">
        <v>1839</v>
      </c>
      <c r="CF612" s="7" t="s">
        <v>1838</v>
      </c>
      <c r="CR612" s="7" t="s">
        <v>573</v>
      </c>
    </row>
    <row r="613" spans="5:96" ht="9.9" customHeight="1">
      <c r="E613" s="8" t="s">
        <v>298</v>
      </c>
      <c r="T613" s="7" t="s">
        <v>1837</v>
      </c>
    </row>
    <row r="614" spans="5:96" ht="9.9" customHeight="1">
      <c r="AG614" s="7" t="s">
        <v>1836</v>
      </c>
      <c r="AL614" s="7" t="s">
        <v>313</v>
      </c>
      <c r="AV614" s="7" t="s">
        <v>1835</v>
      </c>
      <c r="BH614" s="7" t="s">
        <v>1834</v>
      </c>
      <c r="BT614" s="7" t="s">
        <v>1833</v>
      </c>
      <c r="CF614" s="7" t="s">
        <v>1832</v>
      </c>
      <c r="CR614" s="7" t="s">
        <v>468</v>
      </c>
    </row>
    <row r="615" spans="5:96" ht="9.9" customHeight="1">
      <c r="E615" s="8" t="s">
        <v>289</v>
      </c>
      <c r="T615" s="7" t="s">
        <v>1831</v>
      </c>
    </row>
    <row r="616" spans="5:96" ht="9.9" customHeight="1">
      <c r="AG616" s="7" t="s">
        <v>1830</v>
      </c>
      <c r="AL616" s="7" t="s">
        <v>252</v>
      </c>
      <c r="AV616" s="7" t="s">
        <v>1829</v>
      </c>
      <c r="BH616" s="7" t="s">
        <v>1155</v>
      </c>
      <c r="BT616" s="7" t="s">
        <v>1828</v>
      </c>
      <c r="CF616" s="7" t="s">
        <v>1827</v>
      </c>
      <c r="CR616" s="7" t="s">
        <v>1802</v>
      </c>
    </row>
    <row r="617" spans="5:96" ht="9.9" customHeight="1">
      <c r="E617" s="8" t="s">
        <v>281</v>
      </c>
      <c r="T617" s="7" t="s">
        <v>1826</v>
      </c>
    </row>
    <row r="618" spans="5:96" ht="9.9" customHeight="1">
      <c r="AG618" s="7" t="s">
        <v>1825</v>
      </c>
      <c r="AL618" s="7" t="s">
        <v>278</v>
      </c>
      <c r="AV618" s="7" t="s">
        <v>1824</v>
      </c>
      <c r="BH618" s="7" t="s">
        <v>1823</v>
      </c>
      <c r="BT618" s="7" t="s">
        <v>1822</v>
      </c>
      <c r="CF618" s="7" t="s">
        <v>1670</v>
      </c>
      <c r="CR618" s="7" t="s">
        <v>247</v>
      </c>
    </row>
    <row r="619" spans="5:96" ht="9.9" customHeight="1">
      <c r="E619" s="8" t="s">
        <v>272</v>
      </c>
      <c r="T619" s="7" t="s">
        <v>1821</v>
      </c>
    </row>
    <row r="620" spans="5:96" ht="9.9" customHeight="1">
      <c r="AG620" s="7" t="s">
        <v>1820</v>
      </c>
      <c r="AL620" s="7" t="s">
        <v>366</v>
      </c>
      <c r="AV620" s="7" t="s">
        <v>1819</v>
      </c>
      <c r="BH620" s="7" t="s">
        <v>1818</v>
      </c>
      <c r="BT620" s="7" t="s">
        <v>1817</v>
      </c>
      <c r="CF620" s="7" t="s">
        <v>1816</v>
      </c>
      <c r="CR620" s="7" t="s">
        <v>1815</v>
      </c>
    </row>
    <row r="621" spans="5:96" ht="9.9" customHeight="1">
      <c r="E621" s="8" t="s">
        <v>264</v>
      </c>
      <c r="T621" s="7" t="s">
        <v>1814</v>
      </c>
      <c r="W621" s="5" t="s">
        <v>262</v>
      </c>
    </row>
    <row r="622" spans="5:96" ht="9.9" customHeight="1">
      <c r="AG622" s="7" t="s">
        <v>1813</v>
      </c>
      <c r="AL622" s="7" t="s">
        <v>269</v>
      </c>
      <c r="AV622" s="7" t="s">
        <v>1812</v>
      </c>
      <c r="BH622" s="7" t="s">
        <v>1811</v>
      </c>
      <c r="BT622" s="7" t="s">
        <v>1810</v>
      </c>
      <c r="CF622" s="7" t="s">
        <v>1809</v>
      </c>
      <c r="CR622" s="7" t="s">
        <v>417</v>
      </c>
    </row>
    <row r="623" spans="5:96" ht="9.9" customHeight="1">
      <c r="E623" s="8" t="s">
        <v>255</v>
      </c>
      <c r="T623" s="7" t="s">
        <v>1808</v>
      </c>
    </row>
    <row r="624" spans="5:96" ht="9.9" customHeight="1">
      <c r="AG624" s="7" t="s">
        <v>1807</v>
      </c>
      <c r="AL624" s="7" t="s">
        <v>243</v>
      </c>
      <c r="AV624" s="7" t="s">
        <v>1806</v>
      </c>
      <c r="BH624" s="7" t="s">
        <v>1805</v>
      </c>
      <c r="BT624" s="7" t="s">
        <v>1804</v>
      </c>
      <c r="CF624" s="7" t="s">
        <v>1803</v>
      </c>
      <c r="CR624" s="7" t="s">
        <v>1802</v>
      </c>
    </row>
    <row r="625" spans="5:96" ht="9.9" customHeight="1">
      <c r="E625" s="8" t="s">
        <v>246</v>
      </c>
      <c r="T625" s="7" t="s">
        <v>1801</v>
      </c>
    </row>
    <row r="626" spans="5:96" ht="9.9" customHeight="1">
      <c r="AG626" s="7" t="s">
        <v>1800</v>
      </c>
      <c r="AL626" s="7" t="s">
        <v>304</v>
      </c>
      <c r="AV626" s="7" t="s">
        <v>1799</v>
      </c>
      <c r="BH626" s="7" t="s">
        <v>1798</v>
      </c>
      <c r="BT626" s="7" t="s">
        <v>1797</v>
      </c>
      <c r="CF626" s="7" t="s">
        <v>399</v>
      </c>
      <c r="CR626" s="7" t="s">
        <v>1165</v>
      </c>
    </row>
    <row r="627" spans="5:96" ht="9.9" customHeight="1">
      <c r="E627" s="8" t="s">
        <v>238</v>
      </c>
      <c r="T627" s="7" t="s">
        <v>1796</v>
      </c>
    </row>
    <row r="628" spans="5:96" ht="9.9" customHeight="1">
      <c r="AG628" s="7" t="s">
        <v>1795</v>
      </c>
      <c r="AL628" s="7" t="s">
        <v>227</v>
      </c>
      <c r="AV628" s="7" t="s">
        <v>1794</v>
      </c>
      <c r="BH628" s="7" t="s">
        <v>1793</v>
      </c>
      <c r="BT628" s="7" t="s">
        <v>1792</v>
      </c>
      <c r="CF628" s="7" t="s">
        <v>1791</v>
      </c>
      <c r="CR628" s="7" t="s">
        <v>299</v>
      </c>
    </row>
    <row r="629" spans="5:96" ht="9.9" customHeight="1">
      <c r="E629" s="8" t="s">
        <v>230</v>
      </c>
      <c r="T629" s="7" t="s">
        <v>1790</v>
      </c>
    </row>
    <row r="630" spans="5:96" ht="9.9" customHeight="1">
      <c r="AG630" s="8" t="s">
        <v>1789</v>
      </c>
      <c r="AL630" s="7" t="s">
        <v>235</v>
      </c>
      <c r="AV630" s="7" t="s">
        <v>1209</v>
      </c>
      <c r="BH630" s="7" t="s">
        <v>1788</v>
      </c>
      <c r="BT630" s="7" t="s">
        <v>1787</v>
      </c>
      <c r="CF630" s="7" t="s">
        <v>1786</v>
      </c>
      <c r="CR630" s="7" t="s">
        <v>299</v>
      </c>
    </row>
    <row r="631" spans="5:96" ht="9.9" customHeight="1">
      <c r="E631" s="8" t="s">
        <v>221</v>
      </c>
      <c r="T631" s="7" t="s">
        <v>1785</v>
      </c>
    </row>
    <row r="632" spans="5:96" ht="9.9" customHeight="1">
      <c r="AG632" s="7" t="s">
        <v>1784</v>
      </c>
      <c r="AL632" s="7" t="s">
        <v>295</v>
      </c>
      <c r="AV632" s="7" t="s">
        <v>1783</v>
      </c>
      <c r="BH632" s="7" t="s">
        <v>216</v>
      </c>
      <c r="BT632" s="7" t="s">
        <v>1782</v>
      </c>
      <c r="CF632" s="7" t="s">
        <v>1781</v>
      </c>
      <c r="CR632" s="7" t="s">
        <v>290</v>
      </c>
    </row>
    <row r="633" spans="5:96" ht="9.9" customHeight="1">
      <c r="E633" s="8" t="s">
        <v>212</v>
      </c>
      <c r="T633" s="7" t="s">
        <v>1780</v>
      </c>
    </row>
    <row r="634" spans="5:96" ht="9.9" customHeight="1">
      <c r="AG634" s="7" t="s">
        <v>1779</v>
      </c>
      <c r="AL634" s="7" t="s">
        <v>286</v>
      </c>
      <c r="AV634" s="7" t="s">
        <v>1027</v>
      </c>
      <c r="BH634" s="7" t="s">
        <v>1778</v>
      </c>
      <c r="BT634" s="7" t="s">
        <v>1777</v>
      </c>
      <c r="CF634" s="7" t="s">
        <v>1776</v>
      </c>
      <c r="CR634" s="7" t="s">
        <v>247</v>
      </c>
    </row>
    <row r="635" spans="5:96" ht="9.9" customHeight="1">
      <c r="E635" s="8" t="s">
        <v>353</v>
      </c>
      <c r="T635" s="7" t="s">
        <v>1775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0" t="s">
        <v>210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19" t="s">
        <v>209</v>
      </c>
      <c r="DC668" s="2"/>
      <c r="DD668" s="2"/>
      <c r="DE668" s="2"/>
      <c r="DF668" s="2"/>
      <c r="DG668" s="2"/>
      <c r="DH668" s="2"/>
      <c r="DI668" s="19" t="s">
        <v>208</v>
      </c>
    </row>
    <row r="669" spans="1:113" ht="5.0999999999999996" customHeight="1"/>
    <row r="670" spans="1:113" ht="15.9" customHeight="1">
      <c r="BD670" s="18" t="s">
        <v>343</v>
      </c>
      <c r="DI670" s="17" t="s">
        <v>206</v>
      </c>
    </row>
    <row r="671" spans="1:113" ht="14.1" customHeight="1">
      <c r="BD671" s="6" t="s">
        <v>205</v>
      </c>
      <c r="DI671" s="7" t="s">
        <v>204</v>
      </c>
    </row>
    <row r="672" spans="1:113" ht="12" customHeight="1"/>
    <row r="673" spans="1:113" ht="9.9" customHeight="1">
      <c r="A673" s="16" t="s">
        <v>342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6" t="s">
        <v>121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6" t="s">
        <v>152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1774</v>
      </c>
      <c r="CS673" s="2" t="s">
        <v>320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5" t="s">
        <v>339</v>
      </c>
      <c r="T674" s="24" t="s">
        <v>1773</v>
      </c>
      <c r="BD674" s="1" t="s">
        <v>337</v>
      </c>
      <c r="BW674" s="24" t="s">
        <v>1772</v>
      </c>
      <c r="CR674" s="8" t="s">
        <v>121</v>
      </c>
      <c r="CS674" s="1" t="s">
        <v>335</v>
      </c>
      <c r="DI674" s="23"/>
    </row>
    <row r="675" spans="1:113" ht="9.9" customHeight="1">
      <c r="A675" s="25" t="s">
        <v>334</v>
      </c>
      <c r="T675" s="24" t="s">
        <v>149</v>
      </c>
      <c r="BD675" s="1" t="s">
        <v>333</v>
      </c>
      <c r="BW675" s="24" t="s">
        <v>1771</v>
      </c>
      <c r="DI675" s="23"/>
    </row>
    <row r="676" spans="1:113" ht="9.9" customHeight="1">
      <c r="A676" s="25" t="s">
        <v>331</v>
      </c>
      <c r="T676" s="24" t="s">
        <v>4</v>
      </c>
      <c r="BD676" s="1" t="s">
        <v>330</v>
      </c>
      <c r="BW676" s="24" t="s">
        <v>1770</v>
      </c>
      <c r="DI676" s="23"/>
    </row>
    <row r="677" spans="1:113" ht="9.9" customHeight="1">
      <c r="A677" s="12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 t="s">
        <v>328</v>
      </c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22" t="s">
        <v>192</v>
      </c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1"/>
      <c r="CQ677" s="10"/>
      <c r="CR677" s="21" t="s">
        <v>327</v>
      </c>
      <c r="CS677" s="10" t="s">
        <v>320</v>
      </c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  <c r="DI677" s="9"/>
    </row>
    <row r="678" spans="1:113" ht="5.0999999999999996" customHeight="1"/>
    <row r="679" spans="1:113" ht="12" customHeight="1">
      <c r="A679" s="83" t="s">
        <v>198</v>
      </c>
      <c r="B679" s="73"/>
      <c r="C679" s="73"/>
      <c r="D679" s="73"/>
      <c r="E679" s="73"/>
      <c r="F679" s="2"/>
      <c r="G679" s="2"/>
      <c r="H679" s="72" t="s">
        <v>326</v>
      </c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2"/>
      <c r="U679" s="2"/>
      <c r="V679" s="14"/>
      <c r="W679" s="2"/>
      <c r="X679" s="2"/>
      <c r="Y679" s="2"/>
      <c r="Z679" s="2"/>
      <c r="AA679" s="72" t="s">
        <v>325</v>
      </c>
      <c r="AB679" s="73"/>
      <c r="AC679" s="73"/>
      <c r="AD679" s="73"/>
      <c r="AE679" s="73"/>
      <c r="AF679" s="73"/>
      <c r="AG679" s="73"/>
      <c r="AH679" s="73"/>
      <c r="AI679" s="73"/>
      <c r="AJ679" s="2"/>
      <c r="AK679" s="2"/>
      <c r="AL679" s="14"/>
      <c r="AM679" s="2"/>
      <c r="AN679" s="2"/>
      <c r="AO679" s="72" t="s">
        <v>324</v>
      </c>
      <c r="AP679" s="73"/>
      <c r="AQ679" s="73"/>
      <c r="AR679" s="73"/>
      <c r="AS679" s="73"/>
      <c r="AT679" s="73"/>
      <c r="AU679" s="73"/>
      <c r="AV679" s="73"/>
      <c r="AW679" s="73"/>
      <c r="AX679" s="73"/>
      <c r="AY679" s="2"/>
      <c r="AZ679" s="2"/>
      <c r="BA679" s="72" t="s">
        <v>323</v>
      </c>
      <c r="BB679" s="73"/>
      <c r="BC679" s="73"/>
      <c r="BD679" s="73"/>
      <c r="BE679" s="73"/>
      <c r="BF679" s="73"/>
      <c r="BG679" s="73"/>
      <c r="BH679" s="73"/>
      <c r="BI679" s="73"/>
      <c r="BJ679" s="73"/>
      <c r="BK679" s="2"/>
      <c r="BL679" s="2"/>
      <c r="BM679" s="72" t="s">
        <v>322</v>
      </c>
      <c r="BN679" s="73"/>
      <c r="BO679" s="73"/>
      <c r="BP679" s="73"/>
      <c r="BQ679" s="73"/>
      <c r="BR679" s="73"/>
      <c r="BS679" s="73"/>
      <c r="BT679" s="73"/>
      <c r="BU679" s="73"/>
      <c r="BV679" s="73"/>
      <c r="BW679" s="2"/>
      <c r="BX679" s="2"/>
      <c r="BY679" s="72" t="s">
        <v>321</v>
      </c>
      <c r="BZ679" s="73"/>
      <c r="CA679" s="73"/>
      <c r="CB679" s="73"/>
      <c r="CC679" s="73"/>
      <c r="CD679" s="73"/>
      <c r="CE679" s="73"/>
      <c r="CF679" s="73"/>
      <c r="CG679" s="73"/>
      <c r="CH679" s="73"/>
      <c r="CI679" s="2"/>
      <c r="CJ679" s="2"/>
      <c r="CK679" s="72" t="s">
        <v>320</v>
      </c>
      <c r="CL679" s="73"/>
      <c r="CM679" s="73"/>
      <c r="CN679" s="73"/>
      <c r="CO679" s="73"/>
      <c r="CP679" s="73"/>
      <c r="CQ679" s="73"/>
      <c r="CR679" s="73"/>
      <c r="CS679" s="73"/>
      <c r="CT679" s="73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84"/>
      <c r="B680" s="74"/>
      <c r="C680" s="74"/>
      <c r="D680" s="74"/>
      <c r="E680" s="74"/>
      <c r="F680" s="10"/>
      <c r="G680" s="10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10"/>
      <c r="U680" s="10"/>
      <c r="V680" s="11"/>
      <c r="W680" s="10"/>
      <c r="X680" s="10"/>
      <c r="Y680" s="10"/>
      <c r="Z680" s="10"/>
      <c r="AA680" s="74"/>
      <c r="AB680" s="74"/>
      <c r="AC680" s="74"/>
      <c r="AD680" s="74"/>
      <c r="AE680" s="74"/>
      <c r="AF680" s="74"/>
      <c r="AG680" s="74"/>
      <c r="AH680" s="74"/>
      <c r="AI680" s="74"/>
      <c r="AJ680" s="10"/>
      <c r="AK680" s="10"/>
      <c r="AL680" s="11"/>
      <c r="AM680" s="10"/>
      <c r="AN680" s="10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10"/>
      <c r="AZ680" s="10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10"/>
      <c r="BL680" s="10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10"/>
      <c r="BX680" s="10"/>
      <c r="BY680" s="74"/>
      <c r="BZ680" s="74"/>
      <c r="CA680" s="74"/>
      <c r="CB680" s="74"/>
      <c r="CC680" s="74"/>
      <c r="CD680" s="74"/>
      <c r="CE680" s="74"/>
      <c r="CF680" s="74"/>
      <c r="CG680" s="74"/>
      <c r="CH680" s="74"/>
      <c r="CI680" s="10"/>
      <c r="CJ680" s="10"/>
      <c r="CK680" s="74"/>
      <c r="CL680" s="74"/>
      <c r="CM680" s="74"/>
      <c r="CN680" s="74"/>
      <c r="CO680" s="74"/>
      <c r="CP680" s="74"/>
      <c r="CQ680" s="74"/>
      <c r="CR680" s="74"/>
      <c r="CS680" s="74"/>
      <c r="CT680" s="74"/>
      <c r="CU680" s="10"/>
      <c r="CV680" s="10"/>
      <c r="CW680" s="11"/>
      <c r="CX680" s="10"/>
      <c r="CY680" s="10"/>
      <c r="CZ680" s="11"/>
      <c r="DA680" s="10"/>
      <c r="DB680" s="11"/>
      <c r="DC680" s="10"/>
      <c r="DD680" s="10"/>
      <c r="DE680" s="10"/>
      <c r="DF680" s="10"/>
      <c r="DG680" s="10"/>
      <c r="DH680" s="10"/>
      <c r="DI680" s="9"/>
    </row>
    <row r="681" spans="1:113" ht="1.5" customHeight="1"/>
    <row r="682" spans="1:113" ht="9.9" customHeight="1">
      <c r="BH682" s="7" t="s">
        <v>1769</v>
      </c>
      <c r="BT682" s="7" t="s">
        <v>1768</v>
      </c>
      <c r="CF682" s="7" t="s">
        <v>1767</v>
      </c>
      <c r="CR682" s="7" t="s">
        <v>1766</v>
      </c>
    </row>
    <row r="683" spans="1:113" ht="9.9" customHeight="1">
      <c r="E683" s="8" t="s">
        <v>316</v>
      </c>
      <c r="T683" s="7" t="s">
        <v>1765</v>
      </c>
      <c r="W683" s="5" t="s">
        <v>262</v>
      </c>
    </row>
    <row r="684" spans="1:113" ht="9.9" customHeight="1">
      <c r="AG684" s="7" t="s">
        <v>1764</v>
      </c>
      <c r="AL684" s="7" t="s">
        <v>278</v>
      </c>
      <c r="AV684" s="7" t="s">
        <v>1763</v>
      </c>
      <c r="BH684" s="7" t="s">
        <v>1762</v>
      </c>
      <c r="BT684" s="7" t="s">
        <v>1761</v>
      </c>
      <c r="CF684" s="7" t="s">
        <v>1760</v>
      </c>
      <c r="CR684" s="7" t="s">
        <v>247</v>
      </c>
    </row>
    <row r="685" spans="1:113" ht="9.9" customHeight="1">
      <c r="E685" s="8" t="s">
        <v>307</v>
      </c>
      <c r="T685" s="7" t="s">
        <v>1759</v>
      </c>
    </row>
    <row r="686" spans="1:113" ht="9.9" customHeight="1">
      <c r="AG686" s="7" t="s">
        <v>1758</v>
      </c>
      <c r="AL686" s="7" t="s">
        <v>227</v>
      </c>
      <c r="AV686" s="7" t="s">
        <v>832</v>
      </c>
      <c r="BH686" s="7" t="s">
        <v>1757</v>
      </c>
      <c r="BT686" s="7" t="s">
        <v>1756</v>
      </c>
      <c r="CF686" s="7" t="s">
        <v>1755</v>
      </c>
      <c r="CR686" s="7" t="s">
        <v>526</v>
      </c>
    </row>
    <row r="687" spans="1:113" ht="9.9" customHeight="1">
      <c r="E687" s="8" t="s">
        <v>298</v>
      </c>
      <c r="T687" s="7" t="s">
        <v>1754</v>
      </c>
    </row>
    <row r="688" spans="1:113" ht="9.9" customHeight="1">
      <c r="AG688" s="7" t="s">
        <v>1753</v>
      </c>
      <c r="AL688" s="7" t="s">
        <v>252</v>
      </c>
      <c r="AV688" s="7" t="s">
        <v>1752</v>
      </c>
      <c r="BH688" s="7" t="s">
        <v>284</v>
      </c>
      <c r="BT688" s="7" t="s">
        <v>1751</v>
      </c>
      <c r="CF688" s="7" t="s">
        <v>1750</v>
      </c>
      <c r="CR688" s="7" t="s">
        <v>526</v>
      </c>
    </row>
    <row r="689" spans="5:96" ht="9.9" customHeight="1">
      <c r="E689" s="8" t="s">
        <v>289</v>
      </c>
      <c r="T689" s="7" t="s">
        <v>1749</v>
      </c>
    </row>
    <row r="690" spans="5:96" ht="9.9" customHeight="1">
      <c r="AG690" s="7" t="s">
        <v>1748</v>
      </c>
      <c r="AL690" s="7" t="s">
        <v>286</v>
      </c>
      <c r="AV690" s="7" t="s">
        <v>1747</v>
      </c>
      <c r="BH690" s="7" t="s">
        <v>1746</v>
      </c>
      <c r="BT690" s="7" t="s">
        <v>1745</v>
      </c>
      <c r="CF690" s="7" t="s">
        <v>1744</v>
      </c>
      <c r="CR690" s="7" t="s">
        <v>468</v>
      </c>
    </row>
    <row r="691" spans="5:96" ht="9.9" customHeight="1">
      <c r="E691" s="8" t="s">
        <v>281</v>
      </c>
      <c r="T691" s="7" t="s">
        <v>1743</v>
      </c>
    </row>
    <row r="692" spans="5:96" ht="9.9" customHeight="1">
      <c r="AG692" s="7" t="s">
        <v>1742</v>
      </c>
      <c r="AL692" s="7" t="s">
        <v>243</v>
      </c>
      <c r="AV692" s="7" t="s">
        <v>1741</v>
      </c>
      <c r="BH692" s="7" t="s">
        <v>1740</v>
      </c>
      <c r="BT692" s="7" t="s">
        <v>1739</v>
      </c>
      <c r="CF692" s="7" t="s">
        <v>1738</v>
      </c>
      <c r="CR692" s="7" t="s">
        <v>247</v>
      </c>
    </row>
    <row r="693" spans="5:96" ht="9.9" customHeight="1">
      <c r="E693" s="8" t="s">
        <v>272</v>
      </c>
      <c r="T693" s="7" t="s">
        <v>1737</v>
      </c>
    </row>
    <row r="694" spans="5:96" ht="9.9" customHeight="1">
      <c r="AG694" s="7" t="s">
        <v>1736</v>
      </c>
      <c r="AL694" s="7" t="s">
        <v>295</v>
      </c>
      <c r="AV694" s="7" t="s">
        <v>1735</v>
      </c>
      <c r="BH694" s="7" t="s">
        <v>1734</v>
      </c>
      <c r="BT694" s="7" t="s">
        <v>1733</v>
      </c>
      <c r="CF694" s="7" t="s">
        <v>1700</v>
      </c>
      <c r="CR694" s="7" t="s">
        <v>247</v>
      </c>
    </row>
    <row r="695" spans="5:96" ht="9.9" customHeight="1">
      <c r="E695" s="8" t="s">
        <v>264</v>
      </c>
      <c r="T695" s="7" t="s">
        <v>1732</v>
      </c>
    </row>
    <row r="696" spans="5:96" ht="9.9" customHeight="1">
      <c r="AG696" s="7" t="s">
        <v>1731</v>
      </c>
      <c r="AL696" s="7" t="s">
        <v>304</v>
      </c>
      <c r="AV696" s="7" t="s">
        <v>1730</v>
      </c>
      <c r="BH696" s="7" t="s">
        <v>1729</v>
      </c>
      <c r="BT696" s="7" t="s">
        <v>1728</v>
      </c>
      <c r="CF696" s="7" t="s">
        <v>1624</v>
      </c>
      <c r="CR696" s="7" t="s">
        <v>247</v>
      </c>
    </row>
    <row r="697" spans="5:96" ht="9.9" customHeight="1">
      <c r="E697" s="8" t="s">
        <v>255</v>
      </c>
      <c r="T697" s="7" t="s">
        <v>1727</v>
      </c>
    </row>
    <row r="698" spans="5:96" ht="9.9" customHeight="1">
      <c r="AG698" s="7" t="s">
        <v>1726</v>
      </c>
      <c r="AL698" s="7" t="s">
        <v>269</v>
      </c>
      <c r="AV698" s="7" t="s">
        <v>1725</v>
      </c>
      <c r="BH698" s="7" t="s">
        <v>1724</v>
      </c>
      <c r="BT698" s="7" t="s">
        <v>1723</v>
      </c>
      <c r="CF698" s="7" t="s">
        <v>1722</v>
      </c>
      <c r="CR698" s="7" t="s">
        <v>1721</v>
      </c>
    </row>
    <row r="699" spans="5:96" ht="9.9" customHeight="1">
      <c r="E699" s="8" t="s">
        <v>246</v>
      </c>
      <c r="T699" s="7" t="s">
        <v>1720</v>
      </c>
      <c r="W699" s="5" t="s">
        <v>262</v>
      </c>
    </row>
    <row r="700" spans="5:96" ht="9.9" customHeight="1">
      <c r="AG700" s="7" t="s">
        <v>1719</v>
      </c>
      <c r="AL700" s="7" t="s">
        <v>260</v>
      </c>
      <c r="AV700" s="7" t="s">
        <v>1718</v>
      </c>
      <c r="BH700" s="7" t="s">
        <v>1347</v>
      </c>
      <c r="BT700" s="7" t="s">
        <v>1717</v>
      </c>
      <c r="CF700" s="7" t="s">
        <v>1716</v>
      </c>
      <c r="CR700" s="7" t="s">
        <v>417</v>
      </c>
    </row>
    <row r="701" spans="5:96" ht="9.9" customHeight="1">
      <c r="E701" s="8" t="s">
        <v>238</v>
      </c>
      <c r="T701" s="7" t="s">
        <v>1715</v>
      </c>
    </row>
    <row r="702" spans="5:96" ht="9.9" customHeight="1">
      <c r="AG702" s="7" t="s">
        <v>1714</v>
      </c>
      <c r="AL702" s="7" t="s">
        <v>313</v>
      </c>
      <c r="AV702" s="7" t="s">
        <v>1594</v>
      </c>
      <c r="BH702" s="7" t="s">
        <v>1713</v>
      </c>
      <c r="BT702" s="7" t="s">
        <v>1712</v>
      </c>
      <c r="CF702" s="7" t="s">
        <v>1711</v>
      </c>
      <c r="CR702" s="7" t="s">
        <v>1165</v>
      </c>
    </row>
    <row r="703" spans="5:96" ht="9.9" customHeight="1">
      <c r="E703" s="8" t="s">
        <v>230</v>
      </c>
      <c r="T703" s="7" t="s">
        <v>1710</v>
      </c>
    </row>
    <row r="704" spans="5:96" ht="9.9" customHeight="1">
      <c r="AG704" s="7" t="s">
        <v>1709</v>
      </c>
      <c r="AL704" s="7" t="s">
        <v>218</v>
      </c>
      <c r="AV704" s="7" t="s">
        <v>1708</v>
      </c>
      <c r="BH704" s="7" t="s">
        <v>1707</v>
      </c>
      <c r="BT704" s="7" t="s">
        <v>1706</v>
      </c>
      <c r="CF704" s="7" t="s">
        <v>1705</v>
      </c>
      <c r="CR704" s="7" t="s">
        <v>417</v>
      </c>
    </row>
    <row r="705" spans="5:96" ht="9.9" customHeight="1">
      <c r="E705" s="8" t="s">
        <v>221</v>
      </c>
      <c r="T705" s="7" t="s">
        <v>1704</v>
      </c>
    </row>
    <row r="706" spans="5:96" ht="9.9" customHeight="1">
      <c r="AG706" s="8" t="s">
        <v>1703</v>
      </c>
      <c r="AL706" s="7" t="s">
        <v>235</v>
      </c>
      <c r="AV706" s="7" t="s">
        <v>1702</v>
      </c>
      <c r="BH706" s="7" t="s">
        <v>1701</v>
      </c>
      <c r="BT706" s="7" t="s">
        <v>947</v>
      </c>
      <c r="CF706" s="7" t="s">
        <v>1700</v>
      </c>
      <c r="CR706" s="7" t="s">
        <v>573</v>
      </c>
    </row>
    <row r="707" spans="5:96" ht="9.9" customHeight="1">
      <c r="E707" s="8" t="s">
        <v>212</v>
      </c>
      <c r="T707" s="7" t="s">
        <v>1699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0" t="s">
        <v>210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19" t="s">
        <v>209</v>
      </c>
      <c r="DC742" s="2"/>
      <c r="DD742" s="2"/>
      <c r="DE742" s="2"/>
      <c r="DF742" s="2"/>
      <c r="DG742" s="2"/>
      <c r="DH742" s="2"/>
      <c r="DI742" s="19" t="s">
        <v>208</v>
      </c>
    </row>
    <row r="743" spans="1:113" ht="5.0999999999999996" customHeight="1"/>
    <row r="744" spans="1:113" ht="15.9" customHeight="1">
      <c r="BD744" s="18" t="s">
        <v>343</v>
      </c>
      <c r="DI744" s="17" t="s">
        <v>206</v>
      </c>
    </row>
    <row r="745" spans="1:113" ht="14.1" customHeight="1">
      <c r="BD745" s="6" t="s">
        <v>205</v>
      </c>
      <c r="DI745" s="7" t="s">
        <v>204</v>
      </c>
    </row>
    <row r="746" spans="1:113" ht="12" customHeight="1"/>
    <row r="747" spans="1:113" ht="9.9" customHeight="1">
      <c r="A747" s="16" t="s">
        <v>342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6" t="s">
        <v>98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6" t="s">
        <v>141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1698</v>
      </c>
      <c r="CS747" s="2" t="s">
        <v>320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5" t="s">
        <v>339</v>
      </c>
      <c r="T748" s="24" t="s">
        <v>1697</v>
      </c>
      <c r="BD748" s="1" t="s">
        <v>337</v>
      </c>
      <c r="BW748" s="24" t="s">
        <v>1696</v>
      </c>
      <c r="CR748" s="8" t="s">
        <v>114</v>
      </c>
      <c r="CS748" s="1" t="s">
        <v>335</v>
      </c>
      <c r="DI748" s="23"/>
    </row>
    <row r="749" spans="1:113" ht="9.9" customHeight="1">
      <c r="A749" s="25" t="s">
        <v>334</v>
      </c>
      <c r="T749" s="24" t="s">
        <v>138</v>
      </c>
      <c r="BD749" s="1" t="s">
        <v>333</v>
      </c>
      <c r="BW749" s="24" t="s">
        <v>1695</v>
      </c>
      <c r="DI749" s="23"/>
    </row>
    <row r="750" spans="1:113" ht="9.9" customHeight="1">
      <c r="A750" s="25" t="s">
        <v>331</v>
      </c>
      <c r="T750" s="24" t="s">
        <v>4</v>
      </c>
      <c r="BD750" s="1" t="s">
        <v>330</v>
      </c>
      <c r="BW750" s="24" t="s">
        <v>1694</v>
      </c>
      <c r="DI750" s="23"/>
    </row>
    <row r="751" spans="1:113" ht="9.9" customHeight="1">
      <c r="A751" s="12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 t="s">
        <v>328</v>
      </c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22" t="s">
        <v>192</v>
      </c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1"/>
      <c r="CQ751" s="10"/>
      <c r="CR751" s="21" t="s">
        <v>327</v>
      </c>
      <c r="CS751" s="10" t="s">
        <v>320</v>
      </c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  <c r="DH751" s="10"/>
      <c r="DI751" s="9"/>
    </row>
    <row r="752" spans="1:113" ht="5.0999999999999996" customHeight="1"/>
    <row r="753" spans="1:113" ht="12" customHeight="1">
      <c r="A753" s="83" t="s">
        <v>198</v>
      </c>
      <c r="B753" s="73"/>
      <c r="C753" s="73"/>
      <c r="D753" s="73"/>
      <c r="E753" s="73"/>
      <c r="F753" s="2"/>
      <c r="G753" s="2"/>
      <c r="H753" s="72" t="s">
        <v>326</v>
      </c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2"/>
      <c r="U753" s="2"/>
      <c r="V753" s="14"/>
      <c r="W753" s="2"/>
      <c r="X753" s="2"/>
      <c r="Y753" s="2"/>
      <c r="Z753" s="2"/>
      <c r="AA753" s="72" t="s">
        <v>325</v>
      </c>
      <c r="AB753" s="73"/>
      <c r="AC753" s="73"/>
      <c r="AD753" s="73"/>
      <c r="AE753" s="73"/>
      <c r="AF753" s="73"/>
      <c r="AG753" s="73"/>
      <c r="AH753" s="73"/>
      <c r="AI753" s="73"/>
      <c r="AJ753" s="2"/>
      <c r="AK753" s="2"/>
      <c r="AL753" s="14"/>
      <c r="AM753" s="2"/>
      <c r="AN753" s="2"/>
      <c r="AO753" s="72" t="s">
        <v>324</v>
      </c>
      <c r="AP753" s="73"/>
      <c r="AQ753" s="73"/>
      <c r="AR753" s="73"/>
      <c r="AS753" s="73"/>
      <c r="AT753" s="73"/>
      <c r="AU753" s="73"/>
      <c r="AV753" s="73"/>
      <c r="AW753" s="73"/>
      <c r="AX753" s="73"/>
      <c r="AY753" s="2"/>
      <c r="AZ753" s="2"/>
      <c r="BA753" s="72" t="s">
        <v>323</v>
      </c>
      <c r="BB753" s="73"/>
      <c r="BC753" s="73"/>
      <c r="BD753" s="73"/>
      <c r="BE753" s="73"/>
      <c r="BF753" s="73"/>
      <c r="BG753" s="73"/>
      <c r="BH753" s="73"/>
      <c r="BI753" s="73"/>
      <c r="BJ753" s="73"/>
      <c r="BK753" s="2"/>
      <c r="BL753" s="2"/>
      <c r="BM753" s="72" t="s">
        <v>322</v>
      </c>
      <c r="BN753" s="73"/>
      <c r="BO753" s="73"/>
      <c r="BP753" s="73"/>
      <c r="BQ753" s="73"/>
      <c r="BR753" s="73"/>
      <c r="BS753" s="73"/>
      <c r="BT753" s="73"/>
      <c r="BU753" s="73"/>
      <c r="BV753" s="73"/>
      <c r="BW753" s="2"/>
      <c r="BX753" s="2"/>
      <c r="BY753" s="72" t="s">
        <v>321</v>
      </c>
      <c r="BZ753" s="73"/>
      <c r="CA753" s="73"/>
      <c r="CB753" s="73"/>
      <c r="CC753" s="73"/>
      <c r="CD753" s="73"/>
      <c r="CE753" s="73"/>
      <c r="CF753" s="73"/>
      <c r="CG753" s="73"/>
      <c r="CH753" s="73"/>
      <c r="CI753" s="2"/>
      <c r="CJ753" s="2"/>
      <c r="CK753" s="72" t="s">
        <v>320</v>
      </c>
      <c r="CL753" s="73"/>
      <c r="CM753" s="73"/>
      <c r="CN753" s="73"/>
      <c r="CO753" s="73"/>
      <c r="CP753" s="73"/>
      <c r="CQ753" s="73"/>
      <c r="CR753" s="73"/>
      <c r="CS753" s="73"/>
      <c r="CT753" s="73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84"/>
      <c r="B754" s="74"/>
      <c r="C754" s="74"/>
      <c r="D754" s="74"/>
      <c r="E754" s="74"/>
      <c r="F754" s="10"/>
      <c r="G754" s="10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10"/>
      <c r="U754" s="10"/>
      <c r="V754" s="11"/>
      <c r="W754" s="10"/>
      <c r="X754" s="10"/>
      <c r="Y754" s="10"/>
      <c r="Z754" s="10"/>
      <c r="AA754" s="74"/>
      <c r="AB754" s="74"/>
      <c r="AC754" s="74"/>
      <c r="AD754" s="74"/>
      <c r="AE754" s="74"/>
      <c r="AF754" s="74"/>
      <c r="AG754" s="74"/>
      <c r="AH754" s="74"/>
      <c r="AI754" s="74"/>
      <c r="AJ754" s="10"/>
      <c r="AK754" s="10"/>
      <c r="AL754" s="11"/>
      <c r="AM754" s="10"/>
      <c r="AN754" s="10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10"/>
      <c r="AZ754" s="10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10"/>
      <c r="BL754" s="10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10"/>
      <c r="BX754" s="10"/>
      <c r="BY754" s="74"/>
      <c r="BZ754" s="74"/>
      <c r="CA754" s="74"/>
      <c r="CB754" s="74"/>
      <c r="CC754" s="74"/>
      <c r="CD754" s="74"/>
      <c r="CE754" s="74"/>
      <c r="CF754" s="74"/>
      <c r="CG754" s="74"/>
      <c r="CH754" s="74"/>
      <c r="CI754" s="10"/>
      <c r="CJ754" s="10"/>
      <c r="CK754" s="74"/>
      <c r="CL754" s="74"/>
      <c r="CM754" s="74"/>
      <c r="CN754" s="74"/>
      <c r="CO754" s="74"/>
      <c r="CP754" s="74"/>
      <c r="CQ754" s="74"/>
      <c r="CR754" s="74"/>
      <c r="CS754" s="74"/>
      <c r="CT754" s="74"/>
      <c r="CU754" s="10"/>
      <c r="CV754" s="10"/>
      <c r="CW754" s="11"/>
      <c r="CX754" s="10"/>
      <c r="CY754" s="10"/>
      <c r="CZ754" s="11"/>
      <c r="DA754" s="10"/>
      <c r="DB754" s="11"/>
      <c r="DC754" s="10"/>
      <c r="DD754" s="10"/>
      <c r="DE754" s="10"/>
      <c r="DF754" s="10"/>
      <c r="DG754" s="10"/>
      <c r="DH754" s="10"/>
      <c r="DI754" s="9"/>
    </row>
    <row r="755" spans="1:113" ht="1.5" customHeight="1"/>
    <row r="756" spans="1:113" ht="9.9" customHeight="1">
      <c r="BH756" s="7" t="s">
        <v>1693</v>
      </c>
      <c r="BT756" s="7" t="s">
        <v>1053</v>
      </c>
      <c r="CF756" s="7" t="s">
        <v>1692</v>
      </c>
      <c r="CR756" s="7" t="s">
        <v>369</v>
      </c>
    </row>
    <row r="757" spans="1:113" ht="9.9" customHeight="1">
      <c r="E757" s="8" t="s">
        <v>316</v>
      </c>
      <c r="T757" s="7" t="s">
        <v>1691</v>
      </c>
    </row>
    <row r="758" spans="1:113" ht="9.9" customHeight="1">
      <c r="AG758" s="7" t="s">
        <v>1690</v>
      </c>
      <c r="AL758" s="7" t="s">
        <v>260</v>
      </c>
      <c r="AV758" s="7" t="s">
        <v>1689</v>
      </c>
      <c r="BH758" s="7" t="s">
        <v>1688</v>
      </c>
      <c r="BT758" s="7" t="s">
        <v>1227</v>
      </c>
      <c r="CF758" s="7" t="s">
        <v>1687</v>
      </c>
      <c r="CR758" s="7" t="s">
        <v>1686</v>
      </c>
    </row>
    <row r="759" spans="1:113" ht="9.9" customHeight="1">
      <c r="E759" s="8" t="s">
        <v>307</v>
      </c>
      <c r="T759" s="7" t="s">
        <v>1685</v>
      </c>
    </row>
    <row r="760" spans="1:113" ht="9.9" customHeight="1">
      <c r="AG760" s="7" t="s">
        <v>1684</v>
      </c>
      <c r="AL760" s="7" t="s">
        <v>227</v>
      </c>
      <c r="AV760" s="7" t="s">
        <v>1683</v>
      </c>
      <c r="BH760" s="7" t="s">
        <v>1682</v>
      </c>
      <c r="BT760" s="7" t="s">
        <v>1681</v>
      </c>
      <c r="CF760" s="7" t="s">
        <v>1680</v>
      </c>
      <c r="CR760" s="7" t="s">
        <v>710</v>
      </c>
    </row>
    <row r="761" spans="1:113" ht="9.9" customHeight="1">
      <c r="E761" s="8" t="s">
        <v>298</v>
      </c>
      <c r="T761" s="7" t="s">
        <v>1679</v>
      </c>
    </row>
    <row r="762" spans="1:113" ht="9.9" customHeight="1">
      <c r="AG762" s="7" t="s">
        <v>1678</v>
      </c>
      <c r="AL762" s="7" t="s">
        <v>218</v>
      </c>
      <c r="AV762" s="7" t="s">
        <v>1677</v>
      </c>
      <c r="BH762" s="7" t="s">
        <v>1676</v>
      </c>
      <c r="BT762" s="7" t="s">
        <v>1675</v>
      </c>
      <c r="CF762" s="7" t="s">
        <v>1674</v>
      </c>
      <c r="CR762" s="7" t="s">
        <v>247</v>
      </c>
    </row>
    <row r="763" spans="1:113" ht="9.9" customHeight="1">
      <c r="E763" s="8" t="s">
        <v>289</v>
      </c>
      <c r="T763" s="7" t="s">
        <v>1673</v>
      </c>
    </row>
    <row r="764" spans="1:113" ht="9.9" customHeight="1">
      <c r="AG764" s="7" t="s">
        <v>1672</v>
      </c>
      <c r="AL764" s="7" t="s">
        <v>304</v>
      </c>
      <c r="AV764" s="7" t="s">
        <v>1002</v>
      </c>
      <c r="BH764" s="7" t="s">
        <v>1671</v>
      </c>
      <c r="BT764" s="7" t="s">
        <v>959</v>
      </c>
      <c r="CF764" s="7" t="s">
        <v>1670</v>
      </c>
      <c r="CR764" s="7" t="s">
        <v>247</v>
      </c>
    </row>
    <row r="765" spans="1:113" ht="9.9" customHeight="1">
      <c r="E765" s="8" t="s">
        <v>281</v>
      </c>
      <c r="T765" s="7" t="s">
        <v>1669</v>
      </c>
    </row>
    <row r="766" spans="1:113" ht="9.9" customHeight="1">
      <c r="AG766" s="7" t="s">
        <v>1668</v>
      </c>
      <c r="AL766" s="7" t="s">
        <v>313</v>
      </c>
      <c r="AV766" s="7" t="s">
        <v>1667</v>
      </c>
      <c r="BH766" s="7" t="s">
        <v>1666</v>
      </c>
      <c r="BT766" s="7" t="s">
        <v>1665</v>
      </c>
      <c r="CF766" s="7" t="s">
        <v>1664</v>
      </c>
      <c r="CR766" s="7" t="s">
        <v>213</v>
      </c>
    </row>
    <row r="767" spans="1:113" ht="9.9" customHeight="1">
      <c r="E767" s="8" t="s">
        <v>272</v>
      </c>
      <c r="T767" s="7" t="s">
        <v>1663</v>
      </c>
    </row>
    <row r="768" spans="1:113" ht="9.9" customHeight="1">
      <c r="AG768" s="7" t="s">
        <v>1662</v>
      </c>
      <c r="AL768" s="7" t="s">
        <v>269</v>
      </c>
      <c r="AV768" s="7" t="s">
        <v>1661</v>
      </c>
      <c r="BH768" s="7" t="s">
        <v>1660</v>
      </c>
      <c r="BT768" s="7" t="s">
        <v>1659</v>
      </c>
      <c r="CF768" s="7" t="s">
        <v>1658</v>
      </c>
      <c r="CR768" s="7" t="s">
        <v>383</v>
      </c>
    </row>
    <row r="769" spans="5:96" ht="9.9" customHeight="1">
      <c r="E769" s="8" t="s">
        <v>264</v>
      </c>
      <c r="T769" s="7" t="s">
        <v>1657</v>
      </c>
      <c r="W769" s="5" t="s">
        <v>262</v>
      </c>
    </row>
    <row r="770" spans="5:96" ht="9.9" customHeight="1">
      <c r="AG770" s="7" t="s">
        <v>1656</v>
      </c>
      <c r="AL770" s="7" t="s">
        <v>366</v>
      </c>
      <c r="AV770" s="7" t="s">
        <v>1655</v>
      </c>
      <c r="BH770" s="7" t="s">
        <v>1654</v>
      </c>
      <c r="BT770" s="7" t="s">
        <v>217</v>
      </c>
      <c r="CF770" s="7" t="s">
        <v>1653</v>
      </c>
      <c r="CR770" s="7" t="s">
        <v>710</v>
      </c>
    </row>
    <row r="771" spans="5:96" ht="9.9" customHeight="1">
      <c r="E771" s="8" t="s">
        <v>255</v>
      </c>
      <c r="T771" s="7" t="s">
        <v>1652</v>
      </c>
      <c r="W771" s="5" t="s">
        <v>262</v>
      </c>
    </row>
    <row r="772" spans="5:96" ht="9.9" customHeight="1">
      <c r="AG772" s="7" t="s">
        <v>1651</v>
      </c>
      <c r="AL772" s="7" t="s">
        <v>278</v>
      </c>
      <c r="AV772" s="7" t="s">
        <v>1650</v>
      </c>
      <c r="BH772" s="7" t="s">
        <v>1649</v>
      </c>
      <c r="BT772" s="7" t="s">
        <v>1648</v>
      </c>
      <c r="CF772" s="7" t="s">
        <v>1647</v>
      </c>
      <c r="CR772" s="7" t="s">
        <v>290</v>
      </c>
    </row>
    <row r="773" spans="5:96" ht="9.9" customHeight="1">
      <c r="E773" s="8" t="s">
        <v>246</v>
      </c>
      <c r="T773" s="7" t="s">
        <v>1646</v>
      </c>
    </row>
    <row r="774" spans="5:96" ht="9.9" customHeight="1">
      <c r="AG774" s="7" t="s">
        <v>1645</v>
      </c>
      <c r="AL774" s="7" t="s">
        <v>286</v>
      </c>
      <c r="AV774" s="7" t="s">
        <v>1644</v>
      </c>
      <c r="BH774" s="7" t="s">
        <v>1643</v>
      </c>
      <c r="BT774" s="7" t="s">
        <v>1642</v>
      </c>
      <c r="CF774" s="7" t="s">
        <v>1641</v>
      </c>
      <c r="CR774" s="7" t="s">
        <v>222</v>
      </c>
    </row>
    <row r="775" spans="5:96" ht="9.9" customHeight="1">
      <c r="E775" s="8" t="s">
        <v>238</v>
      </c>
      <c r="T775" s="7" t="s">
        <v>1640</v>
      </c>
    </row>
    <row r="776" spans="5:96" ht="9.9" customHeight="1">
      <c r="AG776" s="8" t="s">
        <v>1639</v>
      </c>
      <c r="AL776" s="7" t="s">
        <v>235</v>
      </c>
      <c r="AV776" s="7" t="s">
        <v>1638</v>
      </c>
      <c r="BH776" s="7" t="s">
        <v>1637</v>
      </c>
      <c r="BT776" s="7" t="s">
        <v>1636</v>
      </c>
      <c r="CF776" s="7" t="s">
        <v>1635</v>
      </c>
      <c r="CR776" s="7" t="s">
        <v>299</v>
      </c>
    </row>
    <row r="777" spans="5:96" ht="9.9" customHeight="1">
      <c r="E777" s="8" t="s">
        <v>230</v>
      </c>
      <c r="T777" s="7" t="s">
        <v>1634</v>
      </c>
    </row>
    <row r="778" spans="5:96" ht="9.9" customHeight="1">
      <c r="AG778" s="7" t="s">
        <v>1633</v>
      </c>
      <c r="AL778" s="7" t="s">
        <v>252</v>
      </c>
      <c r="AV778" s="7" t="s">
        <v>1632</v>
      </c>
      <c r="BH778" s="7" t="s">
        <v>1631</v>
      </c>
      <c r="BT778" s="7" t="s">
        <v>1630</v>
      </c>
      <c r="CF778" s="7" t="s">
        <v>1629</v>
      </c>
      <c r="CR778" s="7" t="s">
        <v>299</v>
      </c>
    </row>
    <row r="779" spans="5:96" ht="9.9" customHeight="1">
      <c r="E779" s="8" t="s">
        <v>221</v>
      </c>
      <c r="T779" s="7" t="s">
        <v>1628</v>
      </c>
    </row>
    <row r="780" spans="5:96" ht="9.9" customHeight="1">
      <c r="AG780" s="7" t="s">
        <v>1627</v>
      </c>
      <c r="AL780" s="7" t="s">
        <v>243</v>
      </c>
      <c r="AV780" s="7" t="s">
        <v>234</v>
      </c>
      <c r="BH780" s="7" t="s">
        <v>1626</v>
      </c>
      <c r="BT780" s="7" t="s">
        <v>1625</v>
      </c>
      <c r="CF780" s="7" t="s">
        <v>1624</v>
      </c>
      <c r="CR780" s="7" t="s">
        <v>299</v>
      </c>
    </row>
    <row r="781" spans="5:96" ht="9.9" customHeight="1">
      <c r="E781" s="8" t="s">
        <v>212</v>
      </c>
      <c r="T781" s="7" t="s">
        <v>1623</v>
      </c>
    </row>
    <row r="782" spans="5:96" ht="9.9" customHeight="1">
      <c r="AG782" s="7" t="s">
        <v>1622</v>
      </c>
      <c r="AL782" s="7" t="s">
        <v>295</v>
      </c>
      <c r="AV782" s="7" t="s">
        <v>1621</v>
      </c>
      <c r="BH782" s="7" t="s">
        <v>1620</v>
      </c>
      <c r="BT782" s="7" t="s">
        <v>1619</v>
      </c>
      <c r="CF782" s="7" t="s">
        <v>423</v>
      </c>
      <c r="CR782" s="7" t="s">
        <v>247</v>
      </c>
    </row>
    <row r="783" spans="5:96" ht="9.9" customHeight="1">
      <c r="E783" s="8" t="s">
        <v>353</v>
      </c>
      <c r="T783" s="7" t="s">
        <v>1618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0" t="s">
        <v>210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19" t="s">
        <v>209</v>
      </c>
      <c r="DC816" s="2"/>
      <c r="DD816" s="2"/>
      <c r="DE816" s="2"/>
      <c r="DF816" s="2"/>
      <c r="DG816" s="2"/>
      <c r="DH816" s="2"/>
      <c r="DI816" s="19" t="s">
        <v>208</v>
      </c>
    </row>
    <row r="817" spans="1:113" ht="5.0999999999999996" customHeight="1"/>
    <row r="818" spans="1:113" ht="15.9" customHeight="1">
      <c r="BD818" s="18" t="s">
        <v>343</v>
      </c>
      <c r="DI818" s="17" t="s">
        <v>206</v>
      </c>
    </row>
    <row r="819" spans="1:113" ht="14.1" customHeight="1">
      <c r="BD819" s="6" t="s">
        <v>205</v>
      </c>
      <c r="DI819" s="7" t="s">
        <v>204</v>
      </c>
    </row>
    <row r="820" spans="1:113" ht="12" customHeight="1"/>
    <row r="821" spans="1:113" ht="9.9" customHeight="1">
      <c r="A821" s="16" t="s">
        <v>342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6" t="s">
        <v>93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6" t="s">
        <v>146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1617</v>
      </c>
      <c r="CS821" s="2" t="s">
        <v>320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5" t="s">
        <v>339</v>
      </c>
      <c r="T822" s="24" t="s">
        <v>1616</v>
      </c>
      <c r="BD822" s="1" t="s">
        <v>337</v>
      </c>
      <c r="BW822" s="24" t="s">
        <v>1615</v>
      </c>
      <c r="CR822" s="8" t="s">
        <v>129</v>
      </c>
      <c r="CS822" s="1" t="s">
        <v>335</v>
      </c>
      <c r="DI822" s="23"/>
    </row>
    <row r="823" spans="1:113" ht="9.9" customHeight="1">
      <c r="A823" s="25" t="s">
        <v>334</v>
      </c>
      <c r="T823" s="24" t="s">
        <v>130</v>
      </c>
      <c r="BD823" s="1" t="s">
        <v>333</v>
      </c>
      <c r="BW823" s="24" t="s">
        <v>1614</v>
      </c>
      <c r="DI823" s="23"/>
    </row>
    <row r="824" spans="1:113" ht="9.9" customHeight="1">
      <c r="A824" s="25" t="s">
        <v>331</v>
      </c>
      <c r="T824" s="24" t="s">
        <v>13</v>
      </c>
      <c r="BD824" s="1" t="s">
        <v>330</v>
      </c>
      <c r="BW824" s="24" t="s">
        <v>1613</v>
      </c>
      <c r="DI824" s="23"/>
    </row>
    <row r="825" spans="1:113" ht="9.9" customHeight="1">
      <c r="A825" s="12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 t="s">
        <v>328</v>
      </c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22" t="s">
        <v>192</v>
      </c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1"/>
      <c r="CQ825" s="10"/>
      <c r="CR825" s="21" t="s">
        <v>327</v>
      </c>
      <c r="CS825" s="10" t="s">
        <v>320</v>
      </c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  <c r="DH825" s="10"/>
      <c r="DI825" s="9"/>
    </row>
    <row r="826" spans="1:113" ht="5.0999999999999996" customHeight="1"/>
    <row r="827" spans="1:113" ht="12" customHeight="1">
      <c r="A827" s="83" t="s">
        <v>198</v>
      </c>
      <c r="B827" s="73"/>
      <c r="C827" s="73"/>
      <c r="D827" s="73"/>
      <c r="E827" s="73"/>
      <c r="F827" s="2"/>
      <c r="G827" s="2"/>
      <c r="H827" s="72" t="s">
        <v>326</v>
      </c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2"/>
      <c r="U827" s="2"/>
      <c r="V827" s="14"/>
      <c r="W827" s="2"/>
      <c r="X827" s="2"/>
      <c r="Y827" s="2"/>
      <c r="Z827" s="2"/>
      <c r="AA827" s="72" t="s">
        <v>325</v>
      </c>
      <c r="AB827" s="73"/>
      <c r="AC827" s="73"/>
      <c r="AD827" s="73"/>
      <c r="AE827" s="73"/>
      <c r="AF827" s="73"/>
      <c r="AG827" s="73"/>
      <c r="AH827" s="73"/>
      <c r="AI827" s="73"/>
      <c r="AJ827" s="2"/>
      <c r="AK827" s="2"/>
      <c r="AL827" s="14"/>
      <c r="AM827" s="2"/>
      <c r="AN827" s="2"/>
      <c r="AO827" s="72" t="s">
        <v>324</v>
      </c>
      <c r="AP827" s="73"/>
      <c r="AQ827" s="73"/>
      <c r="AR827" s="73"/>
      <c r="AS827" s="73"/>
      <c r="AT827" s="73"/>
      <c r="AU827" s="73"/>
      <c r="AV827" s="73"/>
      <c r="AW827" s="73"/>
      <c r="AX827" s="73"/>
      <c r="AY827" s="2"/>
      <c r="AZ827" s="2"/>
      <c r="BA827" s="72" t="s">
        <v>323</v>
      </c>
      <c r="BB827" s="73"/>
      <c r="BC827" s="73"/>
      <c r="BD827" s="73"/>
      <c r="BE827" s="73"/>
      <c r="BF827" s="73"/>
      <c r="BG827" s="73"/>
      <c r="BH827" s="73"/>
      <c r="BI827" s="73"/>
      <c r="BJ827" s="73"/>
      <c r="BK827" s="2"/>
      <c r="BL827" s="2"/>
      <c r="BM827" s="72" t="s">
        <v>322</v>
      </c>
      <c r="BN827" s="73"/>
      <c r="BO827" s="73"/>
      <c r="BP827" s="73"/>
      <c r="BQ827" s="73"/>
      <c r="BR827" s="73"/>
      <c r="BS827" s="73"/>
      <c r="BT827" s="73"/>
      <c r="BU827" s="73"/>
      <c r="BV827" s="73"/>
      <c r="BW827" s="2"/>
      <c r="BX827" s="2"/>
      <c r="BY827" s="72" t="s">
        <v>321</v>
      </c>
      <c r="BZ827" s="73"/>
      <c r="CA827" s="73"/>
      <c r="CB827" s="73"/>
      <c r="CC827" s="73"/>
      <c r="CD827" s="73"/>
      <c r="CE827" s="73"/>
      <c r="CF827" s="73"/>
      <c r="CG827" s="73"/>
      <c r="CH827" s="73"/>
      <c r="CI827" s="2"/>
      <c r="CJ827" s="2"/>
      <c r="CK827" s="72" t="s">
        <v>320</v>
      </c>
      <c r="CL827" s="73"/>
      <c r="CM827" s="73"/>
      <c r="CN827" s="73"/>
      <c r="CO827" s="73"/>
      <c r="CP827" s="73"/>
      <c r="CQ827" s="73"/>
      <c r="CR827" s="73"/>
      <c r="CS827" s="73"/>
      <c r="CT827" s="73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84"/>
      <c r="B828" s="74"/>
      <c r="C828" s="74"/>
      <c r="D828" s="74"/>
      <c r="E828" s="74"/>
      <c r="F828" s="10"/>
      <c r="G828" s="10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10"/>
      <c r="U828" s="10"/>
      <c r="V828" s="11"/>
      <c r="W828" s="10"/>
      <c r="X828" s="10"/>
      <c r="Y828" s="10"/>
      <c r="Z828" s="10"/>
      <c r="AA828" s="74"/>
      <c r="AB828" s="74"/>
      <c r="AC828" s="74"/>
      <c r="AD828" s="74"/>
      <c r="AE828" s="74"/>
      <c r="AF828" s="74"/>
      <c r="AG828" s="74"/>
      <c r="AH828" s="74"/>
      <c r="AI828" s="74"/>
      <c r="AJ828" s="10"/>
      <c r="AK828" s="10"/>
      <c r="AL828" s="11"/>
      <c r="AM828" s="10"/>
      <c r="AN828" s="10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10"/>
      <c r="AZ828" s="10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10"/>
      <c r="BL828" s="10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10"/>
      <c r="BX828" s="10"/>
      <c r="BY828" s="74"/>
      <c r="BZ828" s="74"/>
      <c r="CA828" s="74"/>
      <c r="CB828" s="74"/>
      <c r="CC828" s="74"/>
      <c r="CD828" s="74"/>
      <c r="CE828" s="74"/>
      <c r="CF828" s="74"/>
      <c r="CG828" s="74"/>
      <c r="CH828" s="74"/>
      <c r="CI828" s="10"/>
      <c r="CJ828" s="10"/>
      <c r="CK828" s="74"/>
      <c r="CL828" s="74"/>
      <c r="CM828" s="74"/>
      <c r="CN828" s="74"/>
      <c r="CO828" s="74"/>
      <c r="CP828" s="74"/>
      <c r="CQ828" s="74"/>
      <c r="CR828" s="74"/>
      <c r="CS828" s="74"/>
      <c r="CT828" s="74"/>
      <c r="CU828" s="10"/>
      <c r="CV828" s="10"/>
      <c r="CW828" s="11"/>
      <c r="CX828" s="10"/>
      <c r="CY828" s="10"/>
      <c r="CZ828" s="11"/>
      <c r="DA828" s="10"/>
      <c r="DB828" s="11"/>
      <c r="DC828" s="10"/>
      <c r="DD828" s="10"/>
      <c r="DE828" s="10"/>
      <c r="DF828" s="10"/>
      <c r="DG828" s="10"/>
      <c r="DH828" s="10"/>
      <c r="DI828" s="9"/>
    </row>
    <row r="829" spans="1:113" ht="1.5" customHeight="1"/>
    <row r="830" spans="1:113" ht="9.9" customHeight="1">
      <c r="BH830" s="7" t="s">
        <v>1612</v>
      </c>
      <c r="BT830" s="7" t="s">
        <v>1611</v>
      </c>
      <c r="CF830" s="7" t="s">
        <v>1610</v>
      </c>
      <c r="CR830" s="7" t="s">
        <v>376</v>
      </c>
    </row>
    <row r="831" spans="1:113" ht="9.9" customHeight="1">
      <c r="E831" s="8" t="s">
        <v>316</v>
      </c>
      <c r="T831" s="7" t="s">
        <v>1609</v>
      </c>
    </row>
    <row r="832" spans="1:113" ht="9.9" customHeight="1">
      <c r="AG832" s="7" t="s">
        <v>1608</v>
      </c>
      <c r="AL832" s="7" t="s">
        <v>218</v>
      </c>
      <c r="AV832" s="7" t="s">
        <v>1607</v>
      </c>
      <c r="BH832" s="7" t="s">
        <v>1606</v>
      </c>
      <c r="BT832" s="7" t="s">
        <v>1605</v>
      </c>
      <c r="CF832" s="7" t="s">
        <v>1604</v>
      </c>
      <c r="CR832" s="7" t="s">
        <v>441</v>
      </c>
    </row>
    <row r="833" spans="5:96" ht="9.9" customHeight="1">
      <c r="E833" s="8" t="s">
        <v>307</v>
      </c>
      <c r="T833" s="7" t="s">
        <v>1603</v>
      </c>
    </row>
    <row r="834" spans="5:96" ht="9.9" customHeight="1">
      <c r="AG834" s="7" t="s">
        <v>1602</v>
      </c>
      <c r="AL834" s="7" t="s">
        <v>313</v>
      </c>
      <c r="AV834" s="7" t="s">
        <v>1601</v>
      </c>
      <c r="BH834" s="7" t="s">
        <v>1600</v>
      </c>
      <c r="BT834" s="7" t="s">
        <v>1599</v>
      </c>
      <c r="CF834" s="7" t="s">
        <v>1598</v>
      </c>
      <c r="CR834" s="7" t="s">
        <v>354</v>
      </c>
    </row>
    <row r="835" spans="5:96" ht="9.9" customHeight="1">
      <c r="E835" s="8" t="s">
        <v>298</v>
      </c>
      <c r="T835" s="7" t="s">
        <v>1597</v>
      </c>
    </row>
    <row r="836" spans="5:96" ht="9.9" customHeight="1">
      <c r="AG836" s="7" t="s">
        <v>1596</v>
      </c>
      <c r="AL836" s="7" t="s">
        <v>278</v>
      </c>
      <c r="AV836" s="7" t="s">
        <v>845</v>
      </c>
      <c r="BH836" s="7" t="s">
        <v>1595</v>
      </c>
      <c r="BT836" s="7" t="s">
        <v>1594</v>
      </c>
      <c r="CF836" s="7" t="s">
        <v>1593</v>
      </c>
      <c r="CR836" s="7" t="s">
        <v>441</v>
      </c>
    </row>
    <row r="837" spans="5:96" ht="9.9" customHeight="1">
      <c r="E837" s="8" t="s">
        <v>289</v>
      </c>
      <c r="T837" s="7" t="s">
        <v>1592</v>
      </c>
      <c r="W837" s="5" t="s">
        <v>262</v>
      </c>
    </row>
    <row r="838" spans="5:96" ht="9.9" customHeight="1">
      <c r="AG838" s="7" t="s">
        <v>1591</v>
      </c>
      <c r="AL838" s="7" t="s">
        <v>260</v>
      </c>
      <c r="AV838" s="7" t="s">
        <v>1590</v>
      </c>
      <c r="BH838" s="7" t="s">
        <v>1589</v>
      </c>
      <c r="BT838" s="7" t="s">
        <v>1588</v>
      </c>
      <c r="CF838" s="7" t="s">
        <v>1587</v>
      </c>
      <c r="CR838" s="7" t="s">
        <v>1586</v>
      </c>
    </row>
    <row r="839" spans="5:96" ht="9.9" customHeight="1">
      <c r="E839" s="8" t="s">
        <v>281</v>
      </c>
      <c r="T839" s="7" t="s">
        <v>1585</v>
      </c>
      <c r="W839" s="5" t="s">
        <v>262</v>
      </c>
    </row>
    <row r="840" spans="5:96" ht="9.9" customHeight="1">
      <c r="AG840" s="7" t="s">
        <v>1584</v>
      </c>
      <c r="AL840" s="7" t="s">
        <v>227</v>
      </c>
      <c r="AV840" s="7" t="s">
        <v>1583</v>
      </c>
      <c r="BH840" s="7" t="s">
        <v>1582</v>
      </c>
      <c r="BT840" s="7" t="s">
        <v>1581</v>
      </c>
      <c r="CF840" s="7" t="s">
        <v>1580</v>
      </c>
      <c r="CR840" s="7" t="s">
        <v>299</v>
      </c>
    </row>
    <row r="841" spans="5:96" ht="9.9" customHeight="1">
      <c r="E841" s="8" t="s">
        <v>272</v>
      </c>
      <c r="T841" s="7" t="s">
        <v>1579</v>
      </c>
    </row>
    <row r="842" spans="5:96" ht="9.9" customHeight="1">
      <c r="AG842" s="7" t="s">
        <v>1578</v>
      </c>
      <c r="AL842" s="7" t="s">
        <v>252</v>
      </c>
      <c r="AV842" s="7" t="s">
        <v>1577</v>
      </c>
      <c r="BH842" s="7" t="s">
        <v>1576</v>
      </c>
      <c r="BT842" s="7" t="s">
        <v>1575</v>
      </c>
      <c r="CF842" s="7" t="s">
        <v>1574</v>
      </c>
      <c r="CR842" s="7" t="s">
        <v>468</v>
      </c>
    </row>
    <row r="843" spans="5:96" ht="9.9" customHeight="1">
      <c r="E843" s="8" t="s">
        <v>264</v>
      </c>
      <c r="T843" s="7" t="s">
        <v>1573</v>
      </c>
    </row>
    <row r="844" spans="5:96" ht="9.9" customHeight="1">
      <c r="AG844" s="7" t="s">
        <v>1572</v>
      </c>
      <c r="AL844" s="7" t="s">
        <v>243</v>
      </c>
      <c r="AV844" s="7" t="s">
        <v>1571</v>
      </c>
      <c r="BH844" s="7" t="s">
        <v>1570</v>
      </c>
      <c r="BT844" s="7" t="s">
        <v>1569</v>
      </c>
      <c r="CF844" s="7" t="s">
        <v>1524</v>
      </c>
      <c r="CR844" s="7" t="s">
        <v>573</v>
      </c>
    </row>
    <row r="845" spans="5:96" ht="9.9" customHeight="1">
      <c r="E845" s="8" t="s">
        <v>255</v>
      </c>
      <c r="T845" s="7" t="s">
        <v>1568</v>
      </c>
    </row>
    <row r="846" spans="5:96" ht="9.9" customHeight="1">
      <c r="AG846" s="7" t="s">
        <v>1567</v>
      </c>
      <c r="AL846" s="7" t="s">
        <v>295</v>
      </c>
      <c r="AV846" s="7" t="s">
        <v>1566</v>
      </c>
      <c r="BH846" s="7" t="s">
        <v>1565</v>
      </c>
      <c r="BT846" s="7" t="s">
        <v>1564</v>
      </c>
      <c r="CF846" s="7" t="s">
        <v>1563</v>
      </c>
      <c r="CR846" s="7" t="s">
        <v>222</v>
      </c>
    </row>
    <row r="847" spans="5:96" ht="9.9" customHeight="1">
      <c r="E847" s="8" t="s">
        <v>246</v>
      </c>
      <c r="T847" s="7" t="s">
        <v>1562</v>
      </c>
    </row>
    <row r="848" spans="5:96" ht="9.9" customHeight="1">
      <c r="AG848" s="7" t="s">
        <v>1561</v>
      </c>
      <c r="AL848" s="7" t="s">
        <v>286</v>
      </c>
      <c r="AV848" s="7" t="s">
        <v>1560</v>
      </c>
      <c r="BH848" s="7" t="s">
        <v>1559</v>
      </c>
      <c r="BT848" s="7" t="s">
        <v>1558</v>
      </c>
      <c r="CF848" s="7" t="s">
        <v>370</v>
      </c>
      <c r="CR848" s="7" t="s">
        <v>222</v>
      </c>
    </row>
    <row r="849" spans="5:96" ht="9.9" customHeight="1">
      <c r="E849" s="8" t="s">
        <v>238</v>
      </c>
      <c r="T849" s="7" t="s">
        <v>1557</v>
      </c>
    </row>
    <row r="850" spans="5:96" ht="9.9" customHeight="1">
      <c r="AG850" s="7" t="s">
        <v>1556</v>
      </c>
      <c r="AL850" s="7" t="s">
        <v>304</v>
      </c>
      <c r="AV850" s="7" t="s">
        <v>1555</v>
      </c>
      <c r="BH850" s="7" t="s">
        <v>1554</v>
      </c>
      <c r="BT850" s="7" t="s">
        <v>1553</v>
      </c>
      <c r="CF850" s="7" t="s">
        <v>1529</v>
      </c>
      <c r="CR850" s="7" t="s">
        <v>417</v>
      </c>
    </row>
    <row r="851" spans="5:96" ht="9.9" customHeight="1">
      <c r="E851" s="8" t="s">
        <v>230</v>
      </c>
      <c r="T851" s="7" t="s">
        <v>1552</v>
      </c>
    </row>
    <row r="852" spans="5:96" ht="9.9" customHeight="1">
      <c r="AG852" s="8" t="s">
        <v>1551</v>
      </c>
      <c r="AL852" s="7" t="s">
        <v>235</v>
      </c>
      <c r="AV852" s="7" t="s">
        <v>1550</v>
      </c>
      <c r="BH852" s="7" t="s">
        <v>1549</v>
      </c>
      <c r="BT852" s="7" t="s">
        <v>1548</v>
      </c>
      <c r="CF852" s="7" t="s">
        <v>1547</v>
      </c>
      <c r="CR852" s="7" t="s">
        <v>417</v>
      </c>
    </row>
    <row r="853" spans="5:96" ht="9.9" customHeight="1">
      <c r="E853" s="8" t="s">
        <v>221</v>
      </c>
      <c r="T853" s="7" t="s">
        <v>1546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0" t="s">
        <v>210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19" t="s">
        <v>209</v>
      </c>
      <c r="DC890" s="2"/>
      <c r="DD890" s="2"/>
      <c r="DE890" s="2"/>
      <c r="DF890" s="2"/>
      <c r="DG890" s="2"/>
      <c r="DH890" s="2"/>
      <c r="DI890" s="19" t="s">
        <v>208</v>
      </c>
    </row>
    <row r="891" spans="1:113" ht="5.0999999999999996" customHeight="1"/>
    <row r="892" spans="1:113" ht="15.9" customHeight="1">
      <c r="BD892" s="18" t="s">
        <v>343</v>
      </c>
      <c r="DI892" s="17" t="s">
        <v>206</v>
      </c>
    </row>
    <row r="893" spans="1:113" ht="14.1" customHeight="1">
      <c r="BD893" s="6" t="s">
        <v>205</v>
      </c>
      <c r="DI893" s="7" t="s">
        <v>204</v>
      </c>
    </row>
    <row r="894" spans="1:113" ht="12" customHeight="1"/>
    <row r="895" spans="1:113" ht="9.9" customHeight="1">
      <c r="A895" s="16" t="s">
        <v>342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6" t="s">
        <v>64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6" t="s">
        <v>118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1545</v>
      </c>
      <c r="CS895" s="2" t="s">
        <v>320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5" t="s">
        <v>339</v>
      </c>
      <c r="T896" s="24" t="s">
        <v>1544</v>
      </c>
      <c r="BD896" s="1" t="s">
        <v>337</v>
      </c>
      <c r="BW896" s="24" t="s">
        <v>1543</v>
      </c>
      <c r="CR896" s="8" t="s">
        <v>105</v>
      </c>
      <c r="CS896" s="1" t="s">
        <v>335</v>
      </c>
      <c r="DI896" s="23"/>
    </row>
    <row r="897" spans="1:113" ht="9.9" customHeight="1">
      <c r="A897" s="25" t="s">
        <v>334</v>
      </c>
      <c r="T897" s="24" t="s">
        <v>115</v>
      </c>
      <c r="BD897" s="1" t="s">
        <v>333</v>
      </c>
      <c r="BW897" s="24" t="s">
        <v>1542</v>
      </c>
      <c r="DI897" s="23"/>
    </row>
    <row r="898" spans="1:113" ht="9.9" customHeight="1">
      <c r="A898" s="25" t="s">
        <v>331</v>
      </c>
      <c r="T898" s="24" t="s">
        <v>4</v>
      </c>
      <c r="BD898" s="1" t="s">
        <v>330</v>
      </c>
      <c r="BW898" s="24" t="s">
        <v>1541</v>
      </c>
      <c r="DI898" s="23"/>
    </row>
    <row r="899" spans="1:113" ht="9.9" customHeight="1">
      <c r="A899" s="12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 t="s">
        <v>328</v>
      </c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22" t="s">
        <v>192</v>
      </c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1"/>
      <c r="CQ899" s="10"/>
      <c r="CR899" s="21" t="s">
        <v>327</v>
      </c>
      <c r="CS899" s="10" t="s">
        <v>320</v>
      </c>
      <c r="CT899" s="10"/>
      <c r="CU899" s="10"/>
      <c r="CV899" s="10"/>
      <c r="CW899" s="10"/>
      <c r="CX899" s="10"/>
      <c r="CY899" s="10"/>
      <c r="CZ899" s="10"/>
      <c r="DA899" s="10"/>
      <c r="DB899" s="10"/>
      <c r="DC899" s="10"/>
      <c r="DD899" s="10"/>
      <c r="DE899" s="10"/>
      <c r="DF899" s="10"/>
      <c r="DG899" s="10"/>
      <c r="DH899" s="10"/>
      <c r="DI899" s="9"/>
    </row>
    <row r="900" spans="1:113" ht="5.0999999999999996" customHeight="1"/>
    <row r="901" spans="1:113" ht="12" customHeight="1">
      <c r="A901" s="83" t="s">
        <v>198</v>
      </c>
      <c r="B901" s="73"/>
      <c r="C901" s="73"/>
      <c r="D901" s="73"/>
      <c r="E901" s="73"/>
      <c r="F901" s="2"/>
      <c r="G901" s="2"/>
      <c r="H901" s="72" t="s">
        <v>326</v>
      </c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2"/>
      <c r="U901" s="2"/>
      <c r="V901" s="14"/>
      <c r="W901" s="2"/>
      <c r="X901" s="2"/>
      <c r="Y901" s="2"/>
      <c r="Z901" s="2"/>
      <c r="AA901" s="72" t="s">
        <v>325</v>
      </c>
      <c r="AB901" s="73"/>
      <c r="AC901" s="73"/>
      <c r="AD901" s="73"/>
      <c r="AE901" s="73"/>
      <c r="AF901" s="73"/>
      <c r="AG901" s="73"/>
      <c r="AH901" s="73"/>
      <c r="AI901" s="73"/>
      <c r="AJ901" s="2"/>
      <c r="AK901" s="2"/>
      <c r="AL901" s="14"/>
      <c r="AM901" s="2"/>
      <c r="AN901" s="2"/>
      <c r="AO901" s="72" t="s">
        <v>324</v>
      </c>
      <c r="AP901" s="73"/>
      <c r="AQ901" s="73"/>
      <c r="AR901" s="73"/>
      <c r="AS901" s="73"/>
      <c r="AT901" s="73"/>
      <c r="AU901" s="73"/>
      <c r="AV901" s="73"/>
      <c r="AW901" s="73"/>
      <c r="AX901" s="73"/>
      <c r="AY901" s="2"/>
      <c r="AZ901" s="2"/>
      <c r="BA901" s="72" t="s">
        <v>323</v>
      </c>
      <c r="BB901" s="73"/>
      <c r="BC901" s="73"/>
      <c r="BD901" s="73"/>
      <c r="BE901" s="73"/>
      <c r="BF901" s="73"/>
      <c r="BG901" s="73"/>
      <c r="BH901" s="73"/>
      <c r="BI901" s="73"/>
      <c r="BJ901" s="73"/>
      <c r="BK901" s="2"/>
      <c r="BL901" s="2"/>
      <c r="BM901" s="72" t="s">
        <v>322</v>
      </c>
      <c r="BN901" s="73"/>
      <c r="BO901" s="73"/>
      <c r="BP901" s="73"/>
      <c r="BQ901" s="73"/>
      <c r="BR901" s="73"/>
      <c r="BS901" s="73"/>
      <c r="BT901" s="73"/>
      <c r="BU901" s="73"/>
      <c r="BV901" s="73"/>
      <c r="BW901" s="2"/>
      <c r="BX901" s="2"/>
      <c r="BY901" s="72" t="s">
        <v>321</v>
      </c>
      <c r="BZ901" s="73"/>
      <c r="CA901" s="73"/>
      <c r="CB901" s="73"/>
      <c r="CC901" s="73"/>
      <c r="CD901" s="73"/>
      <c r="CE901" s="73"/>
      <c r="CF901" s="73"/>
      <c r="CG901" s="73"/>
      <c r="CH901" s="73"/>
      <c r="CI901" s="2"/>
      <c r="CJ901" s="2"/>
      <c r="CK901" s="72" t="s">
        <v>320</v>
      </c>
      <c r="CL901" s="73"/>
      <c r="CM901" s="73"/>
      <c r="CN901" s="73"/>
      <c r="CO901" s="73"/>
      <c r="CP901" s="73"/>
      <c r="CQ901" s="73"/>
      <c r="CR901" s="73"/>
      <c r="CS901" s="73"/>
      <c r="CT901" s="73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84"/>
      <c r="B902" s="74"/>
      <c r="C902" s="74"/>
      <c r="D902" s="74"/>
      <c r="E902" s="74"/>
      <c r="F902" s="10"/>
      <c r="G902" s="10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10"/>
      <c r="U902" s="10"/>
      <c r="V902" s="11"/>
      <c r="W902" s="10"/>
      <c r="X902" s="10"/>
      <c r="Y902" s="10"/>
      <c r="Z902" s="10"/>
      <c r="AA902" s="74"/>
      <c r="AB902" s="74"/>
      <c r="AC902" s="74"/>
      <c r="AD902" s="74"/>
      <c r="AE902" s="74"/>
      <c r="AF902" s="74"/>
      <c r="AG902" s="74"/>
      <c r="AH902" s="74"/>
      <c r="AI902" s="74"/>
      <c r="AJ902" s="10"/>
      <c r="AK902" s="10"/>
      <c r="AL902" s="11"/>
      <c r="AM902" s="10"/>
      <c r="AN902" s="10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10"/>
      <c r="AZ902" s="10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10"/>
      <c r="BL902" s="10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10"/>
      <c r="BX902" s="10"/>
      <c r="BY902" s="74"/>
      <c r="BZ902" s="74"/>
      <c r="CA902" s="74"/>
      <c r="CB902" s="74"/>
      <c r="CC902" s="74"/>
      <c r="CD902" s="74"/>
      <c r="CE902" s="74"/>
      <c r="CF902" s="74"/>
      <c r="CG902" s="74"/>
      <c r="CH902" s="74"/>
      <c r="CI902" s="10"/>
      <c r="CJ902" s="10"/>
      <c r="CK902" s="74"/>
      <c r="CL902" s="74"/>
      <c r="CM902" s="74"/>
      <c r="CN902" s="74"/>
      <c r="CO902" s="74"/>
      <c r="CP902" s="74"/>
      <c r="CQ902" s="74"/>
      <c r="CR902" s="74"/>
      <c r="CS902" s="74"/>
      <c r="CT902" s="74"/>
      <c r="CU902" s="10"/>
      <c r="CV902" s="10"/>
      <c r="CW902" s="11"/>
      <c r="CX902" s="10"/>
      <c r="CY902" s="10"/>
      <c r="CZ902" s="11"/>
      <c r="DA902" s="10"/>
      <c r="DB902" s="11"/>
      <c r="DC902" s="10"/>
      <c r="DD902" s="10"/>
      <c r="DE902" s="10"/>
      <c r="DF902" s="10"/>
      <c r="DG902" s="10"/>
      <c r="DH902" s="10"/>
      <c r="DI902" s="9"/>
    </row>
    <row r="903" spans="1:113" ht="1.5" customHeight="1"/>
    <row r="904" spans="1:113" ht="9.9" customHeight="1">
      <c r="BH904" s="7" t="s">
        <v>1540</v>
      </c>
      <c r="BT904" s="7" t="s">
        <v>1539</v>
      </c>
      <c r="CF904" s="7" t="s">
        <v>1538</v>
      </c>
      <c r="CR904" s="7" t="s">
        <v>290</v>
      </c>
    </row>
    <row r="905" spans="1:113" ht="9.9" customHeight="1">
      <c r="E905" s="8" t="s">
        <v>316</v>
      </c>
      <c r="T905" s="7" t="s">
        <v>1537</v>
      </c>
    </row>
    <row r="906" spans="1:113" ht="9.9" customHeight="1">
      <c r="AG906" s="7" t="s">
        <v>1536</v>
      </c>
      <c r="AL906" s="7" t="s">
        <v>313</v>
      </c>
      <c r="AV906" s="7" t="s">
        <v>1490</v>
      </c>
      <c r="BH906" s="7" t="s">
        <v>1535</v>
      </c>
      <c r="BT906" s="7" t="s">
        <v>1150</v>
      </c>
      <c r="CF906" s="7" t="s">
        <v>1534</v>
      </c>
      <c r="CR906" s="7" t="s">
        <v>247</v>
      </c>
    </row>
    <row r="907" spans="1:113" ht="9.9" customHeight="1">
      <c r="E907" s="8" t="s">
        <v>307</v>
      </c>
      <c r="T907" s="7" t="s">
        <v>1533</v>
      </c>
    </row>
    <row r="908" spans="1:113" ht="9.9" customHeight="1">
      <c r="AG908" s="7" t="s">
        <v>1532</v>
      </c>
      <c r="AL908" s="7" t="s">
        <v>304</v>
      </c>
      <c r="AV908" s="7" t="s">
        <v>1086</v>
      </c>
      <c r="BH908" s="7" t="s">
        <v>1531</v>
      </c>
      <c r="BT908" s="7" t="s">
        <v>1530</v>
      </c>
      <c r="CF908" s="7" t="s">
        <v>1529</v>
      </c>
      <c r="CR908" s="7" t="s">
        <v>247</v>
      </c>
    </row>
    <row r="909" spans="1:113" ht="9.9" customHeight="1">
      <c r="E909" s="8" t="s">
        <v>298</v>
      </c>
      <c r="T909" s="7" t="s">
        <v>1528</v>
      </c>
    </row>
    <row r="910" spans="1:113" ht="9.9" customHeight="1">
      <c r="AG910" s="7" t="s">
        <v>1527</v>
      </c>
      <c r="AL910" s="7" t="s">
        <v>295</v>
      </c>
      <c r="AV910" s="7" t="s">
        <v>1515</v>
      </c>
      <c r="BH910" s="7" t="s">
        <v>1526</v>
      </c>
      <c r="BT910" s="7" t="s">
        <v>1525</v>
      </c>
      <c r="CF910" s="7" t="s">
        <v>1524</v>
      </c>
      <c r="CR910" s="7" t="s">
        <v>299</v>
      </c>
    </row>
    <row r="911" spans="1:113" ht="9.9" customHeight="1">
      <c r="E911" s="8" t="s">
        <v>289</v>
      </c>
      <c r="T911" s="7" t="s">
        <v>1523</v>
      </c>
    </row>
    <row r="912" spans="1:113" ht="9.9" customHeight="1">
      <c r="AG912" s="7" t="s">
        <v>1522</v>
      </c>
      <c r="AL912" s="7" t="s">
        <v>286</v>
      </c>
      <c r="AV912" s="7" t="s">
        <v>1521</v>
      </c>
      <c r="BH912" s="7" t="s">
        <v>1520</v>
      </c>
      <c r="BT912" s="7" t="s">
        <v>1519</v>
      </c>
      <c r="CF912" s="7" t="s">
        <v>1518</v>
      </c>
      <c r="CR912" s="7" t="s">
        <v>475</v>
      </c>
    </row>
    <row r="913" spans="5:96" ht="9.9" customHeight="1">
      <c r="E913" s="8" t="s">
        <v>281</v>
      </c>
      <c r="T913" s="7" t="s">
        <v>1517</v>
      </c>
    </row>
    <row r="914" spans="5:96" ht="9.9" customHeight="1">
      <c r="AG914" s="7" t="s">
        <v>1516</v>
      </c>
      <c r="AL914" s="7" t="s">
        <v>243</v>
      </c>
      <c r="AV914" s="7" t="s">
        <v>1515</v>
      </c>
      <c r="BH914" s="7" t="s">
        <v>1514</v>
      </c>
      <c r="BT914" s="7" t="s">
        <v>1513</v>
      </c>
      <c r="CF914" s="7" t="s">
        <v>1512</v>
      </c>
      <c r="CR914" s="7" t="s">
        <v>468</v>
      </c>
    </row>
    <row r="915" spans="5:96" ht="9.9" customHeight="1">
      <c r="E915" s="8" t="s">
        <v>272</v>
      </c>
      <c r="T915" s="7" t="s">
        <v>1511</v>
      </c>
    </row>
    <row r="916" spans="5:96" ht="9.9" customHeight="1">
      <c r="AG916" s="7" t="s">
        <v>1510</v>
      </c>
      <c r="AL916" s="7" t="s">
        <v>252</v>
      </c>
      <c r="AV916" s="7" t="s">
        <v>1509</v>
      </c>
      <c r="BH916" s="7" t="s">
        <v>1508</v>
      </c>
      <c r="BT916" s="7" t="s">
        <v>1244</v>
      </c>
      <c r="CF916" s="7" t="s">
        <v>1507</v>
      </c>
      <c r="CR916" s="7" t="s">
        <v>299</v>
      </c>
    </row>
    <row r="917" spans="5:96" ht="9.9" customHeight="1">
      <c r="E917" s="8" t="s">
        <v>264</v>
      </c>
      <c r="T917" s="7" t="s">
        <v>1506</v>
      </c>
    </row>
    <row r="918" spans="5:96" ht="9.9" customHeight="1">
      <c r="AG918" s="8" t="s">
        <v>1505</v>
      </c>
      <c r="AL918" s="7" t="s">
        <v>235</v>
      </c>
      <c r="AV918" s="7" t="s">
        <v>977</v>
      </c>
      <c r="BH918" s="7" t="s">
        <v>1504</v>
      </c>
      <c r="BT918" s="7" t="s">
        <v>1503</v>
      </c>
      <c r="CF918" s="7" t="s">
        <v>1502</v>
      </c>
      <c r="CR918" s="7" t="s">
        <v>299</v>
      </c>
    </row>
    <row r="919" spans="5:96" ht="9.9" customHeight="1">
      <c r="E919" s="8" t="s">
        <v>255</v>
      </c>
      <c r="T919" s="7" t="s">
        <v>1501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0" t="s">
        <v>210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19" t="s">
        <v>209</v>
      </c>
      <c r="DC964" s="2"/>
      <c r="DD964" s="2"/>
      <c r="DE964" s="2"/>
      <c r="DF964" s="2"/>
      <c r="DG964" s="2"/>
      <c r="DH964" s="2"/>
      <c r="DI964" s="19" t="s">
        <v>208</v>
      </c>
    </row>
    <row r="965" spans="1:113" ht="5.0999999999999996" customHeight="1"/>
    <row r="966" spans="1:113" ht="15.9" customHeight="1">
      <c r="BD966" s="18" t="s">
        <v>343</v>
      </c>
      <c r="DI966" s="17" t="s">
        <v>206</v>
      </c>
    </row>
    <row r="967" spans="1:113" ht="14.1" customHeight="1">
      <c r="BD967" s="6" t="s">
        <v>205</v>
      </c>
      <c r="DI967" s="7" t="s">
        <v>204</v>
      </c>
    </row>
    <row r="968" spans="1:113" ht="12" customHeight="1"/>
    <row r="969" spans="1:113" ht="9.9" customHeight="1">
      <c r="A969" s="16" t="s">
        <v>342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6" t="s">
        <v>57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6" t="s">
        <v>61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1500</v>
      </c>
      <c r="CS969" s="2" t="s">
        <v>320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5" t="s">
        <v>339</v>
      </c>
      <c r="T970" s="24" t="s">
        <v>1499</v>
      </c>
      <c r="BD970" s="1" t="s">
        <v>337</v>
      </c>
      <c r="BW970" s="24" t="s">
        <v>1498</v>
      </c>
      <c r="CR970" s="8" t="s">
        <v>106</v>
      </c>
      <c r="CS970" s="1" t="s">
        <v>335</v>
      </c>
      <c r="DI970" s="23"/>
    </row>
    <row r="971" spans="1:113" ht="9.9" customHeight="1">
      <c r="A971" s="25" t="s">
        <v>334</v>
      </c>
      <c r="T971" s="24" t="s">
        <v>58</v>
      </c>
      <c r="BD971" s="1" t="s">
        <v>333</v>
      </c>
      <c r="BW971" s="24" t="s">
        <v>1497</v>
      </c>
      <c r="DI971" s="23"/>
    </row>
    <row r="972" spans="1:113" ht="9.9" customHeight="1">
      <c r="A972" s="25" t="s">
        <v>331</v>
      </c>
      <c r="T972" s="24" t="s">
        <v>4</v>
      </c>
      <c r="BD972" s="1" t="s">
        <v>330</v>
      </c>
      <c r="BW972" s="24" t="s">
        <v>1496</v>
      </c>
      <c r="DI972" s="23"/>
    </row>
    <row r="973" spans="1:113" ht="9.9" customHeight="1">
      <c r="A973" s="12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 t="s">
        <v>328</v>
      </c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22" t="s">
        <v>192</v>
      </c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1"/>
      <c r="CQ973" s="10"/>
      <c r="CR973" s="21" t="s">
        <v>327</v>
      </c>
      <c r="CS973" s="10" t="s">
        <v>320</v>
      </c>
      <c r="CT973" s="10"/>
      <c r="CU973" s="10"/>
      <c r="CV973" s="10"/>
      <c r="CW973" s="10"/>
      <c r="CX973" s="10"/>
      <c r="CY973" s="10"/>
      <c r="CZ973" s="10"/>
      <c r="DA973" s="10"/>
      <c r="DB973" s="10"/>
      <c r="DC973" s="10"/>
      <c r="DD973" s="10"/>
      <c r="DE973" s="10"/>
      <c r="DF973" s="10"/>
      <c r="DG973" s="10"/>
      <c r="DH973" s="10"/>
      <c r="DI973" s="9"/>
    </row>
    <row r="974" spans="1:113" ht="5.0999999999999996" customHeight="1"/>
    <row r="975" spans="1:113" ht="12" customHeight="1">
      <c r="A975" s="83" t="s">
        <v>198</v>
      </c>
      <c r="B975" s="73"/>
      <c r="C975" s="73"/>
      <c r="D975" s="73"/>
      <c r="E975" s="73"/>
      <c r="F975" s="2"/>
      <c r="G975" s="2"/>
      <c r="H975" s="72" t="s">
        <v>326</v>
      </c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2"/>
      <c r="U975" s="2"/>
      <c r="V975" s="14"/>
      <c r="W975" s="2"/>
      <c r="X975" s="2"/>
      <c r="Y975" s="2"/>
      <c r="Z975" s="2"/>
      <c r="AA975" s="72" t="s">
        <v>325</v>
      </c>
      <c r="AB975" s="73"/>
      <c r="AC975" s="73"/>
      <c r="AD975" s="73"/>
      <c r="AE975" s="73"/>
      <c r="AF975" s="73"/>
      <c r="AG975" s="73"/>
      <c r="AH975" s="73"/>
      <c r="AI975" s="73"/>
      <c r="AJ975" s="2"/>
      <c r="AK975" s="2"/>
      <c r="AL975" s="14"/>
      <c r="AM975" s="2"/>
      <c r="AN975" s="2"/>
      <c r="AO975" s="72" t="s">
        <v>324</v>
      </c>
      <c r="AP975" s="73"/>
      <c r="AQ975" s="73"/>
      <c r="AR975" s="73"/>
      <c r="AS975" s="73"/>
      <c r="AT975" s="73"/>
      <c r="AU975" s="73"/>
      <c r="AV975" s="73"/>
      <c r="AW975" s="73"/>
      <c r="AX975" s="73"/>
      <c r="AY975" s="2"/>
      <c r="AZ975" s="2"/>
      <c r="BA975" s="72" t="s">
        <v>323</v>
      </c>
      <c r="BB975" s="73"/>
      <c r="BC975" s="73"/>
      <c r="BD975" s="73"/>
      <c r="BE975" s="73"/>
      <c r="BF975" s="73"/>
      <c r="BG975" s="73"/>
      <c r="BH975" s="73"/>
      <c r="BI975" s="73"/>
      <c r="BJ975" s="73"/>
      <c r="BK975" s="2"/>
      <c r="BL975" s="2"/>
      <c r="BM975" s="72" t="s">
        <v>322</v>
      </c>
      <c r="BN975" s="73"/>
      <c r="BO975" s="73"/>
      <c r="BP975" s="73"/>
      <c r="BQ975" s="73"/>
      <c r="BR975" s="73"/>
      <c r="BS975" s="73"/>
      <c r="BT975" s="73"/>
      <c r="BU975" s="73"/>
      <c r="BV975" s="73"/>
      <c r="BW975" s="2"/>
      <c r="BX975" s="2"/>
      <c r="BY975" s="72" t="s">
        <v>321</v>
      </c>
      <c r="BZ975" s="73"/>
      <c r="CA975" s="73"/>
      <c r="CB975" s="73"/>
      <c r="CC975" s="73"/>
      <c r="CD975" s="73"/>
      <c r="CE975" s="73"/>
      <c r="CF975" s="73"/>
      <c r="CG975" s="73"/>
      <c r="CH975" s="73"/>
      <c r="CI975" s="2"/>
      <c r="CJ975" s="2"/>
      <c r="CK975" s="72" t="s">
        <v>320</v>
      </c>
      <c r="CL975" s="73"/>
      <c r="CM975" s="73"/>
      <c r="CN975" s="73"/>
      <c r="CO975" s="73"/>
      <c r="CP975" s="73"/>
      <c r="CQ975" s="73"/>
      <c r="CR975" s="73"/>
      <c r="CS975" s="73"/>
      <c r="CT975" s="73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84"/>
      <c r="B976" s="74"/>
      <c r="C976" s="74"/>
      <c r="D976" s="74"/>
      <c r="E976" s="74"/>
      <c r="F976" s="10"/>
      <c r="G976" s="10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10"/>
      <c r="U976" s="10"/>
      <c r="V976" s="11"/>
      <c r="W976" s="10"/>
      <c r="X976" s="10"/>
      <c r="Y976" s="10"/>
      <c r="Z976" s="10"/>
      <c r="AA976" s="74"/>
      <c r="AB976" s="74"/>
      <c r="AC976" s="74"/>
      <c r="AD976" s="74"/>
      <c r="AE976" s="74"/>
      <c r="AF976" s="74"/>
      <c r="AG976" s="74"/>
      <c r="AH976" s="74"/>
      <c r="AI976" s="74"/>
      <c r="AJ976" s="10"/>
      <c r="AK976" s="10"/>
      <c r="AL976" s="11"/>
      <c r="AM976" s="10"/>
      <c r="AN976" s="10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10"/>
      <c r="AZ976" s="10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10"/>
      <c r="BL976" s="10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10"/>
      <c r="BX976" s="10"/>
      <c r="BY976" s="74"/>
      <c r="BZ976" s="74"/>
      <c r="CA976" s="74"/>
      <c r="CB976" s="74"/>
      <c r="CC976" s="74"/>
      <c r="CD976" s="74"/>
      <c r="CE976" s="74"/>
      <c r="CF976" s="74"/>
      <c r="CG976" s="74"/>
      <c r="CH976" s="74"/>
      <c r="CI976" s="10"/>
      <c r="CJ976" s="10"/>
      <c r="CK976" s="74"/>
      <c r="CL976" s="74"/>
      <c r="CM976" s="74"/>
      <c r="CN976" s="74"/>
      <c r="CO976" s="74"/>
      <c r="CP976" s="74"/>
      <c r="CQ976" s="74"/>
      <c r="CR976" s="74"/>
      <c r="CS976" s="74"/>
      <c r="CT976" s="74"/>
      <c r="CU976" s="10"/>
      <c r="CV976" s="10"/>
      <c r="CW976" s="11"/>
      <c r="CX976" s="10"/>
      <c r="CY976" s="10"/>
      <c r="CZ976" s="11"/>
      <c r="DA976" s="10"/>
      <c r="DB976" s="11"/>
      <c r="DC976" s="10"/>
      <c r="DD976" s="10"/>
      <c r="DE976" s="10"/>
      <c r="DF976" s="10"/>
      <c r="DG976" s="10"/>
      <c r="DH976" s="10"/>
      <c r="DI976" s="9"/>
    </row>
    <row r="977" spans="5:96" ht="1.5" customHeight="1"/>
    <row r="978" spans="5:96" ht="9.9" customHeight="1">
      <c r="BH978" s="7" t="s">
        <v>1495</v>
      </c>
      <c r="BT978" s="7" t="s">
        <v>1494</v>
      </c>
      <c r="CF978" s="7" t="s">
        <v>1493</v>
      </c>
      <c r="CR978" s="7" t="s">
        <v>417</v>
      </c>
    </row>
    <row r="979" spans="5:96" ht="9.9" customHeight="1">
      <c r="E979" s="8" t="s">
        <v>316</v>
      </c>
      <c r="T979" s="7" t="s">
        <v>1492</v>
      </c>
    </row>
    <row r="980" spans="5:96" ht="9.9" customHeight="1">
      <c r="AG980" s="7" t="s">
        <v>1491</v>
      </c>
      <c r="AL980" s="7" t="s">
        <v>227</v>
      </c>
      <c r="AV980" s="7" t="s">
        <v>1490</v>
      </c>
      <c r="BH980" s="7" t="s">
        <v>1489</v>
      </c>
      <c r="BT980" s="7" t="s">
        <v>1488</v>
      </c>
      <c r="CF980" s="7" t="s">
        <v>1487</v>
      </c>
      <c r="CR980" s="7" t="s">
        <v>299</v>
      </c>
    </row>
    <row r="981" spans="5:96" ht="9.9" customHeight="1">
      <c r="E981" s="8" t="s">
        <v>307</v>
      </c>
      <c r="T981" s="7" t="s">
        <v>1486</v>
      </c>
    </row>
    <row r="982" spans="5:96" ht="9.9" customHeight="1">
      <c r="AG982" s="7" t="s">
        <v>1485</v>
      </c>
      <c r="AL982" s="7" t="s">
        <v>304</v>
      </c>
      <c r="AV982" s="7" t="s">
        <v>1484</v>
      </c>
      <c r="BH982" s="7" t="s">
        <v>1483</v>
      </c>
      <c r="BT982" s="7" t="s">
        <v>1482</v>
      </c>
      <c r="CF982" s="7" t="s">
        <v>1481</v>
      </c>
      <c r="CR982" s="7" t="s">
        <v>299</v>
      </c>
    </row>
    <row r="983" spans="5:96" ht="9.9" customHeight="1">
      <c r="E983" s="8" t="s">
        <v>298</v>
      </c>
      <c r="T983" s="7" t="s">
        <v>1480</v>
      </c>
    </row>
    <row r="984" spans="5:96" ht="9.9" customHeight="1">
      <c r="AG984" s="7" t="s">
        <v>1479</v>
      </c>
      <c r="AL984" s="7" t="s">
        <v>313</v>
      </c>
      <c r="AV984" s="7" t="s">
        <v>1086</v>
      </c>
      <c r="BH984" s="7" t="s">
        <v>1478</v>
      </c>
      <c r="BT984" s="7" t="s">
        <v>1477</v>
      </c>
      <c r="CF984" s="7" t="s">
        <v>1001</v>
      </c>
      <c r="CR984" s="7" t="s">
        <v>573</v>
      </c>
    </row>
    <row r="985" spans="5:96" ht="9.9" customHeight="1">
      <c r="E985" s="8" t="s">
        <v>289</v>
      </c>
      <c r="T985" s="7" t="s">
        <v>1476</v>
      </c>
    </row>
    <row r="986" spans="5:96" ht="9.9" customHeight="1">
      <c r="AG986" s="7" t="s">
        <v>1475</v>
      </c>
      <c r="AL986" s="7" t="s">
        <v>286</v>
      </c>
      <c r="AV986" s="7" t="s">
        <v>1474</v>
      </c>
      <c r="BH986" s="7" t="s">
        <v>1473</v>
      </c>
      <c r="BT986" s="7" t="s">
        <v>970</v>
      </c>
      <c r="CF986" s="7" t="s">
        <v>1472</v>
      </c>
      <c r="CR986" s="7" t="s">
        <v>526</v>
      </c>
    </row>
    <row r="987" spans="5:96" ht="9.9" customHeight="1">
      <c r="E987" s="8" t="s">
        <v>281</v>
      </c>
      <c r="T987" s="7" t="s">
        <v>1471</v>
      </c>
    </row>
    <row r="988" spans="5:96" ht="9.9" customHeight="1">
      <c r="AG988" s="8" t="s">
        <v>1470</v>
      </c>
      <c r="AL988" s="7" t="s">
        <v>235</v>
      </c>
      <c r="AV988" s="7" t="s">
        <v>1469</v>
      </c>
      <c r="BH988" s="7" t="s">
        <v>1468</v>
      </c>
      <c r="BT988" s="7" t="s">
        <v>1340</v>
      </c>
      <c r="CF988" s="7" t="s">
        <v>1467</v>
      </c>
      <c r="CR988" s="7" t="s">
        <v>308</v>
      </c>
    </row>
    <row r="989" spans="5:96" ht="9.9" customHeight="1">
      <c r="E989" s="8" t="s">
        <v>272</v>
      </c>
      <c r="T989" s="7" t="s">
        <v>1466</v>
      </c>
    </row>
    <row r="990" spans="5:96" ht="9.9" customHeight="1">
      <c r="AG990" s="7" t="s">
        <v>1465</v>
      </c>
      <c r="AL990" s="7" t="s">
        <v>269</v>
      </c>
      <c r="AV990" s="7" t="s">
        <v>1464</v>
      </c>
      <c r="BH990" s="7" t="s">
        <v>1463</v>
      </c>
      <c r="BT990" s="7" t="s">
        <v>1462</v>
      </c>
      <c r="CF990" s="7" t="s">
        <v>1461</v>
      </c>
      <c r="CR990" s="7" t="s">
        <v>1460</v>
      </c>
    </row>
    <row r="991" spans="5:96" ht="9.9" customHeight="1">
      <c r="E991" s="8" t="s">
        <v>264</v>
      </c>
      <c r="T991" s="7" t="s">
        <v>1459</v>
      </c>
      <c r="W991" s="5" t="s">
        <v>262</v>
      </c>
    </row>
    <row r="992" spans="5:96" ht="9.9" customHeight="1">
      <c r="AG992" s="7" t="s">
        <v>1458</v>
      </c>
      <c r="AV992" s="7" t="s">
        <v>1457</v>
      </c>
      <c r="BH992" s="7" t="s">
        <v>1451</v>
      </c>
      <c r="BT992" s="7" t="s">
        <v>1456</v>
      </c>
      <c r="CF992" s="7" t="s">
        <v>1455</v>
      </c>
      <c r="CR992" s="7" t="s">
        <v>398</v>
      </c>
    </row>
    <row r="993" spans="5:96" ht="9.9" customHeight="1">
      <c r="E993" s="8" t="s">
        <v>255</v>
      </c>
      <c r="T993" s="7" t="s">
        <v>1454</v>
      </c>
    </row>
    <row r="994" spans="5:96" ht="9.9" customHeight="1">
      <c r="AG994" s="7" t="s">
        <v>1453</v>
      </c>
      <c r="AL994" s="7" t="s">
        <v>366</v>
      </c>
      <c r="AV994" s="7" t="s">
        <v>1452</v>
      </c>
      <c r="BH994" s="7" t="s">
        <v>1451</v>
      </c>
      <c r="BT994" s="7" t="s">
        <v>1450</v>
      </c>
      <c r="CF994" s="7" t="s">
        <v>1449</v>
      </c>
      <c r="CR994" s="7" t="s">
        <v>247</v>
      </c>
    </row>
    <row r="995" spans="5:96" ht="9.9" customHeight="1">
      <c r="E995" s="8" t="s">
        <v>246</v>
      </c>
      <c r="T995" s="7" t="s">
        <v>1448</v>
      </c>
      <c r="W995" s="5" t="s">
        <v>262</v>
      </c>
    </row>
    <row r="996" spans="5:96" ht="9.9" customHeight="1">
      <c r="AG996" s="7" t="s">
        <v>1447</v>
      </c>
      <c r="AL996" s="7" t="s">
        <v>278</v>
      </c>
      <c r="AV996" s="7" t="s">
        <v>1446</v>
      </c>
      <c r="BH996" s="7" t="s">
        <v>1445</v>
      </c>
      <c r="BT996" s="7" t="s">
        <v>1444</v>
      </c>
      <c r="CF996" s="7" t="s">
        <v>1443</v>
      </c>
      <c r="CR996" s="7" t="s">
        <v>213</v>
      </c>
    </row>
    <row r="997" spans="5:96" ht="9.9" customHeight="1">
      <c r="E997" s="8" t="s">
        <v>238</v>
      </c>
      <c r="T997" s="7" t="s">
        <v>1442</v>
      </c>
    </row>
    <row r="998" spans="5:96" ht="9.9" customHeight="1">
      <c r="AG998" s="7" t="s">
        <v>1441</v>
      </c>
      <c r="AL998" s="7" t="s">
        <v>260</v>
      </c>
      <c r="AV998" s="7" t="s">
        <v>1049</v>
      </c>
      <c r="BH998" s="7" t="s">
        <v>503</v>
      </c>
      <c r="BT998" s="7" t="s">
        <v>1440</v>
      </c>
      <c r="CF998" s="7" t="s">
        <v>1439</v>
      </c>
      <c r="CR998" s="7" t="s">
        <v>369</v>
      </c>
    </row>
    <row r="999" spans="5:96" ht="9.9" customHeight="1">
      <c r="E999" s="8" t="s">
        <v>230</v>
      </c>
      <c r="T999" s="7" t="s">
        <v>1438</v>
      </c>
    </row>
    <row r="1000" spans="5:96" ht="9.9" customHeight="1">
      <c r="AG1000" s="7" t="s">
        <v>1304</v>
      </c>
      <c r="AL1000" s="7" t="s">
        <v>252</v>
      </c>
      <c r="AV1000" s="7" t="s">
        <v>1437</v>
      </c>
      <c r="BH1000" s="7" t="s">
        <v>1436</v>
      </c>
      <c r="BT1000" s="7" t="s">
        <v>1435</v>
      </c>
      <c r="CF1000" s="7" t="s">
        <v>1434</v>
      </c>
      <c r="CR1000" s="7" t="s">
        <v>290</v>
      </c>
    </row>
    <row r="1001" spans="5:96" ht="9.9" customHeight="1">
      <c r="E1001" s="8" t="s">
        <v>221</v>
      </c>
      <c r="T1001" s="7" t="s">
        <v>1433</v>
      </c>
    </row>
    <row r="1002" spans="5:96" ht="9.9" customHeight="1">
      <c r="AG1002" s="7" t="s">
        <v>1432</v>
      </c>
      <c r="AL1002" s="7" t="s">
        <v>243</v>
      </c>
      <c r="AV1002" s="7" t="s">
        <v>1431</v>
      </c>
      <c r="BH1002" s="7" t="s">
        <v>1028</v>
      </c>
      <c r="BT1002" s="7" t="s">
        <v>1430</v>
      </c>
      <c r="CF1002" s="7" t="s">
        <v>1382</v>
      </c>
      <c r="CR1002" s="7" t="s">
        <v>290</v>
      </c>
    </row>
    <row r="1003" spans="5:96" ht="9.9" customHeight="1">
      <c r="E1003" s="8" t="s">
        <v>212</v>
      </c>
      <c r="T1003" s="7" t="s">
        <v>1429</v>
      </c>
    </row>
    <row r="1004" spans="5:96" ht="9.9" customHeight="1">
      <c r="AG1004" s="7" t="s">
        <v>1428</v>
      </c>
      <c r="AL1004" s="7" t="s">
        <v>218</v>
      </c>
      <c r="AV1004" s="7" t="s">
        <v>438</v>
      </c>
      <c r="BH1004" s="7" t="s">
        <v>1427</v>
      </c>
      <c r="BT1004" s="7" t="s">
        <v>1426</v>
      </c>
      <c r="CF1004" s="7" t="s">
        <v>1425</v>
      </c>
      <c r="CR1004" s="7" t="s">
        <v>213</v>
      </c>
    </row>
    <row r="1005" spans="5:96" ht="9.9" customHeight="1">
      <c r="E1005" s="8" t="s">
        <v>353</v>
      </c>
      <c r="T1005" s="7" t="s">
        <v>1424</v>
      </c>
    </row>
    <row r="1006" spans="5:96" ht="9.9" customHeight="1">
      <c r="AG1006" s="7" t="s">
        <v>1423</v>
      </c>
      <c r="AL1006" s="7" t="s">
        <v>295</v>
      </c>
      <c r="AV1006" s="7" t="s">
        <v>1422</v>
      </c>
      <c r="BH1006" s="7" t="s">
        <v>1421</v>
      </c>
      <c r="BT1006" s="7" t="s">
        <v>1420</v>
      </c>
      <c r="CF1006" s="7" t="s">
        <v>1419</v>
      </c>
      <c r="CR1006" s="7" t="s">
        <v>417</v>
      </c>
    </row>
    <row r="1007" spans="5:96" ht="9.9" customHeight="1">
      <c r="E1007" s="8" t="s">
        <v>345</v>
      </c>
      <c r="T1007" s="7" t="s">
        <v>1418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0" t="s">
        <v>210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19" t="s">
        <v>209</v>
      </c>
      <c r="DC1038" s="2"/>
      <c r="DD1038" s="2"/>
      <c r="DE1038" s="2"/>
      <c r="DF1038" s="2"/>
      <c r="DG1038" s="2"/>
      <c r="DH1038" s="2"/>
      <c r="DI1038" s="19" t="s">
        <v>208</v>
      </c>
    </row>
    <row r="1039" spans="1:113" ht="5.0999999999999996" customHeight="1"/>
    <row r="1040" spans="1:113" ht="15.9" customHeight="1">
      <c r="BD1040" s="18" t="s">
        <v>343</v>
      </c>
      <c r="DI1040" s="17" t="s">
        <v>206</v>
      </c>
    </row>
    <row r="1041" spans="1:113" ht="14.1" customHeight="1">
      <c r="BD1041" s="6" t="s">
        <v>205</v>
      </c>
      <c r="DI1041" s="7" t="s">
        <v>204</v>
      </c>
    </row>
    <row r="1042" spans="1:113" ht="12" customHeight="1"/>
    <row r="1043" spans="1:113" ht="9.9" customHeight="1">
      <c r="A1043" s="16" t="s">
        <v>342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6" t="s">
        <v>34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6" t="s">
        <v>68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1417</v>
      </c>
      <c r="CS1043" s="2" t="s">
        <v>320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5" t="s">
        <v>339</v>
      </c>
      <c r="T1044" s="24" t="s">
        <v>1416</v>
      </c>
      <c r="BD1044" s="1" t="s">
        <v>337</v>
      </c>
      <c r="BW1044" s="24" t="s">
        <v>1415</v>
      </c>
      <c r="CR1044" s="8" t="s">
        <v>114</v>
      </c>
      <c r="CS1044" s="1" t="s">
        <v>335</v>
      </c>
      <c r="DI1044" s="23"/>
    </row>
    <row r="1045" spans="1:113" ht="9.9" customHeight="1">
      <c r="A1045" s="25" t="s">
        <v>334</v>
      </c>
      <c r="T1045" s="24" t="s">
        <v>65</v>
      </c>
      <c r="BD1045" s="1" t="s">
        <v>333</v>
      </c>
      <c r="BW1045" s="24" t="s">
        <v>1414</v>
      </c>
      <c r="DI1045" s="23"/>
    </row>
    <row r="1046" spans="1:113" ht="9.9" customHeight="1">
      <c r="A1046" s="25" t="s">
        <v>331</v>
      </c>
      <c r="T1046" s="24" t="s">
        <v>13</v>
      </c>
      <c r="BD1046" s="1" t="s">
        <v>330</v>
      </c>
      <c r="BW1046" s="24" t="s">
        <v>1413</v>
      </c>
      <c r="DI1046" s="23"/>
    </row>
    <row r="1047" spans="1:113" ht="9.9" customHeight="1">
      <c r="A1047" s="12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 t="s">
        <v>328</v>
      </c>
      <c r="BE1047" s="10"/>
      <c r="BF1047" s="10"/>
      <c r="BG1047" s="10"/>
      <c r="BH1047" s="10"/>
      <c r="BI1047" s="10"/>
      <c r="BJ1047" s="10"/>
      <c r="BK1047" s="10"/>
      <c r="BL1047" s="10"/>
      <c r="BM1047" s="10"/>
      <c r="BN1047" s="10"/>
      <c r="BO1047" s="10"/>
      <c r="BP1047" s="10"/>
      <c r="BQ1047" s="10"/>
      <c r="BR1047" s="10"/>
      <c r="BS1047" s="10"/>
      <c r="BT1047" s="10"/>
      <c r="BU1047" s="10"/>
      <c r="BV1047" s="10"/>
      <c r="BW1047" s="22" t="s">
        <v>192</v>
      </c>
      <c r="BX1047" s="10"/>
      <c r="BY1047" s="10"/>
      <c r="BZ1047" s="10"/>
      <c r="CA1047" s="10"/>
      <c r="CB1047" s="10"/>
      <c r="CC1047" s="10"/>
      <c r="CD1047" s="10"/>
      <c r="CE1047" s="10"/>
      <c r="CF1047" s="10"/>
      <c r="CG1047" s="10"/>
      <c r="CH1047" s="10"/>
      <c r="CI1047" s="10"/>
      <c r="CJ1047" s="10"/>
      <c r="CK1047" s="10"/>
      <c r="CL1047" s="10"/>
      <c r="CM1047" s="10"/>
      <c r="CN1047" s="10"/>
      <c r="CO1047" s="10"/>
      <c r="CP1047" s="11"/>
      <c r="CQ1047" s="10"/>
      <c r="CR1047" s="21" t="s">
        <v>327</v>
      </c>
      <c r="CS1047" s="10" t="s">
        <v>320</v>
      </c>
      <c r="CT1047" s="10"/>
      <c r="CU1047" s="10"/>
      <c r="CV1047" s="10"/>
      <c r="CW1047" s="10"/>
      <c r="CX1047" s="10"/>
      <c r="CY1047" s="10"/>
      <c r="CZ1047" s="10"/>
      <c r="DA1047" s="10"/>
      <c r="DB1047" s="10"/>
      <c r="DC1047" s="10"/>
      <c r="DD1047" s="10"/>
      <c r="DE1047" s="10"/>
      <c r="DF1047" s="10"/>
      <c r="DG1047" s="10"/>
      <c r="DH1047" s="10"/>
      <c r="DI1047" s="9"/>
    </row>
    <row r="1048" spans="1:113" ht="5.0999999999999996" customHeight="1"/>
    <row r="1049" spans="1:113" ht="12" customHeight="1">
      <c r="A1049" s="83" t="s">
        <v>198</v>
      </c>
      <c r="B1049" s="73"/>
      <c r="C1049" s="73"/>
      <c r="D1049" s="73"/>
      <c r="E1049" s="73"/>
      <c r="F1049" s="2"/>
      <c r="G1049" s="2"/>
      <c r="H1049" s="72" t="s">
        <v>326</v>
      </c>
      <c r="I1049" s="73"/>
      <c r="J1049" s="73"/>
      <c r="K1049" s="73"/>
      <c r="L1049" s="73"/>
      <c r="M1049" s="73"/>
      <c r="N1049" s="73"/>
      <c r="O1049" s="73"/>
      <c r="P1049" s="73"/>
      <c r="Q1049" s="73"/>
      <c r="R1049" s="73"/>
      <c r="S1049" s="73"/>
      <c r="T1049" s="2"/>
      <c r="U1049" s="2"/>
      <c r="V1049" s="14"/>
      <c r="W1049" s="2"/>
      <c r="X1049" s="2"/>
      <c r="Y1049" s="2"/>
      <c r="Z1049" s="2"/>
      <c r="AA1049" s="72" t="s">
        <v>325</v>
      </c>
      <c r="AB1049" s="73"/>
      <c r="AC1049" s="73"/>
      <c r="AD1049" s="73"/>
      <c r="AE1049" s="73"/>
      <c r="AF1049" s="73"/>
      <c r="AG1049" s="73"/>
      <c r="AH1049" s="73"/>
      <c r="AI1049" s="73"/>
      <c r="AJ1049" s="2"/>
      <c r="AK1049" s="2"/>
      <c r="AL1049" s="14"/>
      <c r="AM1049" s="2"/>
      <c r="AN1049" s="2"/>
      <c r="AO1049" s="72" t="s">
        <v>324</v>
      </c>
      <c r="AP1049" s="73"/>
      <c r="AQ1049" s="73"/>
      <c r="AR1049" s="73"/>
      <c r="AS1049" s="73"/>
      <c r="AT1049" s="73"/>
      <c r="AU1049" s="73"/>
      <c r="AV1049" s="73"/>
      <c r="AW1049" s="73"/>
      <c r="AX1049" s="73"/>
      <c r="AY1049" s="2"/>
      <c r="AZ1049" s="2"/>
      <c r="BA1049" s="72" t="s">
        <v>323</v>
      </c>
      <c r="BB1049" s="73"/>
      <c r="BC1049" s="73"/>
      <c r="BD1049" s="73"/>
      <c r="BE1049" s="73"/>
      <c r="BF1049" s="73"/>
      <c r="BG1049" s="73"/>
      <c r="BH1049" s="73"/>
      <c r="BI1049" s="73"/>
      <c r="BJ1049" s="73"/>
      <c r="BK1049" s="2"/>
      <c r="BL1049" s="2"/>
      <c r="BM1049" s="72" t="s">
        <v>322</v>
      </c>
      <c r="BN1049" s="73"/>
      <c r="BO1049" s="73"/>
      <c r="BP1049" s="73"/>
      <c r="BQ1049" s="73"/>
      <c r="BR1049" s="73"/>
      <c r="BS1049" s="73"/>
      <c r="BT1049" s="73"/>
      <c r="BU1049" s="73"/>
      <c r="BV1049" s="73"/>
      <c r="BW1049" s="2"/>
      <c r="BX1049" s="2"/>
      <c r="BY1049" s="72" t="s">
        <v>321</v>
      </c>
      <c r="BZ1049" s="73"/>
      <c r="CA1049" s="73"/>
      <c r="CB1049" s="73"/>
      <c r="CC1049" s="73"/>
      <c r="CD1049" s="73"/>
      <c r="CE1049" s="73"/>
      <c r="CF1049" s="73"/>
      <c r="CG1049" s="73"/>
      <c r="CH1049" s="73"/>
      <c r="CI1049" s="2"/>
      <c r="CJ1049" s="2"/>
      <c r="CK1049" s="72" t="s">
        <v>320</v>
      </c>
      <c r="CL1049" s="73"/>
      <c r="CM1049" s="73"/>
      <c r="CN1049" s="73"/>
      <c r="CO1049" s="73"/>
      <c r="CP1049" s="73"/>
      <c r="CQ1049" s="73"/>
      <c r="CR1049" s="73"/>
      <c r="CS1049" s="73"/>
      <c r="CT1049" s="73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84"/>
      <c r="B1050" s="74"/>
      <c r="C1050" s="74"/>
      <c r="D1050" s="74"/>
      <c r="E1050" s="74"/>
      <c r="F1050" s="10"/>
      <c r="G1050" s="10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10"/>
      <c r="U1050" s="10"/>
      <c r="V1050" s="11"/>
      <c r="W1050" s="10"/>
      <c r="X1050" s="10"/>
      <c r="Y1050" s="10"/>
      <c r="Z1050" s="10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10"/>
      <c r="AK1050" s="10"/>
      <c r="AL1050" s="11"/>
      <c r="AM1050" s="10"/>
      <c r="AN1050" s="10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10"/>
      <c r="AZ1050" s="10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10"/>
      <c r="BL1050" s="10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10"/>
      <c r="BX1050" s="10"/>
      <c r="BY1050" s="74"/>
      <c r="BZ1050" s="74"/>
      <c r="CA1050" s="74"/>
      <c r="CB1050" s="74"/>
      <c r="CC1050" s="74"/>
      <c r="CD1050" s="74"/>
      <c r="CE1050" s="74"/>
      <c r="CF1050" s="74"/>
      <c r="CG1050" s="74"/>
      <c r="CH1050" s="74"/>
      <c r="CI1050" s="10"/>
      <c r="CJ1050" s="10"/>
      <c r="CK1050" s="74"/>
      <c r="CL1050" s="74"/>
      <c r="CM1050" s="74"/>
      <c r="CN1050" s="74"/>
      <c r="CO1050" s="74"/>
      <c r="CP1050" s="74"/>
      <c r="CQ1050" s="74"/>
      <c r="CR1050" s="74"/>
      <c r="CS1050" s="74"/>
      <c r="CT1050" s="74"/>
      <c r="CU1050" s="10"/>
      <c r="CV1050" s="10"/>
      <c r="CW1050" s="11"/>
      <c r="CX1050" s="10"/>
      <c r="CY1050" s="10"/>
      <c r="CZ1050" s="11"/>
      <c r="DA1050" s="10"/>
      <c r="DB1050" s="11"/>
      <c r="DC1050" s="10"/>
      <c r="DD1050" s="10"/>
      <c r="DE1050" s="10"/>
      <c r="DF1050" s="10"/>
      <c r="DG1050" s="10"/>
      <c r="DH1050" s="10"/>
      <c r="DI1050" s="9"/>
    </row>
    <row r="1051" spans="1:113" ht="1.5" customHeight="1"/>
    <row r="1052" spans="1:113" ht="9.9" customHeight="1">
      <c r="BH1052" s="7" t="s">
        <v>1412</v>
      </c>
      <c r="BT1052" s="7" t="s">
        <v>1411</v>
      </c>
      <c r="CF1052" s="7" t="s">
        <v>1410</v>
      </c>
      <c r="CR1052" s="7" t="s">
        <v>1409</v>
      </c>
    </row>
    <row r="1053" spans="1:113" ht="9.9" customHeight="1">
      <c r="E1053" s="8" t="s">
        <v>316</v>
      </c>
      <c r="T1053" s="7" t="s">
        <v>1408</v>
      </c>
    </row>
    <row r="1054" spans="1:113" ht="9.9" customHeight="1">
      <c r="AG1054" s="7" t="s">
        <v>1407</v>
      </c>
      <c r="AL1054" s="7" t="s">
        <v>278</v>
      </c>
      <c r="AV1054" s="7" t="s">
        <v>1406</v>
      </c>
      <c r="BH1054" s="7" t="s">
        <v>1405</v>
      </c>
      <c r="BT1054" s="7" t="s">
        <v>1404</v>
      </c>
      <c r="CF1054" s="7" t="s">
        <v>1403</v>
      </c>
      <c r="CR1054" s="7" t="s">
        <v>383</v>
      </c>
    </row>
    <row r="1055" spans="1:113" ht="9.9" customHeight="1">
      <c r="E1055" s="8" t="s">
        <v>307</v>
      </c>
      <c r="T1055" s="7" t="s">
        <v>1402</v>
      </c>
    </row>
    <row r="1056" spans="1:113" ht="9.9" customHeight="1">
      <c r="AG1056" s="7" t="s">
        <v>1401</v>
      </c>
      <c r="AL1056" s="7" t="s">
        <v>260</v>
      </c>
      <c r="AV1056" s="7" t="s">
        <v>1400</v>
      </c>
      <c r="BH1056" s="7" t="s">
        <v>1399</v>
      </c>
      <c r="BT1056" s="7" t="s">
        <v>1398</v>
      </c>
      <c r="CF1056" s="7" t="s">
        <v>561</v>
      </c>
      <c r="CR1056" s="7" t="s">
        <v>441</v>
      </c>
    </row>
    <row r="1057" spans="5:96" ht="9.9" customHeight="1">
      <c r="E1057" s="8" t="s">
        <v>298</v>
      </c>
      <c r="T1057" s="7" t="s">
        <v>1397</v>
      </c>
    </row>
    <row r="1058" spans="5:96" ht="9.9" customHeight="1">
      <c r="AG1058" s="7" t="s">
        <v>1396</v>
      </c>
      <c r="AL1058" s="7" t="s">
        <v>218</v>
      </c>
      <c r="AV1058" s="7" t="s">
        <v>1395</v>
      </c>
      <c r="BH1058" s="7" t="s">
        <v>1394</v>
      </c>
      <c r="BT1058" s="7" t="s">
        <v>1393</v>
      </c>
      <c r="CF1058" s="7" t="s">
        <v>1392</v>
      </c>
      <c r="CR1058" s="7" t="s">
        <v>376</v>
      </c>
    </row>
    <row r="1059" spans="5:96" ht="9.9" customHeight="1">
      <c r="E1059" s="8" t="s">
        <v>289</v>
      </c>
      <c r="T1059" s="7" t="s">
        <v>1391</v>
      </c>
    </row>
    <row r="1060" spans="5:96" ht="9.9" customHeight="1">
      <c r="AG1060" s="7" t="s">
        <v>1390</v>
      </c>
      <c r="AL1060" s="7" t="s">
        <v>313</v>
      </c>
      <c r="AV1060" s="7" t="s">
        <v>1389</v>
      </c>
      <c r="BH1060" s="7" t="s">
        <v>1388</v>
      </c>
      <c r="BT1060" s="7" t="s">
        <v>234</v>
      </c>
      <c r="CF1060" s="7" t="s">
        <v>1387</v>
      </c>
      <c r="CR1060" s="7" t="s">
        <v>376</v>
      </c>
    </row>
    <row r="1061" spans="5:96" ht="9.9" customHeight="1">
      <c r="E1061" s="8" t="s">
        <v>281</v>
      </c>
      <c r="T1061" s="7" t="s">
        <v>1386</v>
      </c>
    </row>
    <row r="1062" spans="5:96" ht="9.9" customHeight="1">
      <c r="AG1062" s="7" t="s">
        <v>1385</v>
      </c>
      <c r="AL1062" s="7" t="s">
        <v>295</v>
      </c>
      <c r="AV1062" s="7" t="s">
        <v>251</v>
      </c>
      <c r="BH1062" s="7" t="s">
        <v>1384</v>
      </c>
      <c r="BT1062" s="7" t="s">
        <v>1383</v>
      </c>
      <c r="CF1062" s="7" t="s">
        <v>1382</v>
      </c>
      <c r="CR1062" s="7" t="s">
        <v>441</v>
      </c>
    </row>
    <row r="1063" spans="5:96" ht="9.9" customHeight="1">
      <c r="E1063" s="8" t="s">
        <v>272</v>
      </c>
      <c r="T1063" s="7" t="s">
        <v>1381</v>
      </c>
    </row>
    <row r="1064" spans="5:96" ht="9.9" customHeight="1">
      <c r="AG1064" s="7" t="s">
        <v>1380</v>
      </c>
      <c r="AL1064" s="7" t="s">
        <v>243</v>
      </c>
      <c r="AV1064" s="7" t="s">
        <v>1379</v>
      </c>
      <c r="BH1064" s="7" t="s">
        <v>1378</v>
      </c>
      <c r="BT1064" s="7" t="s">
        <v>1377</v>
      </c>
      <c r="CF1064" s="7" t="s">
        <v>1376</v>
      </c>
      <c r="CR1064" s="7" t="s">
        <v>441</v>
      </c>
    </row>
    <row r="1065" spans="5:96" ht="9.9" customHeight="1">
      <c r="E1065" s="8" t="s">
        <v>264</v>
      </c>
      <c r="T1065" s="7" t="s">
        <v>1375</v>
      </c>
    </row>
    <row r="1066" spans="5:96" ht="9.9" customHeight="1">
      <c r="AG1066" s="7" t="s">
        <v>1374</v>
      </c>
      <c r="AL1066" s="7" t="s">
        <v>252</v>
      </c>
      <c r="AV1066" s="7" t="s">
        <v>1373</v>
      </c>
      <c r="BH1066" s="7" t="s">
        <v>1372</v>
      </c>
      <c r="BT1066" s="7" t="s">
        <v>1371</v>
      </c>
      <c r="CF1066" s="7" t="s">
        <v>1370</v>
      </c>
      <c r="CR1066" s="7" t="s">
        <v>710</v>
      </c>
    </row>
    <row r="1067" spans="5:96" ht="9.9" customHeight="1">
      <c r="E1067" s="8" t="s">
        <v>255</v>
      </c>
      <c r="T1067" s="7" t="s">
        <v>1369</v>
      </c>
    </row>
    <row r="1068" spans="5:96" ht="9.9" customHeight="1">
      <c r="AG1068" s="7" t="s">
        <v>1368</v>
      </c>
      <c r="AL1068" s="7" t="s">
        <v>366</v>
      </c>
      <c r="AV1068" s="7" t="s">
        <v>1367</v>
      </c>
      <c r="BH1068" s="7" t="s">
        <v>1366</v>
      </c>
      <c r="BT1068" s="7" t="s">
        <v>1365</v>
      </c>
      <c r="CF1068" s="7" t="s">
        <v>1364</v>
      </c>
      <c r="CR1068" s="7" t="s">
        <v>1363</v>
      </c>
    </row>
    <row r="1069" spans="5:96" ht="9.9" customHeight="1">
      <c r="E1069" s="8" t="s">
        <v>246</v>
      </c>
      <c r="T1069" s="7" t="s">
        <v>1362</v>
      </c>
      <c r="W1069" s="5" t="s">
        <v>262</v>
      </c>
    </row>
    <row r="1070" spans="5:96" ht="9.9" customHeight="1">
      <c r="AG1070" s="7" t="s">
        <v>1361</v>
      </c>
      <c r="AL1070" s="7" t="s">
        <v>269</v>
      </c>
      <c r="AV1070" s="7" t="s">
        <v>1360</v>
      </c>
      <c r="BH1070" s="7" t="s">
        <v>1359</v>
      </c>
      <c r="BT1070" s="7" t="s">
        <v>1358</v>
      </c>
      <c r="CF1070" s="7" t="s">
        <v>1357</v>
      </c>
      <c r="CR1070" s="7" t="s">
        <v>376</v>
      </c>
    </row>
    <row r="1071" spans="5:96" ht="9.9" customHeight="1">
      <c r="E1071" s="8" t="s">
        <v>238</v>
      </c>
      <c r="T1071" s="7" t="s">
        <v>1356</v>
      </c>
    </row>
    <row r="1072" spans="5:96" ht="9.9" customHeight="1">
      <c r="AG1072" s="7" t="s">
        <v>1355</v>
      </c>
      <c r="AL1072" s="7" t="s">
        <v>227</v>
      </c>
      <c r="AV1072" s="7" t="s">
        <v>1354</v>
      </c>
      <c r="BH1072" s="7" t="s">
        <v>1353</v>
      </c>
      <c r="BT1072" s="7" t="s">
        <v>1352</v>
      </c>
      <c r="CF1072" s="7" t="s">
        <v>1351</v>
      </c>
      <c r="CR1072" s="7" t="s">
        <v>376</v>
      </c>
    </row>
    <row r="1073" spans="5:96" ht="9.9" customHeight="1">
      <c r="E1073" s="8" t="s">
        <v>230</v>
      </c>
      <c r="T1073" s="7" t="s">
        <v>1350</v>
      </c>
    </row>
    <row r="1074" spans="5:96" ht="9.9" customHeight="1">
      <c r="AG1074" s="7" t="s">
        <v>1349</v>
      </c>
      <c r="AL1074" s="7" t="s">
        <v>304</v>
      </c>
      <c r="AV1074" s="7" t="s">
        <v>1348</v>
      </c>
      <c r="BH1074" s="7" t="s">
        <v>1347</v>
      </c>
      <c r="BT1074" s="7" t="s">
        <v>1346</v>
      </c>
      <c r="CF1074" s="7" t="s">
        <v>1345</v>
      </c>
      <c r="CR1074" s="7" t="s">
        <v>376</v>
      </c>
    </row>
    <row r="1075" spans="5:96" ht="9.9" customHeight="1">
      <c r="E1075" s="8" t="s">
        <v>221</v>
      </c>
      <c r="T1075" s="7" t="s">
        <v>1344</v>
      </c>
    </row>
    <row r="1076" spans="5:96" ht="9.9" customHeight="1">
      <c r="AG1076" s="7" t="s">
        <v>1343</v>
      </c>
      <c r="AL1076" s="7" t="s">
        <v>286</v>
      </c>
      <c r="AV1076" s="7" t="s">
        <v>1342</v>
      </c>
      <c r="BH1076" s="7" t="s">
        <v>1341</v>
      </c>
      <c r="BT1076" s="7" t="s">
        <v>1340</v>
      </c>
      <c r="CF1076" s="7" t="s">
        <v>1339</v>
      </c>
      <c r="CR1076" s="7" t="s">
        <v>213</v>
      </c>
    </row>
    <row r="1077" spans="5:96" ht="9.9" customHeight="1">
      <c r="E1077" s="8" t="s">
        <v>212</v>
      </c>
      <c r="T1077" s="7" t="s">
        <v>1338</v>
      </c>
    </row>
    <row r="1078" spans="5:96" ht="9.9" customHeight="1">
      <c r="AG1078" s="8" t="s">
        <v>1337</v>
      </c>
      <c r="AL1078" s="7" t="s">
        <v>235</v>
      </c>
      <c r="AV1078" s="7" t="s">
        <v>1336</v>
      </c>
      <c r="BH1078" s="7" t="s">
        <v>1335</v>
      </c>
      <c r="BT1078" s="7" t="s">
        <v>430</v>
      </c>
      <c r="CF1078" s="7" t="s">
        <v>1334</v>
      </c>
      <c r="CR1078" s="7" t="s">
        <v>213</v>
      </c>
    </row>
    <row r="1079" spans="5:96" ht="9.9" customHeight="1">
      <c r="E1079" s="8" t="s">
        <v>353</v>
      </c>
      <c r="T1079" s="7" t="s">
        <v>1333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0" t="s">
        <v>210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19" t="s">
        <v>209</v>
      </c>
      <c r="DC1112" s="2"/>
      <c r="DD1112" s="2"/>
      <c r="DE1112" s="2"/>
      <c r="DF1112" s="2"/>
      <c r="DG1112" s="2"/>
      <c r="DH1112" s="2"/>
      <c r="DI1112" s="19" t="s">
        <v>208</v>
      </c>
    </row>
    <row r="1113" spans="1:113" ht="5.0999999999999996" customHeight="1"/>
    <row r="1114" spans="1:113" ht="15.9" customHeight="1">
      <c r="BD1114" s="18" t="s">
        <v>343</v>
      </c>
      <c r="DI1114" s="17" t="s">
        <v>206</v>
      </c>
    </row>
    <row r="1115" spans="1:113" ht="14.1" customHeight="1">
      <c r="BD1115" s="6" t="s">
        <v>205</v>
      </c>
      <c r="DI1115" s="7" t="s">
        <v>204</v>
      </c>
    </row>
    <row r="1116" spans="1:113" ht="12" customHeight="1"/>
    <row r="1117" spans="1:113" ht="9.9" customHeight="1">
      <c r="A1117" s="16" t="s">
        <v>342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6" t="s">
        <v>26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6" t="s">
        <v>54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1332</v>
      </c>
      <c r="CS1117" s="2" t="s">
        <v>320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5" t="s">
        <v>339</v>
      </c>
      <c r="T1118" s="24" t="s">
        <v>1331</v>
      </c>
      <c r="BD1118" s="1" t="s">
        <v>337</v>
      </c>
      <c r="BW1118" s="24" t="s">
        <v>1330</v>
      </c>
      <c r="CR1118" s="8" t="s">
        <v>129</v>
      </c>
      <c r="CS1118" s="1" t="s">
        <v>335</v>
      </c>
      <c r="DI1118" s="23"/>
    </row>
    <row r="1119" spans="1:113" ht="9.9" customHeight="1">
      <c r="A1119" s="25" t="s">
        <v>334</v>
      </c>
      <c r="T1119" s="24" t="s">
        <v>51</v>
      </c>
      <c r="BD1119" s="1" t="s">
        <v>333</v>
      </c>
      <c r="BW1119" s="24" t="s">
        <v>1329</v>
      </c>
      <c r="DI1119" s="23"/>
    </row>
    <row r="1120" spans="1:113" ht="9.9" customHeight="1">
      <c r="A1120" s="25" t="s">
        <v>331</v>
      </c>
      <c r="T1120" s="24" t="s">
        <v>4</v>
      </c>
      <c r="BD1120" s="1" t="s">
        <v>330</v>
      </c>
      <c r="BW1120" s="24" t="s">
        <v>1328</v>
      </c>
      <c r="DI1120" s="23"/>
    </row>
    <row r="1121" spans="1:113" ht="9.9" customHeight="1">
      <c r="A1121" s="12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 t="s">
        <v>328</v>
      </c>
      <c r="BE1121" s="10"/>
      <c r="BF1121" s="10"/>
      <c r="BG1121" s="10"/>
      <c r="BH1121" s="10"/>
      <c r="BI1121" s="10"/>
      <c r="BJ1121" s="10"/>
      <c r="BK1121" s="10"/>
      <c r="BL1121" s="10"/>
      <c r="BM1121" s="10"/>
      <c r="BN1121" s="10"/>
      <c r="BO1121" s="10"/>
      <c r="BP1121" s="10"/>
      <c r="BQ1121" s="10"/>
      <c r="BR1121" s="10"/>
      <c r="BS1121" s="10"/>
      <c r="BT1121" s="10"/>
      <c r="BU1121" s="10"/>
      <c r="BV1121" s="10"/>
      <c r="BW1121" s="22" t="s">
        <v>192</v>
      </c>
      <c r="BX1121" s="10"/>
      <c r="BY1121" s="10"/>
      <c r="BZ1121" s="10"/>
      <c r="CA1121" s="10"/>
      <c r="CB1121" s="10"/>
      <c r="CC1121" s="10"/>
      <c r="CD1121" s="10"/>
      <c r="CE1121" s="10"/>
      <c r="CF1121" s="10"/>
      <c r="CG1121" s="10"/>
      <c r="CH1121" s="10"/>
      <c r="CI1121" s="10"/>
      <c r="CJ1121" s="10"/>
      <c r="CK1121" s="10"/>
      <c r="CL1121" s="10"/>
      <c r="CM1121" s="10"/>
      <c r="CN1121" s="10"/>
      <c r="CO1121" s="10"/>
      <c r="CP1121" s="11"/>
      <c r="CQ1121" s="10"/>
      <c r="CR1121" s="21" t="s">
        <v>327</v>
      </c>
      <c r="CS1121" s="10" t="s">
        <v>320</v>
      </c>
      <c r="CT1121" s="10"/>
      <c r="CU1121" s="10"/>
      <c r="CV1121" s="10"/>
      <c r="CW1121" s="10"/>
      <c r="CX1121" s="10"/>
      <c r="CY1121" s="10"/>
      <c r="CZ1121" s="10"/>
      <c r="DA1121" s="10"/>
      <c r="DB1121" s="10"/>
      <c r="DC1121" s="10"/>
      <c r="DD1121" s="10"/>
      <c r="DE1121" s="10"/>
      <c r="DF1121" s="10"/>
      <c r="DG1121" s="10"/>
      <c r="DH1121" s="10"/>
      <c r="DI1121" s="9"/>
    </row>
    <row r="1122" spans="1:113" ht="5.0999999999999996" customHeight="1"/>
    <row r="1123" spans="1:113" ht="12" customHeight="1">
      <c r="A1123" s="83" t="s">
        <v>198</v>
      </c>
      <c r="B1123" s="73"/>
      <c r="C1123" s="73"/>
      <c r="D1123" s="73"/>
      <c r="E1123" s="73"/>
      <c r="F1123" s="2"/>
      <c r="G1123" s="2"/>
      <c r="H1123" s="72" t="s">
        <v>326</v>
      </c>
      <c r="I1123" s="73"/>
      <c r="J1123" s="73"/>
      <c r="K1123" s="73"/>
      <c r="L1123" s="73"/>
      <c r="M1123" s="73"/>
      <c r="N1123" s="73"/>
      <c r="O1123" s="73"/>
      <c r="P1123" s="73"/>
      <c r="Q1123" s="73"/>
      <c r="R1123" s="73"/>
      <c r="S1123" s="73"/>
      <c r="T1123" s="2"/>
      <c r="U1123" s="2"/>
      <c r="V1123" s="14"/>
      <c r="W1123" s="2"/>
      <c r="X1123" s="2"/>
      <c r="Y1123" s="2"/>
      <c r="Z1123" s="2"/>
      <c r="AA1123" s="72" t="s">
        <v>325</v>
      </c>
      <c r="AB1123" s="73"/>
      <c r="AC1123" s="73"/>
      <c r="AD1123" s="73"/>
      <c r="AE1123" s="73"/>
      <c r="AF1123" s="73"/>
      <c r="AG1123" s="73"/>
      <c r="AH1123" s="73"/>
      <c r="AI1123" s="73"/>
      <c r="AJ1123" s="2"/>
      <c r="AK1123" s="2"/>
      <c r="AL1123" s="14"/>
      <c r="AM1123" s="2"/>
      <c r="AN1123" s="2"/>
      <c r="AO1123" s="72" t="s">
        <v>324</v>
      </c>
      <c r="AP1123" s="73"/>
      <c r="AQ1123" s="73"/>
      <c r="AR1123" s="73"/>
      <c r="AS1123" s="73"/>
      <c r="AT1123" s="73"/>
      <c r="AU1123" s="73"/>
      <c r="AV1123" s="73"/>
      <c r="AW1123" s="73"/>
      <c r="AX1123" s="73"/>
      <c r="AY1123" s="2"/>
      <c r="AZ1123" s="2"/>
      <c r="BA1123" s="72" t="s">
        <v>323</v>
      </c>
      <c r="BB1123" s="73"/>
      <c r="BC1123" s="73"/>
      <c r="BD1123" s="73"/>
      <c r="BE1123" s="73"/>
      <c r="BF1123" s="73"/>
      <c r="BG1123" s="73"/>
      <c r="BH1123" s="73"/>
      <c r="BI1123" s="73"/>
      <c r="BJ1123" s="73"/>
      <c r="BK1123" s="2"/>
      <c r="BL1123" s="2"/>
      <c r="BM1123" s="72" t="s">
        <v>322</v>
      </c>
      <c r="BN1123" s="73"/>
      <c r="BO1123" s="73"/>
      <c r="BP1123" s="73"/>
      <c r="BQ1123" s="73"/>
      <c r="BR1123" s="73"/>
      <c r="BS1123" s="73"/>
      <c r="BT1123" s="73"/>
      <c r="BU1123" s="73"/>
      <c r="BV1123" s="73"/>
      <c r="BW1123" s="2"/>
      <c r="BX1123" s="2"/>
      <c r="BY1123" s="72" t="s">
        <v>321</v>
      </c>
      <c r="BZ1123" s="73"/>
      <c r="CA1123" s="73"/>
      <c r="CB1123" s="73"/>
      <c r="CC1123" s="73"/>
      <c r="CD1123" s="73"/>
      <c r="CE1123" s="73"/>
      <c r="CF1123" s="73"/>
      <c r="CG1123" s="73"/>
      <c r="CH1123" s="73"/>
      <c r="CI1123" s="2"/>
      <c r="CJ1123" s="2"/>
      <c r="CK1123" s="72" t="s">
        <v>320</v>
      </c>
      <c r="CL1123" s="73"/>
      <c r="CM1123" s="73"/>
      <c r="CN1123" s="73"/>
      <c r="CO1123" s="73"/>
      <c r="CP1123" s="73"/>
      <c r="CQ1123" s="73"/>
      <c r="CR1123" s="73"/>
      <c r="CS1123" s="73"/>
      <c r="CT1123" s="73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84"/>
      <c r="B1124" s="74"/>
      <c r="C1124" s="74"/>
      <c r="D1124" s="74"/>
      <c r="E1124" s="74"/>
      <c r="F1124" s="10"/>
      <c r="G1124" s="10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10"/>
      <c r="U1124" s="10"/>
      <c r="V1124" s="11"/>
      <c r="W1124" s="10"/>
      <c r="X1124" s="10"/>
      <c r="Y1124" s="10"/>
      <c r="Z1124" s="10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10"/>
      <c r="AK1124" s="10"/>
      <c r="AL1124" s="11"/>
      <c r="AM1124" s="10"/>
      <c r="AN1124" s="10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10"/>
      <c r="AZ1124" s="10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10"/>
      <c r="BL1124" s="10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10"/>
      <c r="BX1124" s="10"/>
      <c r="BY1124" s="74"/>
      <c r="BZ1124" s="74"/>
      <c r="CA1124" s="74"/>
      <c r="CB1124" s="74"/>
      <c r="CC1124" s="74"/>
      <c r="CD1124" s="74"/>
      <c r="CE1124" s="74"/>
      <c r="CF1124" s="74"/>
      <c r="CG1124" s="74"/>
      <c r="CH1124" s="74"/>
      <c r="CI1124" s="10"/>
      <c r="CJ1124" s="10"/>
      <c r="CK1124" s="74"/>
      <c r="CL1124" s="74"/>
      <c r="CM1124" s="74"/>
      <c r="CN1124" s="74"/>
      <c r="CO1124" s="74"/>
      <c r="CP1124" s="74"/>
      <c r="CQ1124" s="74"/>
      <c r="CR1124" s="74"/>
      <c r="CS1124" s="74"/>
      <c r="CT1124" s="74"/>
      <c r="CU1124" s="10"/>
      <c r="CV1124" s="10"/>
      <c r="CW1124" s="11"/>
      <c r="CX1124" s="10"/>
      <c r="CY1124" s="10"/>
      <c r="CZ1124" s="11"/>
      <c r="DA1124" s="10"/>
      <c r="DB1124" s="11"/>
      <c r="DC1124" s="10"/>
      <c r="DD1124" s="10"/>
      <c r="DE1124" s="10"/>
      <c r="DF1124" s="10"/>
      <c r="DG1124" s="10"/>
      <c r="DH1124" s="10"/>
      <c r="DI1124" s="9"/>
    </row>
    <row r="1125" spans="1:113" ht="1.5" customHeight="1"/>
    <row r="1126" spans="1:113" ht="9.9" customHeight="1">
      <c r="BH1126" s="7" t="s">
        <v>1327</v>
      </c>
      <c r="BT1126" s="7" t="s">
        <v>589</v>
      </c>
      <c r="CF1126" s="7" t="s">
        <v>1326</v>
      </c>
      <c r="CR1126" s="7" t="s">
        <v>1325</v>
      </c>
    </row>
    <row r="1127" spans="1:113" ht="9.9" customHeight="1">
      <c r="E1127" s="8" t="s">
        <v>316</v>
      </c>
      <c r="T1127" s="7" t="s">
        <v>1324</v>
      </c>
    </row>
    <row r="1128" spans="1:113" ht="9.9" customHeight="1">
      <c r="AG1128" s="7" t="s">
        <v>1323</v>
      </c>
      <c r="AL1128" s="7" t="s">
        <v>252</v>
      </c>
      <c r="AV1128" s="7" t="s">
        <v>1322</v>
      </c>
      <c r="BH1128" s="7" t="s">
        <v>1233</v>
      </c>
      <c r="BT1128" s="7" t="s">
        <v>1321</v>
      </c>
      <c r="CF1128" s="7" t="s">
        <v>1320</v>
      </c>
      <c r="CR1128" s="7" t="s">
        <v>247</v>
      </c>
    </row>
    <row r="1129" spans="1:113" ht="9.9" customHeight="1">
      <c r="E1129" s="8" t="s">
        <v>307</v>
      </c>
      <c r="T1129" s="7" t="s">
        <v>1319</v>
      </c>
    </row>
    <row r="1130" spans="1:113" ht="9.9" customHeight="1">
      <c r="AG1130" s="7" t="s">
        <v>1318</v>
      </c>
      <c r="AL1130" s="7" t="s">
        <v>227</v>
      </c>
      <c r="AV1130" s="7" t="s">
        <v>1317</v>
      </c>
      <c r="BH1130" s="7" t="s">
        <v>1316</v>
      </c>
      <c r="BT1130" s="7" t="s">
        <v>1315</v>
      </c>
      <c r="CF1130" s="7" t="s">
        <v>1314</v>
      </c>
      <c r="CR1130" s="7" t="s">
        <v>1313</v>
      </c>
    </row>
    <row r="1131" spans="1:113" ht="9.9" customHeight="1">
      <c r="E1131" s="8" t="s">
        <v>298</v>
      </c>
      <c r="T1131" s="7" t="s">
        <v>1312</v>
      </c>
    </row>
    <row r="1132" spans="1:113" ht="9.9" customHeight="1">
      <c r="AG1132" s="7" t="s">
        <v>1311</v>
      </c>
      <c r="AL1132" s="7" t="s">
        <v>313</v>
      </c>
      <c r="AV1132" s="7" t="s">
        <v>1310</v>
      </c>
      <c r="BH1132" s="7" t="s">
        <v>1309</v>
      </c>
      <c r="BT1132" s="7" t="s">
        <v>1308</v>
      </c>
      <c r="CF1132" s="7" t="s">
        <v>1307</v>
      </c>
      <c r="CR1132" s="7" t="s">
        <v>1306</v>
      </c>
    </row>
    <row r="1133" spans="1:113" ht="9.9" customHeight="1">
      <c r="E1133" s="8" t="s">
        <v>289</v>
      </c>
      <c r="T1133" s="7" t="s">
        <v>1305</v>
      </c>
    </row>
    <row r="1134" spans="1:113" ht="9.9" customHeight="1">
      <c r="AG1134" s="7" t="s">
        <v>1304</v>
      </c>
      <c r="AL1134" s="7" t="s">
        <v>286</v>
      </c>
      <c r="AV1134" s="7" t="s">
        <v>1303</v>
      </c>
      <c r="BH1134" s="7" t="s">
        <v>1302</v>
      </c>
      <c r="BT1134" s="7" t="s">
        <v>1301</v>
      </c>
      <c r="CF1134" s="7" t="s">
        <v>1300</v>
      </c>
      <c r="CR1134" s="7" t="s">
        <v>247</v>
      </c>
    </row>
    <row r="1135" spans="1:113" ht="9.9" customHeight="1">
      <c r="E1135" s="8" t="s">
        <v>281</v>
      </c>
      <c r="T1135" s="7" t="s">
        <v>1299</v>
      </c>
    </row>
    <row r="1136" spans="1:113" ht="9.9" customHeight="1">
      <c r="AG1136" s="7" t="s">
        <v>1298</v>
      </c>
      <c r="AL1136" s="7" t="s">
        <v>295</v>
      </c>
      <c r="AV1136" s="7" t="s">
        <v>1297</v>
      </c>
      <c r="BH1136" s="7" t="s">
        <v>1296</v>
      </c>
      <c r="BT1136" s="7" t="s">
        <v>1295</v>
      </c>
      <c r="CF1136" s="7" t="s">
        <v>1294</v>
      </c>
      <c r="CR1136" s="7" t="s">
        <v>369</v>
      </c>
    </row>
    <row r="1137" spans="5:96" ht="9.9" customHeight="1">
      <c r="E1137" s="8" t="s">
        <v>272</v>
      </c>
      <c r="T1137" s="7" t="s">
        <v>1293</v>
      </c>
    </row>
    <row r="1138" spans="5:96" ht="9.9" customHeight="1">
      <c r="AG1138" s="7" t="s">
        <v>1292</v>
      </c>
      <c r="AL1138" s="7" t="s">
        <v>278</v>
      </c>
      <c r="AV1138" s="7" t="s">
        <v>1291</v>
      </c>
      <c r="BH1138" s="7" t="s">
        <v>1290</v>
      </c>
      <c r="BT1138" s="7" t="s">
        <v>1289</v>
      </c>
      <c r="CF1138" s="7" t="s">
        <v>1288</v>
      </c>
      <c r="CR1138" s="7" t="s">
        <v>1287</v>
      </c>
    </row>
    <row r="1139" spans="5:96" ht="9.9" customHeight="1">
      <c r="E1139" s="8" t="s">
        <v>264</v>
      </c>
      <c r="T1139" s="7" t="s">
        <v>1286</v>
      </c>
      <c r="W1139" s="5" t="s">
        <v>262</v>
      </c>
    </row>
    <row r="1140" spans="5:96" ht="9.9" customHeight="1">
      <c r="AG1140" s="7" t="s">
        <v>1285</v>
      </c>
      <c r="AL1140" s="7" t="s">
        <v>260</v>
      </c>
      <c r="AV1140" s="7" t="s">
        <v>1284</v>
      </c>
      <c r="BH1140" s="7" t="s">
        <v>1283</v>
      </c>
      <c r="BT1140" s="7" t="s">
        <v>1282</v>
      </c>
      <c r="CF1140" s="7" t="s">
        <v>1281</v>
      </c>
      <c r="CR1140" s="7" t="s">
        <v>383</v>
      </c>
    </row>
    <row r="1141" spans="5:96" ht="9.9" customHeight="1">
      <c r="E1141" s="8" t="s">
        <v>255</v>
      </c>
      <c r="T1141" s="7" t="s">
        <v>1280</v>
      </c>
    </row>
    <row r="1142" spans="5:96" ht="9.9" customHeight="1">
      <c r="AG1142" s="7" t="s">
        <v>1279</v>
      </c>
      <c r="AL1142" s="7" t="s">
        <v>218</v>
      </c>
      <c r="AV1142" s="7" t="s">
        <v>1278</v>
      </c>
      <c r="BH1142" s="7" t="s">
        <v>1277</v>
      </c>
      <c r="BT1142" s="7" t="s">
        <v>1276</v>
      </c>
      <c r="CF1142" s="7" t="s">
        <v>1275</v>
      </c>
      <c r="CR1142" s="7" t="s">
        <v>1274</v>
      </c>
    </row>
    <row r="1143" spans="5:96" ht="9.9" customHeight="1">
      <c r="E1143" s="8" t="s">
        <v>246</v>
      </c>
      <c r="T1143" s="7" t="s">
        <v>1273</v>
      </c>
    </row>
    <row r="1144" spans="5:96" ht="9.9" customHeight="1">
      <c r="AG1144" s="7" t="s">
        <v>1176</v>
      </c>
      <c r="AL1144" s="7" t="s">
        <v>304</v>
      </c>
      <c r="AV1144" s="7" t="s">
        <v>1272</v>
      </c>
      <c r="BH1144" s="7" t="s">
        <v>1271</v>
      </c>
      <c r="BT1144" s="7" t="s">
        <v>1270</v>
      </c>
      <c r="CF1144" s="7" t="s">
        <v>1269</v>
      </c>
      <c r="CR1144" s="7" t="s">
        <v>354</v>
      </c>
    </row>
    <row r="1145" spans="5:96" ht="9.9" customHeight="1">
      <c r="E1145" s="8" t="s">
        <v>238</v>
      </c>
      <c r="T1145" s="7" t="s">
        <v>1268</v>
      </c>
    </row>
    <row r="1146" spans="5:96" ht="9.9" customHeight="1">
      <c r="AG1146" s="8" t="s">
        <v>1267</v>
      </c>
      <c r="AL1146" s="7" t="s">
        <v>235</v>
      </c>
      <c r="AV1146" s="7" t="s">
        <v>1266</v>
      </c>
      <c r="BH1146" s="7" t="s">
        <v>1265</v>
      </c>
      <c r="BT1146" s="7" t="s">
        <v>1264</v>
      </c>
      <c r="CF1146" s="7" t="s">
        <v>1263</v>
      </c>
      <c r="CR1146" s="7" t="s">
        <v>441</v>
      </c>
    </row>
    <row r="1147" spans="5:96" ht="9.9" customHeight="1">
      <c r="E1147" s="8" t="s">
        <v>230</v>
      </c>
      <c r="T1147" s="7" t="s">
        <v>1262</v>
      </c>
    </row>
    <row r="1148" spans="5:96" ht="9.9" customHeight="1">
      <c r="AG1148" s="7" t="s">
        <v>1261</v>
      </c>
      <c r="AL1148" s="7" t="s">
        <v>243</v>
      </c>
      <c r="AV1148" s="7" t="s">
        <v>1260</v>
      </c>
      <c r="BH1148" s="7" t="s">
        <v>1259</v>
      </c>
      <c r="BT1148" s="7" t="s">
        <v>1258</v>
      </c>
      <c r="CF1148" s="7" t="s">
        <v>1257</v>
      </c>
      <c r="CR1148" s="7" t="s">
        <v>376</v>
      </c>
    </row>
    <row r="1149" spans="5:96" ht="9.9" customHeight="1">
      <c r="E1149" s="8" t="s">
        <v>221</v>
      </c>
      <c r="T1149" s="7" t="s">
        <v>1256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0" t="s">
        <v>210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19" t="s">
        <v>209</v>
      </c>
      <c r="DC1186" s="2"/>
      <c r="DD1186" s="2"/>
      <c r="DE1186" s="2"/>
      <c r="DF1186" s="2"/>
      <c r="DG1186" s="2"/>
      <c r="DH1186" s="2"/>
      <c r="DI1186" s="19" t="s">
        <v>208</v>
      </c>
    </row>
    <row r="1187" spans="1:113" ht="5.0999999999999996" customHeight="1"/>
    <row r="1188" spans="1:113" ht="15.9" customHeight="1">
      <c r="BD1188" s="18" t="s">
        <v>343</v>
      </c>
      <c r="DI1188" s="17" t="s">
        <v>206</v>
      </c>
    </row>
    <row r="1189" spans="1:113" ht="14.1" customHeight="1">
      <c r="BD1189" s="6" t="s">
        <v>205</v>
      </c>
      <c r="DI1189" s="7" t="s">
        <v>204</v>
      </c>
    </row>
    <row r="1190" spans="1:113" ht="12" customHeight="1"/>
    <row r="1191" spans="1:113" ht="9.9" customHeight="1">
      <c r="A1191" s="16" t="s">
        <v>342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6" t="s">
        <v>17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6" t="s">
        <v>83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1255</v>
      </c>
      <c r="CS1191" s="2" t="s">
        <v>320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5" t="s">
        <v>339</v>
      </c>
      <c r="T1192" s="24" t="s">
        <v>1254</v>
      </c>
      <c r="BD1192" s="1" t="s">
        <v>337</v>
      </c>
      <c r="BW1192" s="24" t="s">
        <v>1253</v>
      </c>
      <c r="CR1192" s="8" t="s">
        <v>129</v>
      </c>
      <c r="CS1192" s="1" t="s">
        <v>335</v>
      </c>
      <c r="DI1192" s="23"/>
    </row>
    <row r="1193" spans="1:113" ht="9.9" customHeight="1">
      <c r="A1193" s="25" t="s">
        <v>334</v>
      </c>
      <c r="T1193" s="24" t="s">
        <v>80</v>
      </c>
      <c r="BD1193" s="1" t="s">
        <v>333</v>
      </c>
      <c r="BW1193" s="24" t="s">
        <v>1252</v>
      </c>
      <c r="DI1193" s="23"/>
    </row>
    <row r="1194" spans="1:113" ht="9.9" customHeight="1">
      <c r="A1194" s="25" t="s">
        <v>331</v>
      </c>
      <c r="T1194" s="24" t="s">
        <v>4</v>
      </c>
      <c r="BD1194" s="1" t="s">
        <v>330</v>
      </c>
      <c r="BW1194" s="24" t="s">
        <v>1251</v>
      </c>
      <c r="DI1194" s="23"/>
    </row>
    <row r="1195" spans="1:113" ht="9.9" customHeight="1">
      <c r="A1195" s="12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 t="s">
        <v>328</v>
      </c>
      <c r="BE1195" s="10"/>
      <c r="BF1195" s="10"/>
      <c r="BG1195" s="10"/>
      <c r="BH1195" s="10"/>
      <c r="BI1195" s="10"/>
      <c r="BJ1195" s="10"/>
      <c r="BK1195" s="10"/>
      <c r="BL1195" s="10"/>
      <c r="BM1195" s="10"/>
      <c r="BN1195" s="10"/>
      <c r="BO1195" s="10"/>
      <c r="BP1195" s="10"/>
      <c r="BQ1195" s="10"/>
      <c r="BR1195" s="10"/>
      <c r="BS1195" s="10"/>
      <c r="BT1195" s="10"/>
      <c r="BU1195" s="10"/>
      <c r="BV1195" s="10"/>
      <c r="BW1195" s="22" t="s">
        <v>192</v>
      </c>
      <c r="BX1195" s="10"/>
      <c r="BY1195" s="10"/>
      <c r="BZ1195" s="10"/>
      <c r="CA1195" s="10"/>
      <c r="CB1195" s="10"/>
      <c r="CC1195" s="10"/>
      <c r="CD1195" s="10"/>
      <c r="CE1195" s="10"/>
      <c r="CF1195" s="10"/>
      <c r="CG1195" s="10"/>
      <c r="CH1195" s="10"/>
      <c r="CI1195" s="10"/>
      <c r="CJ1195" s="10"/>
      <c r="CK1195" s="10"/>
      <c r="CL1195" s="10"/>
      <c r="CM1195" s="10"/>
      <c r="CN1195" s="10"/>
      <c r="CO1195" s="10"/>
      <c r="CP1195" s="11"/>
      <c r="CQ1195" s="10"/>
      <c r="CR1195" s="21" t="s">
        <v>327</v>
      </c>
      <c r="CS1195" s="10" t="s">
        <v>320</v>
      </c>
      <c r="CT1195" s="10"/>
      <c r="CU1195" s="10"/>
      <c r="CV1195" s="10"/>
      <c r="CW1195" s="10"/>
      <c r="CX1195" s="10"/>
      <c r="CY1195" s="10"/>
      <c r="CZ1195" s="10"/>
      <c r="DA1195" s="10"/>
      <c r="DB1195" s="10"/>
      <c r="DC1195" s="10"/>
      <c r="DD1195" s="10"/>
      <c r="DE1195" s="10"/>
      <c r="DF1195" s="10"/>
      <c r="DG1195" s="10"/>
      <c r="DH1195" s="10"/>
      <c r="DI1195" s="9"/>
    </row>
    <row r="1196" spans="1:113" ht="5.0999999999999996" customHeight="1"/>
    <row r="1197" spans="1:113" ht="12" customHeight="1">
      <c r="A1197" s="83" t="s">
        <v>198</v>
      </c>
      <c r="B1197" s="73"/>
      <c r="C1197" s="73"/>
      <c r="D1197" s="73"/>
      <c r="E1197" s="73"/>
      <c r="F1197" s="2"/>
      <c r="G1197" s="2"/>
      <c r="H1197" s="72" t="s">
        <v>326</v>
      </c>
      <c r="I1197" s="73"/>
      <c r="J1197" s="73"/>
      <c r="K1197" s="73"/>
      <c r="L1197" s="73"/>
      <c r="M1197" s="73"/>
      <c r="N1197" s="73"/>
      <c r="O1197" s="73"/>
      <c r="P1197" s="73"/>
      <c r="Q1197" s="73"/>
      <c r="R1197" s="73"/>
      <c r="S1197" s="73"/>
      <c r="T1197" s="2"/>
      <c r="U1197" s="2"/>
      <c r="V1197" s="14"/>
      <c r="W1197" s="2"/>
      <c r="X1197" s="2"/>
      <c r="Y1197" s="2"/>
      <c r="Z1197" s="2"/>
      <c r="AA1197" s="72" t="s">
        <v>325</v>
      </c>
      <c r="AB1197" s="73"/>
      <c r="AC1197" s="73"/>
      <c r="AD1197" s="73"/>
      <c r="AE1197" s="73"/>
      <c r="AF1197" s="73"/>
      <c r="AG1197" s="73"/>
      <c r="AH1197" s="73"/>
      <c r="AI1197" s="73"/>
      <c r="AJ1197" s="2"/>
      <c r="AK1197" s="2"/>
      <c r="AL1197" s="14"/>
      <c r="AM1197" s="2"/>
      <c r="AN1197" s="2"/>
      <c r="AO1197" s="72" t="s">
        <v>324</v>
      </c>
      <c r="AP1197" s="73"/>
      <c r="AQ1197" s="73"/>
      <c r="AR1197" s="73"/>
      <c r="AS1197" s="73"/>
      <c r="AT1197" s="73"/>
      <c r="AU1197" s="73"/>
      <c r="AV1197" s="73"/>
      <c r="AW1197" s="73"/>
      <c r="AX1197" s="73"/>
      <c r="AY1197" s="2"/>
      <c r="AZ1197" s="2"/>
      <c r="BA1197" s="72" t="s">
        <v>323</v>
      </c>
      <c r="BB1197" s="73"/>
      <c r="BC1197" s="73"/>
      <c r="BD1197" s="73"/>
      <c r="BE1197" s="73"/>
      <c r="BF1197" s="73"/>
      <c r="BG1197" s="73"/>
      <c r="BH1197" s="73"/>
      <c r="BI1197" s="73"/>
      <c r="BJ1197" s="73"/>
      <c r="BK1197" s="2"/>
      <c r="BL1197" s="2"/>
      <c r="BM1197" s="72" t="s">
        <v>322</v>
      </c>
      <c r="BN1197" s="73"/>
      <c r="BO1197" s="73"/>
      <c r="BP1197" s="73"/>
      <c r="BQ1197" s="73"/>
      <c r="BR1197" s="73"/>
      <c r="BS1197" s="73"/>
      <c r="BT1197" s="73"/>
      <c r="BU1197" s="73"/>
      <c r="BV1197" s="73"/>
      <c r="BW1197" s="2"/>
      <c r="BX1197" s="2"/>
      <c r="BY1197" s="72" t="s">
        <v>321</v>
      </c>
      <c r="BZ1197" s="73"/>
      <c r="CA1197" s="73"/>
      <c r="CB1197" s="73"/>
      <c r="CC1197" s="73"/>
      <c r="CD1197" s="73"/>
      <c r="CE1197" s="73"/>
      <c r="CF1197" s="73"/>
      <c r="CG1197" s="73"/>
      <c r="CH1197" s="73"/>
      <c r="CI1197" s="2"/>
      <c r="CJ1197" s="2"/>
      <c r="CK1197" s="72" t="s">
        <v>320</v>
      </c>
      <c r="CL1197" s="73"/>
      <c r="CM1197" s="73"/>
      <c r="CN1197" s="73"/>
      <c r="CO1197" s="73"/>
      <c r="CP1197" s="73"/>
      <c r="CQ1197" s="73"/>
      <c r="CR1197" s="73"/>
      <c r="CS1197" s="73"/>
      <c r="CT1197" s="73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84"/>
      <c r="B1198" s="74"/>
      <c r="C1198" s="74"/>
      <c r="D1198" s="74"/>
      <c r="E1198" s="74"/>
      <c r="F1198" s="10"/>
      <c r="G1198" s="10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10"/>
      <c r="U1198" s="10"/>
      <c r="V1198" s="11"/>
      <c r="W1198" s="10"/>
      <c r="X1198" s="10"/>
      <c r="Y1198" s="10"/>
      <c r="Z1198" s="10"/>
      <c r="AA1198" s="74"/>
      <c r="AB1198" s="74"/>
      <c r="AC1198" s="74"/>
      <c r="AD1198" s="74"/>
      <c r="AE1198" s="74"/>
      <c r="AF1198" s="74"/>
      <c r="AG1198" s="74"/>
      <c r="AH1198" s="74"/>
      <c r="AI1198" s="74"/>
      <c r="AJ1198" s="10"/>
      <c r="AK1198" s="10"/>
      <c r="AL1198" s="11"/>
      <c r="AM1198" s="10"/>
      <c r="AN1198" s="10"/>
      <c r="AO1198" s="74"/>
      <c r="AP1198" s="74"/>
      <c r="AQ1198" s="74"/>
      <c r="AR1198" s="74"/>
      <c r="AS1198" s="74"/>
      <c r="AT1198" s="74"/>
      <c r="AU1198" s="74"/>
      <c r="AV1198" s="74"/>
      <c r="AW1198" s="74"/>
      <c r="AX1198" s="74"/>
      <c r="AY1198" s="10"/>
      <c r="AZ1198" s="10"/>
      <c r="BA1198" s="74"/>
      <c r="BB1198" s="74"/>
      <c r="BC1198" s="74"/>
      <c r="BD1198" s="74"/>
      <c r="BE1198" s="74"/>
      <c r="BF1198" s="74"/>
      <c r="BG1198" s="74"/>
      <c r="BH1198" s="74"/>
      <c r="BI1198" s="74"/>
      <c r="BJ1198" s="74"/>
      <c r="BK1198" s="10"/>
      <c r="BL1198" s="10"/>
      <c r="BM1198" s="74"/>
      <c r="BN1198" s="74"/>
      <c r="BO1198" s="74"/>
      <c r="BP1198" s="74"/>
      <c r="BQ1198" s="74"/>
      <c r="BR1198" s="74"/>
      <c r="BS1198" s="74"/>
      <c r="BT1198" s="74"/>
      <c r="BU1198" s="74"/>
      <c r="BV1198" s="74"/>
      <c r="BW1198" s="10"/>
      <c r="BX1198" s="10"/>
      <c r="BY1198" s="74"/>
      <c r="BZ1198" s="74"/>
      <c r="CA1198" s="74"/>
      <c r="CB1198" s="74"/>
      <c r="CC1198" s="74"/>
      <c r="CD1198" s="74"/>
      <c r="CE1198" s="74"/>
      <c r="CF1198" s="74"/>
      <c r="CG1198" s="74"/>
      <c r="CH1198" s="74"/>
      <c r="CI1198" s="10"/>
      <c r="CJ1198" s="10"/>
      <c r="CK1198" s="74"/>
      <c r="CL1198" s="74"/>
      <c r="CM1198" s="74"/>
      <c r="CN1198" s="74"/>
      <c r="CO1198" s="74"/>
      <c r="CP1198" s="74"/>
      <c r="CQ1198" s="74"/>
      <c r="CR1198" s="74"/>
      <c r="CS1198" s="74"/>
      <c r="CT1198" s="74"/>
      <c r="CU1198" s="10"/>
      <c r="CV1198" s="10"/>
      <c r="CW1198" s="11"/>
      <c r="CX1198" s="10"/>
      <c r="CY1198" s="10"/>
      <c r="CZ1198" s="11"/>
      <c r="DA1198" s="10"/>
      <c r="DB1198" s="11"/>
      <c r="DC1198" s="10"/>
      <c r="DD1198" s="10"/>
      <c r="DE1198" s="10"/>
      <c r="DF1198" s="10"/>
      <c r="DG1198" s="10"/>
      <c r="DH1198" s="10"/>
      <c r="DI1198" s="9"/>
    </row>
    <row r="1199" spans="1:113" ht="1.5" customHeight="1"/>
    <row r="1200" spans="1:113" ht="9.9" customHeight="1">
      <c r="BH1200" s="7" t="s">
        <v>1250</v>
      </c>
      <c r="BT1200" s="7" t="s">
        <v>1249</v>
      </c>
      <c r="CF1200" s="7" t="s">
        <v>1248</v>
      </c>
      <c r="CR1200" s="7" t="s">
        <v>475</v>
      </c>
    </row>
    <row r="1201" spans="5:96" ht="9.9" customHeight="1">
      <c r="E1201" s="8" t="s">
        <v>316</v>
      </c>
      <c r="T1201" s="7" t="s">
        <v>1247</v>
      </c>
    </row>
    <row r="1202" spans="5:96" ht="9.9" customHeight="1">
      <c r="AG1202" s="7" t="s">
        <v>1246</v>
      </c>
      <c r="AL1202" s="7" t="s">
        <v>313</v>
      </c>
      <c r="AV1202" s="7" t="s">
        <v>1245</v>
      </c>
      <c r="BH1202" s="7" t="s">
        <v>890</v>
      </c>
      <c r="BT1202" s="7" t="s">
        <v>1244</v>
      </c>
      <c r="CF1202" s="7" t="s">
        <v>1243</v>
      </c>
      <c r="CR1202" s="7" t="s">
        <v>1000</v>
      </c>
    </row>
    <row r="1203" spans="5:96" ht="9.9" customHeight="1">
      <c r="E1203" s="8" t="s">
        <v>307</v>
      </c>
      <c r="T1203" s="7" t="s">
        <v>1242</v>
      </c>
    </row>
    <row r="1204" spans="5:96" ht="9.9" customHeight="1">
      <c r="AG1204" s="7" t="s">
        <v>1241</v>
      </c>
      <c r="AL1204" s="7" t="s">
        <v>227</v>
      </c>
      <c r="AV1204" s="7" t="s">
        <v>1240</v>
      </c>
      <c r="BH1204" s="7" t="s">
        <v>1239</v>
      </c>
      <c r="BT1204" s="7" t="s">
        <v>1238</v>
      </c>
      <c r="CF1204" s="7" t="s">
        <v>1237</v>
      </c>
      <c r="CR1204" s="7" t="s">
        <v>475</v>
      </c>
    </row>
    <row r="1205" spans="5:96" ht="9.9" customHeight="1">
      <c r="E1205" s="8" t="s">
        <v>298</v>
      </c>
      <c r="T1205" s="7" t="s">
        <v>1236</v>
      </c>
    </row>
    <row r="1206" spans="5:96" ht="9.9" customHeight="1">
      <c r="AG1206" s="7" t="s">
        <v>1235</v>
      </c>
      <c r="AL1206" s="7" t="s">
        <v>295</v>
      </c>
      <c r="AV1206" s="7" t="s">
        <v>1234</v>
      </c>
      <c r="BH1206" s="7" t="s">
        <v>1233</v>
      </c>
      <c r="BT1206" s="7" t="s">
        <v>1232</v>
      </c>
      <c r="CF1206" s="7" t="s">
        <v>1231</v>
      </c>
      <c r="CR1206" s="7" t="s">
        <v>299</v>
      </c>
    </row>
    <row r="1207" spans="5:96" ht="9.9" customHeight="1">
      <c r="E1207" s="8" t="s">
        <v>289</v>
      </c>
      <c r="T1207" s="7" t="s">
        <v>1230</v>
      </c>
    </row>
    <row r="1208" spans="5:96" ht="9.9" customHeight="1">
      <c r="AG1208" s="7" t="s">
        <v>1229</v>
      </c>
      <c r="AL1208" s="7" t="s">
        <v>218</v>
      </c>
      <c r="AV1208" s="7" t="s">
        <v>1228</v>
      </c>
      <c r="BH1208" s="7" t="s">
        <v>510</v>
      </c>
      <c r="BT1208" s="7" t="s">
        <v>1227</v>
      </c>
      <c r="CF1208" s="7" t="s">
        <v>1226</v>
      </c>
      <c r="CR1208" s="7" t="s">
        <v>468</v>
      </c>
    </row>
    <row r="1209" spans="5:96" ht="9.9" customHeight="1">
      <c r="E1209" s="8" t="s">
        <v>281</v>
      </c>
      <c r="T1209" s="7" t="s">
        <v>1225</v>
      </c>
    </row>
    <row r="1210" spans="5:96" ht="9.9" customHeight="1">
      <c r="AG1210" s="7" t="s">
        <v>1224</v>
      </c>
      <c r="AL1210" s="7" t="s">
        <v>278</v>
      </c>
      <c r="AV1210" s="7" t="s">
        <v>1223</v>
      </c>
      <c r="BH1210" s="7" t="s">
        <v>1222</v>
      </c>
      <c r="BT1210" s="7" t="s">
        <v>1221</v>
      </c>
      <c r="CF1210" s="7" t="s">
        <v>1220</v>
      </c>
      <c r="CR1210" s="7" t="s">
        <v>213</v>
      </c>
    </row>
    <row r="1211" spans="5:96" ht="9.9" customHeight="1">
      <c r="E1211" s="8" t="s">
        <v>272</v>
      </c>
      <c r="T1211" s="7" t="s">
        <v>1219</v>
      </c>
      <c r="W1211" s="5" t="s">
        <v>262</v>
      </c>
    </row>
    <row r="1212" spans="5:96" ht="9.9" customHeight="1">
      <c r="AG1212" s="7" t="s">
        <v>1218</v>
      </c>
      <c r="AL1212" s="7" t="s">
        <v>260</v>
      </c>
      <c r="AV1212" s="7" t="s">
        <v>1217</v>
      </c>
      <c r="BH1212" s="7" t="s">
        <v>1216</v>
      </c>
      <c r="BT1212" s="7" t="s">
        <v>1215</v>
      </c>
      <c r="CF1212" s="7" t="s">
        <v>1214</v>
      </c>
      <c r="CR1212" s="7" t="s">
        <v>369</v>
      </c>
    </row>
    <row r="1213" spans="5:96" ht="9.9" customHeight="1">
      <c r="E1213" s="8" t="s">
        <v>264</v>
      </c>
      <c r="T1213" s="7" t="s">
        <v>1213</v>
      </c>
    </row>
    <row r="1214" spans="5:96" ht="9.9" customHeight="1">
      <c r="AG1214" s="7" t="s">
        <v>1212</v>
      </c>
      <c r="AL1214" s="7" t="s">
        <v>252</v>
      </c>
      <c r="AV1214" s="7" t="s">
        <v>1211</v>
      </c>
      <c r="BH1214" s="7" t="s">
        <v>1210</v>
      </c>
      <c r="BT1214" s="7" t="s">
        <v>1209</v>
      </c>
      <c r="CF1214" s="7" t="s">
        <v>1208</v>
      </c>
      <c r="CR1214" s="7" t="s">
        <v>290</v>
      </c>
    </row>
    <row r="1215" spans="5:96" ht="9.9" customHeight="1">
      <c r="E1215" s="8" t="s">
        <v>255</v>
      </c>
      <c r="T1215" s="7" t="s">
        <v>1207</v>
      </c>
    </row>
    <row r="1216" spans="5:96" ht="9.9" customHeight="1">
      <c r="AG1216" s="7" t="s">
        <v>1206</v>
      </c>
      <c r="AL1216" s="7" t="s">
        <v>304</v>
      </c>
      <c r="AV1216" s="7" t="s">
        <v>1205</v>
      </c>
      <c r="BH1216" s="7" t="s">
        <v>1204</v>
      </c>
      <c r="BT1216" s="7" t="s">
        <v>1203</v>
      </c>
      <c r="CF1216" s="7" t="s">
        <v>1202</v>
      </c>
      <c r="CR1216" s="7" t="s">
        <v>475</v>
      </c>
    </row>
    <row r="1217" spans="5:96" ht="9.9" customHeight="1">
      <c r="E1217" s="8" t="s">
        <v>246</v>
      </c>
      <c r="T1217" s="7" t="s">
        <v>1201</v>
      </c>
    </row>
    <row r="1218" spans="5:96" ht="9.9" customHeight="1">
      <c r="AG1218" s="8" t="s">
        <v>1200</v>
      </c>
      <c r="AL1218" s="7" t="s">
        <v>235</v>
      </c>
      <c r="AV1218" s="7" t="s">
        <v>599</v>
      </c>
      <c r="BH1218" s="7" t="s">
        <v>1199</v>
      </c>
      <c r="BT1218" s="7" t="s">
        <v>1198</v>
      </c>
      <c r="CF1218" s="7" t="s">
        <v>1197</v>
      </c>
      <c r="CR1218" s="7" t="s">
        <v>213</v>
      </c>
    </row>
    <row r="1219" spans="5:96" ht="9.9" customHeight="1">
      <c r="E1219" s="8" t="s">
        <v>238</v>
      </c>
      <c r="T1219" s="7" t="s">
        <v>1196</v>
      </c>
    </row>
    <row r="1220" spans="5:96" ht="9.9" customHeight="1">
      <c r="AG1220" s="7" t="s">
        <v>1195</v>
      </c>
      <c r="AL1220" s="7" t="s">
        <v>243</v>
      </c>
      <c r="AV1220" s="7" t="s">
        <v>1</v>
      </c>
      <c r="BH1220" s="7" t="s">
        <v>1194</v>
      </c>
      <c r="BT1220" s="7" t="s">
        <v>1193</v>
      </c>
      <c r="CF1220" s="7" t="s">
        <v>1192</v>
      </c>
      <c r="CR1220" s="7" t="s">
        <v>213</v>
      </c>
    </row>
    <row r="1221" spans="5:96" ht="9.9" customHeight="1">
      <c r="E1221" s="8" t="s">
        <v>230</v>
      </c>
      <c r="T1221" s="7" t="s">
        <v>1191</v>
      </c>
    </row>
    <row r="1222" spans="5:96" ht="9.9" customHeight="1">
      <c r="AG1222" s="7" t="s">
        <v>1190</v>
      </c>
      <c r="AL1222" s="7" t="s">
        <v>286</v>
      </c>
      <c r="AV1222" s="7" t="s">
        <v>1189</v>
      </c>
      <c r="BH1222" s="7" t="s">
        <v>458</v>
      </c>
      <c r="BT1222" s="7" t="s">
        <v>1188</v>
      </c>
      <c r="CF1222" s="7" t="s">
        <v>1187</v>
      </c>
      <c r="CR1222" s="7" t="s">
        <v>247</v>
      </c>
    </row>
    <row r="1223" spans="5:96" ht="9.9" customHeight="1">
      <c r="E1223" s="8" t="s">
        <v>221</v>
      </c>
      <c r="T1223" s="7" t="s">
        <v>1186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0" t="s">
        <v>210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19" t="s">
        <v>209</v>
      </c>
      <c r="DC1260" s="2"/>
      <c r="DD1260" s="2"/>
      <c r="DE1260" s="2"/>
      <c r="DF1260" s="2"/>
      <c r="DG1260" s="2"/>
      <c r="DH1260" s="2"/>
      <c r="DI1260" s="19" t="s">
        <v>208</v>
      </c>
    </row>
    <row r="1261" spans="1:113" ht="5.0999999999999996" customHeight="1"/>
    <row r="1262" spans="1:113" ht="15.9" customHeight="1">
      <c r="BD1262" s="18" t="s">
        <v>343</v>
      </c>
      <c r="DI1262" s="17" t="s">
        <v>206</v>
      </c>
    </row>
    <row r="1263" spans="1:113" ht="14.1" customHeight="1">
      <c r="BD1263" s="6" t="s">
        <v>205</v>
      </c>
      <c r="DI1263" s="7" t="s">
        <v>204</v>
      </c>
    </row>
    <row r="1264" spans="1:113" ht="12" customHeight="1"/>
    <row r="1265" spans="1:113" ht="9.9" customHeight="1">
      <c r="A1265" s="16" t="s">
        <v>342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6" t="s">
        <v>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6" t="s">
        <v>95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1185</v>
      </c>
      <c r="CS1265" s="2" t="s">
        <v>320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5" t="s">
        <v>339</v>
      </c>
      <c r="T1266" s="24" t="s">
        <v>1184</v>
      </c>
      <c r="BD1266" s="1" t="s">
        <v>337</v>
      </c>
      <c r="BW1266" s="24" t="s">
        <v>1183</v>
      </c>
      <c r="CR1266" s="8" t="s">
        <v>114</v>
      </c>
      <c r="CS1266" s="1" t="s">
        <v>335</v>
      </c>
      <c r="DI1266" s="23"/>
    </row>
    <row r="1267" spans="1:113" ht="9.9" customHeight="1">
      <c r="A1267" s="25" t="s">
        <v>334</v>
      </c>
      <c r="T1267" s="24" t="s">
        <v>58</v>
      </c>
      <c r="BD1267" s="1" t="s">
        <v>333</v>
      </c>
      <c r="BW1267" s="24" t="s">
        <v>1182</v>
      </c>
      <c r="DI1267" s="23"/>
    </row>
    <row r="1268" spans="1:113" ht="9.9" customHeight="1">
      <c r="A1268" s="25" t="s">
        <v>331</v>
      </c>
      <c r="T1268" s="24" t="s">
        <v>4</v>
      </c>
      <c r="BD1268" s="1" t="s">
        <v>330</v>
      </c>
      <c r="BW1268" s="24" t="s">
        <v>1181</v>
      </c>
      <c r="DI1268" s="23"/>
    </row>
    <row r="1269" spans="1:113" ht="9.9" customHeight="1">
      <c r="A1269" s="12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 t="s">
        <v>328</v>
      </c>
      <c r="BE1269" s="10"/>
      <c r="BF1269" s="10"/>
      <c r="BG1269" s="10"/>
      <c r="BH1269" s="10"/>
      <c r="BI1269" s="10"/>
      <c r="BJ1269" s="10"/>
      <c r="BK1269" s="10"/>
      <c r="BL1269" s="10"/>
      <c r="BM1269" s="10"/>
      <c r="BN1269" s="10"/>
      <c r="BO1269" s="10"/>
      <c r="BP1269" s="10"/>
      <c r="BQ1269" s="10"/>
      <c r="BR1269" s="10"/>
      <c r="BS1269" s="10"/>
      <c r="BT1269" s="10"/>
      <c r="BU1269" s="10"/>
      <c r="BV1269" s="10"/>
      <c r="BW1269" s="22" t="s">
        <v>192</v>
      </c>
      <c r="BX1269" s="10"/>
      <c r="BY1269" s="10"/>
      <c r="BZ1269" s="10"/>
      <c r="CA1269" s="10"/>
      <c r="CB1269" s="10"/>
      <c r="CC1269" s="10"/>
      <c r="CD1269" s="10"/>
      <c r="CE1269" s="10"/>
      <c r="CF1269" s="10"/>
      <c r="CG1269" s="10"/>
      <c r="CH1269" s="10"/>
      <c r="CI1269" s="10"/>
      <c r="CJ1269" s="10"/>
      <c r="CK1269" s="10"/>
      <c r="CL1269" s="10"/>
      <c r="CM1269" s="10"/>
      <c r="CN1269" s="10"/>
      <c r="CO1269" s="10"/>
      <c r="CP1269" s="11"/>
      <c r="CQ1269" s="10"/>
      <c r="CR1269" s="21" t="s">
        <v>327</v>
      </c>
      <c r="CS1269" s="10" t="s">
        <v>320</v>
      </c>
      <c r="CT1269" s="10"/>
      <c r="CU1269" s="10"/>
      <c r="CV1269" s="10"/>
      <c r="CW1269" s="10"/>
      <c r="CX1269" s="10"/>
      <c r="CY1269" s="10"/>
      <c r="CZ1269" s="10"/>
      <c r="DA1269" s="10"/>
      <c r="DB1269" s="10"/>
      <c r="DC1269" s="10"/>
      <c r="DD1269" s="10"/>
      <c r="DE1269" s="10"/>
      <c r="DF1269" s="10"/>
      <c r="DG1269" s="10"/>
      <c r="DH1269" s="10"/>
      <c r="DI1269" s="9"/>
    </row>
    <row r="1270" spans="1:113" ht="5.0999999999999996" customHeight="1"/>
    <row r="1271" spans="1:113" ht="12" customHeight="1">
      <c r="A1271" s="83" t="s">
        <v>198</v>
      </c>
      <c r="B1271" s="73"/>
      <c r="C1271" s="73"/>
      <c r="D1271" s="73"/>
      <c r="E1271" s="73"/>
      <c r="F1271" s="2"/>
      <c r="G1271" s="2"/>
      <c r="H1271" s="72" t="s">
        <v>326</v>
      </c>
      <c r="I1271" s="73"/>
      <c r="J1271" s="73"/>
      <c r="K1271" s="73"/>
      <c r="L1271" s="73"/>
      <c r="M1271" s="73"/>
      <c r="N1271" s="73"/>
      <c r="O1271" s="73"/>
      <c r="P1271" s="73"/>
      <c r="Q1271" s="73"/>
      <c r="R1271" s="73"/>
      <c r="S1271" s="73"/>
      <c r="T1271" s="2"/>
      <c r="U1271" s="2"/>
      <c r="V1271" s="14"/>
      <c r="W1271" s="2"/>
      <c r="X1271" s="2"/>
      <c r="Y1271" s="2"/>
      <c r="Z1271" s="2"/>
      <c r="AA1271" s="72" t="s">
        <v>325</v>
      </c>
      <c r="AB1271" s="73"/>
      <c r="AC1271" s="73"/>
      <c r="AD1271" s="73"/>
      <c r="AE1271" s="73"/>
      <c r="AF1271" s="73"/>
      <c r="AG1271" s="73"/>
      <c r="AH1271" s="73"/>
      <c r="AI1271" s="73"/>
      <c r="AJ1271" s="2"/>
      <c r="AK1271" s="2"/>
      <c r="AL1271" s="14"/>
      <c r="AM1271" s="2"/>
      <c r="AN1271" s="2"/>
      <c r="AO1271" s="72" t="s">
        <v>324</v>
      </c>
      <c r="AP1271" s="73"/>
      <c r="AQ1271" s="73"/>
      <c r="AR1271" s="73"/>
      <c r="AS1271" s="73"/>
      <c r="AT1271" s="73"/>
      <c r="AU1271" s="73"/>
      <c r="AV1271" s="73"/>
      <c r="AW1271" s="73"/>
      <c r="AX1271" s="73"/>
      <c r="AY1271" s="2"/>
      <c r="AZ1271" s="2"/>
      <c r="BA1271" s="72" t="s">
        <v>323</v>
      </c>
      <c r="BB1271" s="73"/>
      <c r="BC1271" s="73"/>
      <c r="BD1271" s="73"/>
      <c r="BE1271" s="73"/>
      <c r="BF1271" s="73"/>
      <c r="BG1271" s="73"/>
      <c r="BH1271" s="73"/>
      <c r="BI1271" s="73"/>
      <c r="BJ1271" s="73"/>
      <c r="BK1271" s="2"/>
      <c r="BL1271" s="2"/>
      <c r="BM1271" s="72" t="s">
        <v>322</v>
      </c>
      <c r="BN1271" s="73"/>
      <c r="BO1271" s="73"/>
      <c r="BP1271" s="73"/>
      <c r="BQ1271" s="73"/>
      <c r="BR1271" s="73"/>
      <c r="BS1271" s="73"/>
      <c r="BT1271" s="73"/>
      <c r="BU1271" s="73"/>
      <c r="BV1271" s="73"/>
      <c r="BW1271" s="2"/>
      <c r="BX1271" s="2"/>
      <c r="BY1271" s="72" t="s">
        <v>321</v>
      </c>
      <c r="BZ1271" s="73"/>
      <c r="CA1271" s="73"/>
      <c r="CB1271" s="73"/>
      <c r="CC1271" s="73"/>
      <c r="CD1271" s="73"/>
      <c r="CE1271" s="73"/>
      <c r="CF1271" s="73"/>
      <c r="CG1271" s="73"/>
      <c r="CH1271" s="73"/>
      <c r="CI1271" s="2"/>
      <c r="CJ1271" s="2"/>
      <c r="CK1271" s="72" t="s">
        <v>320</v>
      </c>
      <c r="CL1271" s="73"/>
      <c r="CM1271" s="73"/>
      <c r="CN1271" s="73"/>
      <c r="CO1271" s="73"/>
      <c r="CP1271" s="73"/>
      <c r="CQ1271" s="73"/>
      <c r="CR1271" s="73"/>
      <c r="CS1271" s="73"/>
      <c r="CT1271" s="73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84"/>
      <c r="B1272" s="74"/>
      <c r="C1272" s="74"/>
      <c r="D1272" s="74"/>
      <c r="E1272" s="74"/>
      <c r="F1272" s="10"/>
      <c r="G1272" s="10"/>
      <c r="H1272" s="74"/>
      <c r="I1272" s="74"/>
      <c r="J1272" s="74"/>
      <c r="K1272" s="74"/>
      <c r="L1272" s="74"/>
      <c r="M1272" s="74"/>
      <c r="N1272" s="74"/>
      <c r="O1272" s="74"/>
      <c r="P1272" s="74"/>
      <c r="Q1272" s="74"/>
      <c r="R1272" s="74"/>
      <c r="S1272" s="74"/>
      <c r="T1272" s="10"/>
      <c r="U1272" s="10"/>
      <c r="V1272" s="11"/>
      <c r="W1272" s="10"/>
      <c r="X1272" s="10"/>
      <c r="Y1272" s="10"/>
      <c r="Z1272" s="10"/>
      <c r="AA1272" s="74"/>
      <c r="AB1272" s="74"/>
      <c r="AC1272" s="74"/>
      <c r="AD1272" s="74"/>
      <c r="AE1272" s="74"/>
      <c r="AF1272" s="74"/>
      <c r="AG1272" s="74"/>
      <c r="AH1272" s="74"/>
      <c r="AI1272" s="74"/>
      <c r="AJ1272" s="10"/>
      <c r="AK1272" s="10"/>
      <c r="AL1272" s="11"/>
      <c r="AM1272" s="10"/>
      <c r="AN1272" s="10"/>
      <c r="AO1272" s="74"/>
      <c r="AP1272" s="74"/>
      <c r="AQ1272" s="74"/>
      <c r="AR1272" s="74"/>
      <c r="AS1272" s="74"/>
      <c r="AT1272" s="74"/>
      <c r="AU1272" s="74"/>
      <c r="AV1272" s="74"/>
      <c r="AW1272" s="74"/>
      <c r="AX1272" s="74"/>
      <c r="AY1272" s="10"/>
      <c r="AZ1272" s="10"/>
      <c r="BA1272" s="74"/>
      <c r="BB1272" s="74"/>
      <c r="BC1272" s="74"/>
      <c r="BD1272" s="74"/>
      <c r="BE1272" s="74"/>
      <c r="BF1272" s="74"/>
      <c r="BG1272" s="74"/>
      <c r="BH1272" s="74"/>
      <c r="BI1272" s="74"/>
      <c r="BJ1272" s="74"/>
      <c r="BK1272" s="10"/>
      <c r="BL1272" s="10"/>
      <c r="BM1272" s="74"/>
      <c r="BN1272" s="74"/>
      <c r="BO1272" s="74"/>
      <c r="BP1272" s="74"/>
      <c r="BQ1272" s="74"/>
      <c r="BR1272" s="74"/>
      <c r="BS1272" s="74"/>
      <c r="BT1272" s="74"/>
      <c r="BU1272" s="74"/>
      <c r="BV1272" s="74"/>
      <c r="BW1272" s="10"/>
      <c r="BX1272" s="10"/>
      <c r="BY1272" s="74"/>
      <c r="BZ1272" s="74"/>
      <c r="CA1272" s="74"/>
      <c r="CB1272" s="74"/>
      <c r="CC1272" s="74"/>
      <c r="CD1272" s="74"/>
      <c r="CE1272" s="74"/>
      <c r="CF1272" s="74"/>
      <c r="CG1272" s="74"/>
      <c r="CH1272" s="74"/>
      <c r="CI1272" s="10"/>
      <c r="CJ1272" s="10"/>
      <c r="CK1272" s="74"/>
      <c r="CL1272" s="74"/>
      <c r="CM1272" s="74"/>
      <c r="CN1272" s="74"/>
      <c r="CO1272" s="74"/>
      <c r="CP1272" s="74"/>
      <c r="CQ1272" s="74"/>
      <c r="CR1272" s="74"/>
      <c r="CS1272" s="74"/>
      <c r="CT1272" s="74"/>
      <c r="CU1272" s="10"/>
      <c r="CV1272" s="10"/>
      <c r="CW1272" s="11"/>
      <c r="CX1272" s="10"/>
      <c r="CY1272" s="10"/>
      <c r="CZ1272" s="11"/>
      <c r="DA1272" s="10"/>
      <c r="DB1272" s="11"/>
      <c r="DC1272" s="10"/>
      <c r="DD1272" s="10"/>
      <c r="DE1272" s="10"/>
      <c r="DF1272" s="10"/>
      <c r="DG1272" s="10"/>
      <c r="DH1272" s="10"/>
      <c r="DI1272" s="9"/>
    </row>
    <row r="1273" spans="1:113" ht="1.5" customHeight="1"/>
    <row r="1274" spans="1:113" ht="9.9" customHeight="1">
      <c r="BH1274" s="7" t="s">
        <v>1180</v>
      </c>
      <c r="BT1274" s="7" t="s">
        <v>1179</v>
      </c>
      <c r="CF1274" s="7" t="s">
        <v>1178</v>
      </c>
      <c r="CR1274" s="7" t="s">
        <v>290</v>
      </c>
    </row>
    <row r="1275" spans="1:113" ht="9.9" customHeight="1">
      <c r="E1275" s="8" t="s">
        <v>316</v>
      </c>
      <c r="T1275" s="7" t="s">
        <v>1177</v>
      </c>
    </row>
    <row r="1276" spans="1:113" ht="9.9" customHeight="1">
      <c r="AG1276" s="7" t="s">
        <v>1176</v>
      </c>
      <c r="AL1276" s="7" t="s">
        <v>218</v>
      </c>
      <c r="AV1276" s="7" t="s">
        <v>1175</v>
      </c>
      <c r="BH1276" s="7" t="s">
        <v>1174</v>
      </c>
      <c r="BT1276" s="7" t="s">
        <v>1173</v>
      </c>
      <c r="CF1276" s="7" t="s">
        <v>1172</v>
      </c>
      <c r="CR1276" s="7" t="s">
        <v>573</v>
      </c>
    </row>
    <row r="1277" spans="1:113" ht="9.9" customHeight="1">
      <c r="E1277" s="8" t="s">
        <v>307</v>
      </c>
      <c r="T1277" s="7" t="s">
        <v>1171</v>
      </c>
    </row>
    <row r="1278" spans="1:113" ht="9.9" customHeight="1">
      <c r="AG1278" s="7" t="s">
        <v>1170</v>
      </c>
      <c r="AL1278" s="7" t="s">
        <v>313</v>
      </c>
      <c r="AV1278" s="7" t="s">
        <v>1169</v>
      </c>
      <c r="BH1278" s="7" t="s">
        <v>1168</v>
      </c>
      <c r="BT1278" s="7" t="s">
        <v>1167</v>
      </c>
      <c r="CF1278" s="7" t="s">
        <v>1166</v>
      </c>
      <c r="CR1278" s="7" t="s">
        <v>1165</v>
      </c>
    </row>
    <row r="1279" spans="1:113" ht="9.9" customHeight="1">
      <c r="E1279" s="8" t="s">
        <v>298</v>
      </c>
      <c r="T1279" s="7" t="s">
        <v>1164</v>
      </c>
    </row>
    <row r="1280" spans="1:113" ht="9.9" customHeight="1">
      <c r="AG1280" s="7" t="s">
        <v>1163</v>
      </c>
      <c r="AL1280" s="7" t="s">
        <v>304</v>
      </c>
      <c r="AV1280" s="7" t="s">
        <v>1162</v>
      </c>
      <c r="BH1280" s="7" t="s">
        <v>1161</v>
      </c>
      <c r="BT1280" s="7" t="s">
        <v>1160</v>
      </c>
      <c r="CF1280" s="7" t="s">
        <v>1159</v>
      </c>
      <c r="CR1280" s="7" t="s">
        <v>468</v>
      </c>
    </row>
    <row r="1281" spans="5:96" ht="9.9" customHeight="1">
      <c r="E1281" s="8" t="s">
        <v>289</v>
      </c>
      <c r="T1281" s="7" t="s">
        <v>1158</v>
      </c>
    </row>
    <row r="1282" spans="5:96" ht="9.9" customHeight="1">
      <c r="AG1282" s="7" t="s">
        <v>1157</v>
      </c>
      <c r="AL1282" s="7" t="s">
        <v>295</v>
      </c>
      <c r="AV1282" s="7" t="s">
        <v>1156</v>
      </c>
      <c r="BH1282" s="7" t="s">
        <v>1155</v>
      </c>
      <c r="BT1282" s="7" t="s">
        <v>457</v>
      </c>
      <c r="CF1282" s="7" t="s">
        <v>223</v>
      </c>
      <c r="CR1282" s="7" t="s">
        <v>475</v>
      </c>
    </row>
    <row r="1283" spans="5:96" ht="9.9" customHeight="1">
      <c r="E1283" s="8" t="s">
        <v>281</v>
      </c>
      <c r="T1283" s="7" t="s">
        <v>1154</v>
      </c>
    </row>
    <row r="1284" spans="5:96" ht="9.9" customHeight="1">
      <c r="AG1284" s="7" t="s">
        <v>1153</v>
      </c>
      <c r="AL1284" s="7" t="s">
        <v>286</v>
      </c>
      <c r="AV1284" s="7" t="s">
        <v>1152</v>
      </c>
      <c r="BH1284" s="7" t="s">
        <v>1151</v>
      </c>
      <c r="BT1284" s="7" t="s">
        <v>1150</v>
      </c>
      <c r="CF1284" s="7" t="s">
        <v>1149</v>
      </c>
      <c r="CR1284" s="7" t="s">
        <v>299</v>
      </c>
    </row>
    <row r="1285" spans="5:96" ht="9.9" customHeight="1">
      <c r="E1285" s="8" t="s">
        <v>272</v>
      </c>
      <c r="T1285" s="7" t="s">
        <v>1148</v>
      </c>
    </row>
    <row r="1286" spans="5:96" ht="9.9" customHeight="1">
      <c r="AG1286" s="7" t="s">
        <v>1147</v>
      </c>
      <c r="AL1286" s="7" t="s">
        <v>243</v>
      </c>
      <c r="AV1286" s="7" t="s">
        <v>1146</v>
      </c>
      <c r="BH1286" s="7" t="s">
        <v>1145</v>
      </c>
      <c r="BT1286" s="7" t="s">
        <v>1144</v>
      </c>
      <c r="CF1286" s="7" t="s">
        <v>1143</v>
      </c>
      <c r="CR1286" s="7" t="s">
        <v>247</v>
      </c>
    </row>
    <row r="1287" spans="5:96" ht="9.9" customHeight="1">
      <c r="E1287" s="8" t="s">
        <v>264</v>
      </c>
      <c r="T1287" s="7" t="s">
        <v>1142</v>
      </c>
    </row>
    <row r="1288" spans="5:96" ht="9.9" customHeight="1">
      <c r="AG1288" s="7" t="s">
        <v>1141</v>
      </c>
      <c r="AL1288" s="7" t="s">
        <v>269</v>
      </c>
      <c r="AV1288" s="7" t="s">
        <v>1115</v>
      </c>
      <c r="BH1288" s="7" t="s">
        <v>1140</v>
      </c>
      <c r="BT1288" s="7" t="s">
        <v>1139</v>
      </c>
      <c r="CF1288" s="7" t="s">
        <v>1138</v>
      </c>
      <c r="CR1288" s="7" t="s">
        <v>1137</v>
      </c>
    </row>
    <row r="1289" spans="5:96" ht="9.9" customHeight="1">
      <c r="E1289" s="8" t="s">
        <v>255</v>
      </c>
      <c r="T1289" s="7" t="s">
        <v>1136</v>
      </c>
      <c r="W1289" s="5" t="s">
        <v>262</v>
      </c>
    </row>
    <row r="1290" spans="5:96" ht="9.9" customHeight="1">
      <c r="AG1290" s="7" t="s">
        <v>1135</v>
      </c>
      <c r="AL1290" s="7" t="s">
        <v>366</v>
      </c>
      <c r="AV1290" s="7" t="s">
        <v>1134</v>
      </c>
      <c r="BH1290" s="7" t="s">
        <v>1133</v>
      </c>
      <c r="BT1290" s="7" t="s">
        <v>1132</v>
      </c>
      <c r="CF1290" s="7" t="s">
        <v>1131</v>
      </c>
      <c r="CR1290" s="7" t="s">
        <v>1130</v>
      </c>
    </row>
    <row r="1291" spans="5:96" ht="9.9" customHeight="1">
      <c r="E1291" s="8" t="s">
        <v>246</v>
      </c>
      <c r="T1291" s="7" t="s">
        <v>1129</v>
      </c>
      <c r="W1291" s="5" t="s">
        <v>262</v>
      </c>
    </row>
    <row r="1292" spans="5:96" ht="9.9" customHeight="1">
      <c r="AG1292" s="7" t="s">
        <v>1128</v>
      </c>
      <c r="AL1292" s="7" t="s">
        <v>260</v>
      </c>
      <c r="AV1292" s="7" t="s">
        <v>1127</v>
      </c>
      <c r="BH1292" s="7" t="s">
        <v>1126</v>
      </c>
      <c r="BT1292" s="7" t="s">
        <v>1125</v>
      </c>
      <c r="CF1292" s="7" t="s">
        <v>1124</v>
      </c>
      <c r="CR1292" s="7" t="s">
        <v>710</v>
      </c>
    </row>
    <row r="1293" spans="5:96" ht="9.9" customHeight="1">
      <c r="E1293" s="8" t="s">
        <v>238</v>
      </c>
      <c r="T1293" s="7" t="s">
        <v>1123</v>
      </c>
    </row>
    <row r="1294" spans="5:96" ht="9.9" customHeight="1">
      <c r="AG1294" s="7" t="s">
        <v>1122</v>
      </c>
      <c r="AL1294" s="7" t="s">
        <v>252</v>
      </c>
      <c r="AV1294" s="7" t="s">
        <v>1121</v>
      </c>
      <c r="BH1294" s="7" t="s">
        <v>1120</v>
      </c>
      <c r="BT1294" s="7" t="s">
        <v>1119</v>
      </c>
      <c r="CF1294" s="7" t="s">
        <v>1118</v>
      </c>
      <c r="CR1294" s="7" t="s">
        <v>299</v>
      </c>
    </row>
    <row r="1295" spans="5:96" ht="9.9" customHeight="1">
      <c r="E1295" s="8" t="s">
        <v>230</v>
      </c>
      <c r="T1295" s="7" t="s">
        <v>1117</v>
      </c>
    </row>
    <row r="1296" spans="5:96" ht="9.9" customHeight="1">
      <c r="AG1296" s="7" t="s">
        <v>1116</v>
      </c>
      <c r="AL1296" s="7" t="s">
        <v>278</v>
      </c>
      <c r="AV1296" s="7" t="s">
        <v>1115</v>
      </c>
      <c r="BH1296" s="7" t="s">
        <v>1114</v>
      </c>
      <c r="BT1296" s="7" t="s">
        <v>1113</v>
      </c>
      <c r="CF1296" s="7" t="s">
        <v>1112</v>
      </c>
      <c r="CR1296" s="7" t="s">
        <v>417</v>
      </c>
    </row>
    <row r="1297" spans="5:96" ht="9.9" customHeight="1">
      <c r="E1297" s="8" t="s">
        <v>221</v>
      </c>
      <c r="T1297" s="7" t="s">
        <v>1111</v>
      </c>
      <c r="W1297" s="5" t="s">
        <v>262</v>
      </c>
    </row>
    <row r="1298" spans="5:96" ht="9.9" customHeight="1">
      <c r="AG1298" s="7" t="s">
        <v>1110</v>
      </c>
      <c r="AL1298" s="7" t="s">
        <v>227</v>
      </c>
      <c r="AV1298" s="7" t="s">
        <v>1109</v>
      </c>
      <c r="BH1298" s="7" t="s">
        <v>1108</v>
      </c>
      <c r="BT1298" s="7" t="s">
        <v>1107</v>
      </c>
      <c r="CF1298" s="7" t="s">
        <v>1106</v>
      </c>
      <c r="CR1298" s="7" t="s">
        <v>299</v>
      </c>
    </row>
    <row r="1299" spans="5:96" ht="9.9" customHeight="1">
      <c r="E1299" s="8" t="s">
        <v>212</v>
      </c>
      <c r="T1299" s="7" t="s">
        <v>1105</v>
      </c>
    </row>
    <row r="1300" spans="5:96" ht="9.9" customHeight="1">
      <c r="AG1300" s="8" t="s">
        <v>1104</v>
      </c>
      <c r="AL1300" s="7" t="s">
        <v>235</v>
      </c>
      <c r="AV1300" s="7" t="s">
        <v>1103</v>
      </c>
      <c r="BH1300" s="7" t="s">
        <v>1102</v>
      </c>
      <c r="BT1300" s="7" t="s">
        <v>1101</v>
      </c>
      <c r="CF1300" s="7" t="s">
        <v>1100</v>
      </c>
      <c r="CR1300" s="7" t="s">
        <v>299</v>
      </c>
    </row>
    <row r="1301" spans="5:96" ht="9.9" customHeight="1">
      <c r="E1301" s="8" t="s">
        <v>353</v>
      </c>
      <c r="T1301" s="7" t="s">
        <v>1099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0" t="s">
        <v>210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19" t="s">
        <v>209</v>
      </c>
      <c r="DC1334" s="2"/>
      <c r="DD1334" s="2"/>
      <c r="DE1334" s="2"/>
      <c r="DF1334" s="2"/>
      <c r="DG1334" s="2"/>
      <c r="DH1334" s="2"/>
      <c r="DI1334" s="19" t="s">
        <v>208</v>
      </c>
    </row>
    <row r="1335" spans="1:113" ht="5.0999999999999996" customHeight="1"/>
    <row r="1336" spans="1:113" ht="15.9" customHeight="1">
      <c r="BD1336" s="18" t="s">
        <v>343</v>
      </c>
      <c r="DI1336" s="17" t="s">
        <v>206</v>
      </c>
    </row>
    <row r="1337" spans="1:113" ht="14.1" customHeight="1">
      <c r="BD1337" s="6" t="s">
        <v>205</v>
      </c>
      <c r="DI1337" s="7" t="s">
        <v>204</v>
      </c>
    </row>
    <row r="1338" spans="1:113" ht="12" customHeight="1"/>
    <row r="1339" spans="1:113" ht="9.9" customHeight="1">
      <c r="A1339" s="16" t="s">
        <v>342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6" t="s">
        <v>41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6" t="s">
        <v>38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1098</v>
      </c>
      <c r="CS1339" s="2" t="s">
        <v>320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5" t="s">
        <v>339</v>
      </c>
      <c r="T1340" s="24" t="s">
        <v>1097</v>
      </c>
      <c r="BD1340" s="1" t="s">
        <v>337</v>
      </c>
      <c r="BW1340" s="24" t="s">
        <v>1096</v>
      </c>
      <c r="CR1340" s="8" t="s">
        <v>106</v>
      </c>
      <c r="CS1340" s="1" t="s">
        <v>335</v>
      </c>
      <c r="DI1340" s="23"/>
    </row>
    <row r="1341" spans="1:113" ht="9.9" customHeight="1">
      <c r="A1341" s="25" t="s">
        <v>334</v>
      </c>
      <c r="T1341" s="24" t="s">
        <v>35</v>
      </c>
      <c r="BD1341" s="1" t="s">
        <v>333</v>
      </c>
      <c r="BW1341" s="24" t="s">
        <v>1095</v>
      </c>
      <c r="DI1341" s="23"/>
    </row>
    <row r="1342" spans="1:113" ht="9.9" customHeight="1">
      <c r="A1342" s="25" t="s">
        <v>331</v>
      </c>
      <c r="T1342" s="24" t="s">
        <v>4</v>
      </c>
      <c r="BD1342" s="1" t="s">
        <v>330</v>
      </c>
      <c r="BW1342" s="24" t="s">
        <v>1094</v>
      </c>
      <c r="DI1342" s="23"/>
    </row>
    <row r="1343" spans="1:113" ht="9.9" customHeight="1">
      <c r="A1343" s="12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10"/>
      <c r="AW1343" s="10"/>
      <c r="AX1343" s="10"/>
      <c r="AY1343" s="10"/>
      <c r="AZ1343" s="10"/>
      <c r="BA1343" s="10"/>
      <c r="BB1343" s="10"/>
      <c r="BC1343" s="10"/>
      <c r="BD1343" s="10" t="s">
        <v>328</v>
      </c>
      <c r="BE1343" s="10"/>
      <c r="BF1343" s="10"/>
      <c r="BG1343" s="10"/>
      <c r="BH1343" s="10"/>
      <c r="BI1343" s="10"/>
      <c r="BJ1343" s="10"/>
      <c r="BK1343" s="10"/>
      <c r="BL1343" s="10"/>
      <c r="BM1343" s="10"/>
      <c r="BN1343" s="10"/>
      <c r="BO1343" s="10"/>
      <c r="BP1343" s="10"/>
      <c r="BQ1343" s="10"/>
      <c r="BR1343" s="10"/>
      <c r="BS1343" s="10"/>
      <c r="BT1343" s="10"/>
      <c r="BU1343" s="10"/>
      <c r="BV1343" s="10"/>
      <c r="BW1343" s="22" t="s">
        <v>192</v>
      </c>
      <c r="BX1343" s="10"/>
      <c r="BY1343" s="10"/>
      <c r="BZ1343" s="10"/>
      <c r="CA1343" s="10"/>
      <c r="CB1343" s="10"/>
      <c r="CC1343" s="10"/>
      <c r="CD1343" s="10"/>
      <c r="CE1343" s="10"/>
      <c r="CF1343" s="10"/>
      <c r="CG1343" s="10"/>
      <c r="CH1343" s="10"/>
      <c r="CI1343" s="10"/>
      <c r="CJ1343" s="10"/>
      <c r="CK1343" s="10"/>
      <c r="CL1343" s="10"/>
      <c r="CM1343" s="10"/>
      <c r="CN1343" s="10"/>
      <c r="CO1343" s="10"/>
      <c r="CP1343" s="11"/>
      <c r="CQ1343" s="10"/>
      <c r="CR1343" s="21" t="s">
        <v>327</v>
      </c>
      <c r="CS1343" s="10" t="s">
        <v>320</v>
      </c>
      <c r="CT1343" s="10"/>
      <c r="CU1343" s="10"/>
      <c r="CV1343" s="10"/>
      <c r="CW1343" s="10"/>
      <c r="CX1343" s="10"/>
      <c r="CY1343" s="10"/>
      <c r="CZ1343" s="10"/>
      <c r="DA1343" s="10"/>
      <c r="DB1343" s="10"/>
      <c r="DC1343" s="10"/>
      <c r="DD1343" s="10"/>
      <c r="DE1343" s="10"/>
      <c r="DF1343" s="10"/>
      <c r="DG1343" s="10"/>
      <c r="DH1343" s="10"/>
      <c r="DI1343" s="9"/>
    </row>
    <row r="1344" spans="1:113" ht="5.0999999999999996" customHeight="1"/>
    <row r="1345" spans="1:113" ht="12" customHeight="1">
      <c r="A1345" s="83" t="s">
        <v>198</v>
      </c>
      <c r="B1345" s="73"/>
      <c r="C1345" s="73"/>
      <c r="D1345" s="73"/>
      <c r="E1345" s="73"/>
      <c r="F1345" s="2"/>
      <c r="G1345" s="2"/>
      <c r="H1345" s="72" t="s">
        <v>326</v>
      </c>
      <c r="I1345" s="73"/>
      <c r="J1345" s="73"/>
      <c r="K1345" s="73"/>
      <c r="L1345" s="73"/>
      <c r="M1345" s="73"/>
      <c r="N1345" s="73"/>
      <c r="O1345" s="73"/>
      <c r="P1345" s="73"/>
      <c r="Q1345" s="73"/>
      <c r="R1345" s="73"/>
      <c r="S1345" s="73"/>
      <c r="T1345" s="2"/>
      <c r="U1345" s="2"/>
      <c r="V1345" s="14"/>
      <c r="W1345" s="2"/>
      <c r="X1345" s="2"/>
      <c r="Y1345" s="2"/>
      <c r="Z1345" s="2"/>
      <c r="AA1345" s="72" t="s">
        <v>325</v>
      </c>
      <c r="AB1345" s="73"/>
      <c r="AC1345" s="73"/>
      <c r="AD1345" s="73"/>
      <c r="AE1345" s="73"/>
      <c r="AF1345" s="73"/>
      <c r="AG1345" s="73"/>
      <c r="AH1345" s="73"/>
      <c r="AI1345" s="73"/>
      <c r="AJ1345" s="2"/>
      <c r="AK1345" s="2"/>
      <c r="AL1345" s="14"/>
      <c r="AM1345" s="2"/>
      <c r="AN1345" s="2"/>
      <c r="AO1345" s="72" t="s">
        <v>324</v>
      </c>
      <c r="AP1345" s="73"/>
      <c r="AQ1345" s="73"/>
      <c r="AR1345" s="73"/>
      <c r="AS1345" s="73"/>
      <c r="AT1345" s="73"/>
      <c r="AU1345" s="73"/>
      <c r="AV1345" s="73"/>
      <c r="AW1345" s="73"/>
      <c r="AX1345" s="73"/>
      <c r="AY1345" s="2"/>
      <c r="AZ1345" s="2"/>
      <c r="BA1345" s="72" t="s">
        <v>323</v>
      </c>
      <c r="BB1345" s="73"/>
      <c r="BC1345" s="73"/>
      <c r="BD1345" s="73"/>
      <c r="BE1345" s="73"/>
      <c r="BF1345" s="73"/>
      <c r="BG1345" s="73"/>
      <c r="BH1345" s="73"/>
      <c r="BI1345" s="73"/>
      <c r="BJ1345" s="73"/>
      <c r="BK1345" s="2"/>
      <c r="BL1345" s="2"/>
      <c r="BM1345" s="72" t="s">
        <v>322</v>
      </c>
      <c r="BN1345" s="73"/>
      <c r="BO1345" s="73"/>
      <c r="BP1345" s="73"/>
      <c r="BQ1345" s="73"/>
      <c r="BR1345" s="73"/>
      <c r="BS1345" s="73"/>
      <c r="BT1345" s="73"/>
      <c r="BU1345" s="73"/>
      <c r="BV1345" s="73"/>
      <c r="BW1345" s="2"/>
      <c r="BX1345" s="2"/>
      <c r="BY1345" s="72" t="s">
        <v>321</v>
      </c>
      <c r="BZ1345" s="73"/>
      <c r="CA1345" s="73"/>
      <c r="CB1345" s="73"/>
      <c r="CC1345" s="73"/>
      <c r="CD1345" s="73"/>
      <c r="CE1345" s="73"/>
      <c r="CF1345" s="73"/>
      <c r="CG1345" s="73"/>
      <c r="CH1345" s="73"/>
      <c r="CI1345" s="2"/>
      <c r="CJ1345" s="2"/>
      <c r="CK1345" s="72" t="s">
        <v>320</v>
      </c>
      <c r="CL1345" s="73"/>
      <c r="CM1345" s="73"/>
      <c r="CN1345" s="73"/>
      <c r="CO1345" s="73"/>
      <c r="CP1345" s="73"/>
      <c r="CQ1345" s="73"/>
      <c r="CR1345" s="73"/>
      <c r="CS1345" s="73"/>
      <c r="CT1345" s="73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84"/>
      <c r="B1346" s="74"/>
      <c r="C1346" s="74"/>
      <c r="D1346" s="74"/>
      <c r="E1346" s="74"/>
      <c r="F1346" s="10"/>
      <c r="G1346" s="10"/>
      <c r="H1346" s="74"/>
      <c r="I1346" s="74"/>
      <c r="J1346" s="74"/>
      <c r="K1346" s="74"/>
      <c r="L1346" s="74"/>
      <c r="M1346" s="74"/>
      <c r="N1346" s="74"/>
      <c r="O1346" s="74"/>
      <c r="P1346" s="74"/>
      <c r="Q1346" s="74"/>
      <c r="R1346" s="74"/>
      <c r="S1346" s="74"/>
      <c r="T1346" s="10"/>
      <c r="U1346" s="10"/>
      <c r="V1346" s="11"/>
      <c r="W1346" s="10"/>
      <c r="X1346" s="10"/>
      <c r="Y1346" s="10"/>
      <c r="Z1346" s="10"/>
      <c r="AA1346" s="74"/>
      <c r="AB1346" s="74"/>
      <c r="AC1346" s="74"/>
      <c r="AD1346" s="74"/>
      <c r="AE1346" s="74"/>
      <c r="AF1346" s="74"/>
      <c r="AG1346" s="74"/>
      <c r="AH1346" s="74"/>
      <c r="AI1346" s="74"/>
      <c r="AJ1346" s="10"/>
      <c r="AK1346" s="10"/>
      <c r="AL1346" s="11"/>
      <c r="AM1346" s="10"/>
      <c r="AN1346" s="10"/>
      <c r="AO1346" s="74"/>
      <c r="AP1346" s="74"/>
      <c r="AQ1346" s="74"/>
      <c r="AR1346" s="74"/>
      <c r="AS1346" s="74"/>
      <c r="AT1346" s="74"/>
      <c r="AU1346" s="74"/>
      <c r="AV1346" s="74"/>
      <c r="AW1346" s="74"/>
      <c r="AX1346" s="74"/>
      <c r="AY1346" s="10"/>
      <c r="AZ1346" s="10"/>
      <c r="BA1346" s="74"/>
      <c r="BB1346" s="74"/>
      <c r="BC1346" s="74"/>
      <c r="BD1346" s="74"/>
      <c r="BE1346" s="74"/>
      <c r="BF1346" s="74"/>
      <c r="BG1346" s="74"/>
      <c r="BH1346" s="74"/>
      <c r="BI1346" s="74"/>
      <c r="BJ1346" s="74"/>
      <c r="BK1346" s="10"/>
      <c r="BL1346" s="10"/>
      <c r="BM1346" s="74"/>
      <c r="BN1346" s="74"/>
      <c r="BO1346" s="74"/>
      <c r="BP1346" s="74"/>
      <c r="BQ1346" s="74"/>
      <c r="BR1346" s="74"/>
      <c r="BS1346" s="74"/>
      <c r="BT1346" s="74"/>
      <c r="BU1346" s="74"/>
      <c r="BV1346" s="74"/>
      <c r="BW1346" s="10"/>
      <c r="BX1346" s="10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10"/>
      <c r="CJ1346" s="10"/>
      <c r="CK1346" s="74"/>
      <c r="CL1346" s="74"/>
      <c r="CM1346" s="74"/>
      <c r="CN1346" s="74"/>
      <c r="CO1346" s="74"/>
      <c r="CP1346" s="74"/>
      <c r="CQ1346" s="74"/>
      <c r="CR1346" s="74"/>
      <c r="CS1346" s="74"/>
      <c r="CT1346" s="74"/>
      <c r="CU1346" s="10"/>
      <c r="CV1346" s="10"/>
      <c r="CW1346" s="11"/>
      <c r="CX1346" s="10"/>
      <c r="CY1346" s="10"/>
      <c r="CZ1346" s="11"/>
      <c r="DA1346" s="10"/>
      <c r="DB1346" s="11"/>
      <c r="DC1346" s="10"/>
      <c r="DD1346" s="10"/>
      <c r="DE1346" s="10"/>
      <c r="DF1346" s="10"/>
      <c r="DG1346" s="10"/>
      <c r="DH1346" s="10"/>
      <c r="DI1346" s="9"/>
    </row>
    <row r="1347" spans="1:113" ht="1.5" customHeight="1"/>
    <row r="1348" spans="1:113" ht="9.9" customHeight="1">
      <c r="BH1348" s="7" t="s">
        <v>1093</v>
      </c>
      <c r="BT1348" s="7" t="s">
        <v>1092</v>
      </c>
      <c r="CF1348" s="7" t="s">
        <v>1091</v>
      </c>
      <c r="CR1348" s="7" t="s">
        <v>299</v>
      </c>
    </row>
    <row r="1349" spans="1:113" ht="9.9" customHeight="1">
      <c r="E1349" s="8" t="s">
        <v>316</v>
      </c>
      <c r="T1349" s="7" t="s">
        <v>1090</v>
      </c>
    </row>
    <row r="1350" spans="1:113" ht="9.9" customHeight="1">
      <c r="AG1350" s="7" t="s">
        <v>1089</v>
      </c>
      <c r="AL1350" s="7" t="s">
        <v>278</v>
      </c>
      <c r="AV1350" s="7" t="s">
        <v>1088</v>
      </c>
      <c r="BH1350" s="7" t="s">
        <v>1087</v>
      </c>
      <c r="BT1350" s="7" t="s">
        <v>1086</v>
      </c>
      <c r="CF1350" s="7" t="s">
        <v>685</v>
      </c>
      <c r="CR1350" s="7" t="s">
        <v>222</v>
      </c>
    </row>
    <row r="1351" spans="1:113" ht="9.9" customHeight="1">
      <c r="E1351" s="8" t="s">
        <v>307</v>
      </c>
      <c r="T1351" s="7" t="s">
        <v>1085</v>
      </c>
    </row>
    <row r="1352" spans="1:113" ht="9.9" customHeight="1">
      <c r="AG1352" s="7" t="s">
        <v>1084</v>
      </c>
      <c r="AL1352" s="7" t="s">
        <v>260</v>
      </c>
      <c r="AV1352" s="7" t="s">
        <v>1083</v>
      </c>
      <c r="BH1352" s="7" t="s">
        <v>1082</v>
      </c>
      <c r="BT1352" s="7" t="s">
        <v>1081</v>
      </c>
      <c r="CF1352" s="7" t="s">
        <v>1080</v>
      </c>
      <c r="CR1352" s="7" t="s">
        <v>417</v>
      </c>
    </row>
    <row r="1353" spans="1:113" ht="9.9" customHeight="1">
      <c r="E1353" s="8" t="s">
        <v>298</v>
      </c>
      <c r="T1353" s="7" t="s">
        <v>1079</v>
      </c>
    </row>
    <row r="1354" spans="1:113" ht="9.9" customHeight="1">
      <c r="AG1354" s="7" t="s">
        <v>1078</v>
      </c>
      <c r="AL1354" s="7" t="s">
        <v>366</v>
      </c>
      <c r="AV1354" s="7" t="s">
        <v>1077</v>
      </c>
      <c r="BH1354" s="7" t="s">
        <v>1076</v>
      </c>
      <c r="BT1354" s="7" t="s">
        <v>1075</v>
      </c>
      <c r="CF1354" s="7" t="s">
        <v>1074</v>
      </c>
      <c r="CR1354" s="7" t="s">
        <v>290</v>
      </c>
    </row>
    <row r="1355" spans="1:113" ht="9.9" customHeight="1">
      <c r="E1355" s="8" t="s">
        <v>289</v>
      </c>
      <c r="T1355" s="7" t="s">
        <v>1073</v>
      </c>
    </row>
    <row r="1356" spans="1:113" ht="9.9" customHeight="1">
      <c r="AG1356" s="7" t="s">
        <v>1072</v>
      </c>
      <c r="AL1356" s="7" t="s">
        <v>218</v>
      </c>
      <c r="AV1356" s="7" t="s">
        <v>1071</v>
      </c>
      <c r="BH1356" s="7" t="s">
        <v>1060</v>
      </c>
      <c r="BT1356" s="7" t="s">
        <v>1070</v>
      </c>
      <c r="CF1356" s="7" t="s">
        <v>1069</v>
      </c>
      <c r="CR1356" s="7" t="s">
        <v>475</v>
      </c>
    </row>
    <row r="1357" spans="1:113" ht="9.9" customHeight="1">
      <c r="E1357" s="8" t="s">
        <v>281</v>
      </c>
      <c r="T1357" s="7" t="s">
        <v>1068</v>
      </c>
    </row>
    <row r="1358" spans="1:113" ht="9.9" customHeight="1">
      <c r="AG1358" s="7" t="s">
        <v>1067</v>
      </c>
      <c r="AL1358" s="7" t="s">
        <v>252</v>
      </c>
      <c r="AV1358" s="7" t="s">
        <v>1066</v>
      </c>
      <c r="BH1358" s="7" t="s">
        <v>1065</v>
      </c>
      <c r="BT1358" s="7" t="s">
        <v>705</v>
      </c>
      <c r="CF1358" s="7" t="s">
        <v>1064</v>
      </c>
      <c r="CR1358" s="7" t="s">
        <v>247</v>
      </c>
    </row>
    <row r="1359" spans="1:113" ht="9.9" customHeight="1">
      <c r="E1359" s="8" t="s">
        <v>272</v>
      </c>
      <c r="T1359" s="7" t="s">
        <v>1063</v>
      </c>
    </row>
    <row r="1360" spans="1:113" ht="9.9" customHeight="1">
      <c r="AG1360" s="7" t="s">
        <v>1062</v>
      </c>
      <c r="AL1360" s="7" t="s">
        <v>313</v>
      </c>
      <c r="AV1360" s="7" t="s">
        <v>1061</v>
      </c>
      <c r="BH1360" s="7" t="s">
        <v>1060</v>
      </c>
      <c r="BT1360" s="7" t="s">
        <v>1059</v>
      </c>
      <c r="CF1360" s="7" t="s">
        <v>1058</v>
      </c>
      <c r="CR1360" s="7" t="s">
        <v>417</v>
      </c>
    </row>
    <row r="1361" spans="5:96" ht="9.9" customHeight="1">
      <c r="E1361" s="8" t="s">
        <v>264</v>
      </c>
      <c r="T1361" s="7" t="s">
        <v>1057</v>
      </c>
    </row>
    <row r="1362" spans="5:96" ht="9.9" customHeight="1">
      <c r="AG1362" s="7" t="s">
        <v>1056</v>
      </c>
      <c r="AL1362" s="7" t="s">
        <v>243</v>
      </c>
      <c r="AV1362" s="7" t="s">
        <v>1055</v>
      </c>
      <c r="BH1362" s="7" t="s">
        <v>1054</v>
      </c>
      <c r="BT1362" s="7" t="s">
        <v>1053</v>
      </c>
      <c r="CF1362" s="7" t="s">
        <v>1052</v>
      </c>
      <c r="CR1362" s="7" t="s">
        <v>417</v>
      </c>
    </row>
    <row r="1363" spans="5:96" ht="9.9" customHeight="1">
      <c r="E1363" s="8" t="s">
        <v>255</v>
      </c>
      <c r="T1363" s="7" t="s">
        <v>1051</v>
      </c>
    </row>
    <row r="1364" spans="5:96" ht="9.9" customHeight="1">
      <c r="AG1364" s="7" t="s">
        <v>1050</v>
      </c>
      <c r="AL1364" s="7" t="s">
        <v>395</v>
      </c>
      <c r="AV1364" s="7" t="s">
        <v>1049</v>
      </c>
      <c r="BH1364" s="7" t="s">
        <v>1048</v>
      </c>
      <c r="BT1364" s="7" t="s">
        <v>686</v>
      </c>
      <c r="CF1364" s="7" t="s">
        <v>1047</v>
      </c>
      <c r="CR1364" s="7" t="s">
        <v>247</v>
      </c>
    </row>
    <row r="1365" spans="5:96" ht="9.9" customHeight="1">
      <c r="E1365" s="8" t="s">
        <v>246</v>
      </c>
      <c r="T1365" s="7" t="s">
        <v>1046</v>
      </c>
      <c r="W1365" s="5" t="s">
        <v>262</v>
      </c>
    </row>
    <row r="1366" spans="5:96" ht="9.9" customHeight="1">
      <c r="AG1366" s="7" t="s">
        <v>1045</v>
      </c>
      <c r="AL1366" s="7" t="s">
        <v>269</v>
      </c>
      <c r="AV1366" s="7" t="s">
        <v>1044</v>
      </c>
      <c r="BH1366" s="7" t="s">
        <v>1043</v>
      </c>
      <c r="BT1366" s="7" t="s">
        <v>1042</v>
      </c>
      <c r="CF1366" s="7" t="s">
        <v>1041</v>
      </c>
      <c r="CR1366" s="7" t="s">
        <v>417</v>
      </c>
    </row>
    <row r="1367" spans="5:96" ht="9.9" customHeight="1">
      <c r="E1367" s="8" t="s">
        <v>238</v>
      </c>
      <c r="T1367" s="7" t="s">
        <v>1040</v>
      </c>
    </row>
    <row r="1368" spans="5:96" ht="9.9" customHeight="1">
      <c r="AG1368" s="7" t="s">
        <v>1039</v>
      </c>
      <c r="AL1368" s="7" t="s">
        <v>227</v>
      </c>
      <c r="AV1368" s="7" t="s">
        <v>552</v>
      </c>
      <c r="BH1368" s="7" t="s">
        <v>1038</v>
      </c>
      <c r="BT1368" s="7" t="s">
        <v>1037</v>
      </c>
      <c r="CF1368" s="7" t="s">
        <v>1036</v>
      </c>
      <c r="CR1368" s="7" t="s">
        <v>1000</v>
      </c>
    </row>
    <row r="1369" spans="5:96" ht="9.9" customHeight="1">
      <c r="E1369" s="8" t="s">
        <v>230</v>
      </c>
      <c r="T1369" s="7" t="s">
        <v>1035</v>
      </c>
    </row>
    <row r="1370" spans="5:96" ht="9.9" customHeight="1">
      <c r="AG1370" s="7" t="s">
        <v>1034</v>
      </c>
      <c r="AL1370" s="7" t="s">
        <v>304</v>
      </c>
      <c r="AV1370" s="7" t="s">
        <v>1033</v>
      </c>
      <c r="BH1370" s="7" t="s">
        <v>1032</v>
      </c>
      <c r="BT1370" s="7" t="s">
        <v>1002</v>
      </c>
      <c r="CF1370" s="7" t="s">
        <v>495</v>
      </c>
      <c r="CR1370" s="7" t="s">
        <v>247</v>
      </c>
    </row>
    <row r="1371" spans="5:96" ht="9.9" customHeight="1">
      <c r="E1371" s="8" t="s">
        <v>221</v>
      </c>
      <c r="T1371" s="7" t="s">
        <v>1031</v>
      </c>
    </row>
    <row r="1372" spans="5:96" ht="9.9" customHeight="1">
      <c r="AG1372" s="7" t="s">
        <v>1030</v>
      </c>
      <c r="AL1372" s="7" t="s">
        <v>295</v>
      </c>
      <c r="AV1372" s="7" t="s">
        <v>1029</v>
      </c>
      <c r="BH1372" s="7" t="s">
        <v>1028</v>
      </c>
      <c r="BT1372" s="7" t="s">
        <v>1027</v>
      </c>
      <c r="CF1372" s="7" t="s">
        <v>1026</v>
      </c>
      <c r="CR1372" s="7" t="s">
        <v>247</v>
      </c>
    </row>
    <row r="1373" spans="5:96" ht="9.9" customHeight="1">
      <c r="E1373" s="8" t="s">
        <v>212</v>
      </c>
      <c r="T1373" s="7" t="s">
        <v>1025</v>
      </c>
    </row>
    <row r="1374" spans="5:96" ht="9.9" customHeight="1">
      <c r="AG1374" s="7" t="s">
        <v>1024</v>
      </c>
      <c r="AL1374" s="7" t="s">
        <v>286</v>
      </c>
      <c r="AV1374" s="7" t="s">
        <v>1023</v>
      </c>
      <c r="BH1374" s="7" t="s">
        <v>1022</v>
      </c>
      <c r="BT1374" s="7" t="s">
        <v>955</v>
      </c>
      <c r="CF1374" s="7" t="s">
        <v>1021</v>
      </c>
      <c r="CR1374" s="7" t="s">
        <v>247</v>
      </c>
    </row>
    <row r="1375" spans="5:96" ht="9.9" customHeight="1">
      <c r="E1375" s="8" t="s">
        <v>353</v>
      </c>
      <c r="T1375" s="7" t="s">
        <v>1020</v>
      </c>
    </row>
    <row r="1376" spans="5:96" ht="9.9" customHeight="1">
      <c r="AG1376" s="8" t="s">
        <v>1019</v>
      </c>
      <c r="AL1376" s="7" t="s">
        <v>235</v>
      </c>
      <c r="AV1376" s="7" t="s">
        <v>1018</v>
      </c>
      <c r="BH1376" s="7" t="s">
        <v>1017</v>
      </c>
      <c r="BT1376" s="7" t="s">
        <v>1016</v>
      </c>
      <c r="CF1376" s="7" t="s">
        <v>1015</v>
      </c>
      <c r="CR1376" s="7" t="s">
        <v>573</v>
      </c>
    </row>
    <row r="1377" spans="5:20" ht="9.9" customHeight="1">
      <c r="E1377" s="8" t="s">
        <v>345</v>
      </c>
      <c r="T1377" s="7" t="s">
        <v>1014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0" t="s">
        <v>210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19" t="s">
        <v>209</v>
      </c>
      <c r="DC1408" s="2"/>
      <c r="DD1408" s="2"/>
      <c r="DE1408" s="2"/>
      <c r="DF1408" s="2"/>
      <c r="DG1408" s="2"/>
      <c r="DH1408" s="2"/>
      <c r="DI1408" s="19" t="s">
        <v>208</v>
      </c>
    </row>
    <row r="1409" spans="1:113" ht="5.0999999999999996" customHeight="1"/>
    <row r="1410" spans="1:113" ht="15.9" customHeight="1">
      <c r="BD1410" s="18" t="s">
        <v>343</v>
      </c>
      <c r="DI1410" s="17" t="s">
        <v>206</v>
      </c>
    </row>
    <row r="1411" spans="1:113" ht="14.1" customHeight="1">
      <c r="BD1411" s="6" t="s">
        <v>205</v>
      </c>
      <c r="DI1411" s="7" t="s">
        <v>204</v>
      </c>
    </row>
    <row r="1412" spans="1:113" ht="12" customHeight="1"/>
    <row r="1413" spans="1:113" ht="9.9" customHeight="1">
      <c r="A1413" s="16" t="s">
        <v>342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6" t="s">
        <v>136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6" t="s">
        <v>133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1013</v>
      </c>
      <c r="CS1413" s="2" t="s">
        <v>320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5" t="s">
        <v>339</v>
      </c>
      <c r="T1414" s="24" t="s">
        <v>1012</v>
      </c>
      <c r="BD1414" s="1" t="s">
        <v>337</v>
      </c>
      <c r="BW1414" s="24" t="s">
        <v>1011</v>
      </c>
      <c r="CR1414" s="8" t="s">
        <v>129</v>
      </c>
      <c r="CS1414" s="1" t="s">
        <v>335</v>
      </c>
      <c r="DI1414" s="23"/>
    </row>
    <row r="1415" spans="1:113" ht="9.9" customHeight="1">
      <c r="A1415" s="25" t="s">
        <v>334</v>
      </c>
      <c r="T1415" s="24" t="s">
        <v>130</v>
      </c>
      <c r="BD1415" s="1" t="s">
        <v>333</v>
      </c>
      <c r="BW1415" s="24" t="s">
        <v>1010</v>
      </c>
      <c r="DI1415" s="23"/>
    </row>
    <row r="1416" spans="1:113" ht="9.9" customHeight="1">
      <c r="A1416" s="25" t="s">
        <v>331</v>
      </c>
      <c r="T1416" s="24" t="s">
        <v>13</v>
      </c>
      <c r="BD1416" s="1" t="s">
        <v>330</v>
      </c>
      <c r="BW1416" s="24" t="s">
        <v>1009</v>
      </c>
      <c r="DI1416" s="23"/>
    </row>
    <row r="1417" spans="1:113" ht="9.9" customHeight="1">
      <c r="A1417" s="12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  <c r="AT1417" s="10"/>
      <c r="AU1417" s="10"/>
      <c r="AV1417" s="10"/>
      <c r="AW1417" s="10"/>
      <c r="AX1417" s="10"/>
      <c r="AY1417" s="10"/>
      <c r="AZ1417" s="10"/>
      <c r="BA1417" s="10"/>
      <c r="BB1417" s="10"/>
      <c r="BC1417" s="10"/>
      <c r="BD1417" s="10" t="s">
        <v>328</v>
      </c>
      <c r="BE1417" s="10"/>
      <c r="BF1417" s="10"/>
      <c r="BG1417" s="10"/>
      <c r="BH1417" s="10"/>
      <c r="BI1417" s="10"/>
      <c r="BJ1417" s="10"/>
      <c r="BK1417" s="10"/>
      <c r="BL1417" s="10"/>
      <c r="BM1417" s="10"/>
      <c r="BN1417" s="10"/>
      <c r="BO1417" s="10"/>
      <c r="BP1417" s="10"/>
      <c r="BQ1417" s="10"/>
      <c r="BR1417" s="10"/>
      <c r="BS1417" s="10"/>
      <c r="BT1417" s="10"/>
      <c r="BU1417" s="10"/>
      <c r="BV1417" s="10"/>
      <c r="BW1417" s="22" t="s">
        <v>192</v>
      </c>
      <c r="BX1417" s="10"/>
      <c r="BY1417" s="10"/>
      <c r="BZ1417" s="10"/>
      <c r="CA1417" s="10"/>
      <c r="CB1417" s="10"/>
      <c r="CC1417" s="10"/>
      <c r="CD1417" s="10"/>
      <c r="CE1417" s="10"/>
      <c r="CF1417" s="10"/>
      <c r="CG1417" s="10"/>
      <c r="CH1417" s="10"/>
      <c r="CI1417" s="10"/>
      <c r="CJ1417" s="10"/>
      <c r="CK1417" s="10"/>
      <c r="CL1417" s="10"/>
      <c r="CM1417" s="10"/>
      <c r="CN1417" s="10"/>
      <c r="CO1417" s="10"/>
      <c r="CP1417" s="11"/>
      <c r="CQ1417" s="10"/>
      <c r="CR1417" s="21" t="s">
        <v>327</v>
      </c>
      <c r="CS1417" s="10" t="s">
        <v>320</v>
      </c>
      <c r="CT1417" s="10"/>
      <c r="CU1417" s="10"/>
      <c r="CV1417" s="10"/>
      <c r="CW1417" s="10"/>
      <c r="CX1417" s="10"/>
      <c r="CY1417" s="10"/>
      <c r="CZ1417" s="10"/>
      <c r="DA1417" s="10"/>
      <c r="DB1417" s="10"/>
      <c r="DC1417" s="10"/>
      <c r="DD1417" s="10"/>
      <c r="DE1417" s="10"/>
      <c r="DF1417" s="10"/>
      <c r="DG1417" s="10"/>
      <c r="DH1417" s="10"/>
      <c r="DI1417" s="9"/>
    </row>
    <row r="1418" spans="1:113" ht="5.0999999999999996" customHeight="1"/>
    <row r="1419" spans="1:113" ht="12" customHeight="1">
      <c r="A1419" s="83" t="s">
        <v>198</v>
      </c>
      <c r="B1419" s="73"/>
      <c r="C1419" s="73"/>
      <c r="D1419" s="73"/>
      <c r="E1419" s="73"/>
      <c r="F1419" s="2"/>
      <c r="G1419" s="2"/>
      <c r="H1419" s="72" t="s">
        <v>326</v>
      </c>
      <c r="I1419" s="73"/>
      <c r="J1419" s="73"/>
      <c r="K1419" s="73"/>
      <c r="L1419" s="73"/>
      <c r="M1419" s="73"/>
      <c r="N1419" s="73"/>
      <c r="O1419" s="73"/>
      <c r="P1419" s="73"/>
      <c r="Q1419" s="73"/>
      <c r="R1419" s="73"/>
      <c r="S1419" s="73"/>
      <c r="T1419" s="2"/>
      <c r="U1419" s="2"/>
      <c r="V1419" s="14"/>
      <c r="W1419" s="2"/>
      <c r="X1419" s="2"/>
      <c r="Y1419" s="2"/>
      <c r="Z1419" s="2"/>
      <c r="AA1419" s="72" t="s">
        <v>325</v>
      </c>
      <c r="AB1419" s="73"/>
      <c r="AC1419" s="73"/>
      <c r="AD1419" s="73"/>
      <c r="AE1419" s="73"/>
      <c r="AF1419" s="73"/>
      <c r="AG1419" s="73"/>
      <c r="AH1419" s="73"/>
      <c r="AI1419" s="73"/>
      <c r="AJ1419" s="2"/>
      <c r="AK1419" s="2"/>
      <c r="AL1419" s="14"/>
      <c r="AM1419" s="2"/>
      <c r="AN1419" s="2"/>
      <c r="AO1419" s="72" t="s">
        <v>324</v>
      </c>
      <c r="AP1419" s="73"/>
      <c r="AQ1419" s="73"/>
      <c r="AR1419" s="73"/>
      <c r="AS1419" s="73"/>
      <c r="AT1419" s="73"/>
      <c r="AU1419" s="73"/>
      <c r="AV1419" s="73"/>
      <c r="AW1419" s="73"/>
      <c r="AX1419" s="73"/>
      <c r="AY1419" s="2"/>
      <c r="AZ1419" s="2"/>
      <c r="BA1419" s="72" t="s">
        <v>323</v>
      </c>
      <c r="BB1419" s="73"/>
      <c r="BC1419" s="73"/>
      <c r="BD1419" s="73"/>
      <c r="BE1419" s="73"/>
      <c r="BF1419" s="73"/>
      <c r="BG1419" s="73"/>
      <c r="BH1419" s="73"/>
      <c r="BI1419" s="73"/>
      <c r="BJ1419" s="73"/>
      <c r="BK1419" s="2"/>
      <c r="BL1419" s="2"/>
      <c r="BM1419" s="72" t="s">
        <v>322</v>
      </c>
      <c r="BN1419" s="73"/>
      <c r="BO1419" s="73"/>
      <c r="BP1419" s="73"/>
      <c r="BQ1419" s="73"/>
      <c r="BR1419" s="73"/>
      <c r="BS1419" s="73"/>
      <c r="BT1419" s="73"/>
      <c r="BU1419" s="73"/>
      <c r="BV1419" s="73"/>
      <c r="BW1419" s="2"/>
      <c r="BX1419" s="2"/>
      <c r="BY1419" s="72" t="s">
        <v>321</v>
      </c>
      <c r="BZ1419" s="73"/>
      <c r="CA1419" s="73"/>
      <c r="CB1419" s="73"/>
      <c r="CC1419" s="73"/>
      <c r="CD1419" s="73"/>
      <c r="CE1419" s="73"/>
      <c r="CF1419" s="73"/>
      <c r="CG1419" s="73"/>
      <c r="CH1419" s="73"/>
      <c r="CI1419" s="2"/>
      <c r="CJ1419" s="2"/>
      <c r="CK1419" s="72" t="s">
        <v>320</v>
      </c>
      <c r="CL1419" s="73"/>
      <c r="CM1419" s="73"/>
      <c r="CN1419" s="73"/>
      <c r="CO1419" s="73"/>
      <c r="CP1419" s="73"/>
      <c r="CQ1419" s="73"/>
      <c r="CR1419" s="73"/>
      <c r="CS1419" s="73"/>
      <c r="CT1419" s="73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84"/>
      <c r="B1420" s="74"/>
      <c r="C1420" s="74"/>
      <c r="D1420" s="74"/>
      <c r="E1420" s="74"/>
      <c r="F1420" s="10"/>
      <c r="G1420" s="10"/>
      <c r="H1420" s="74"/>
      <c r="I1420" s="74"/>
      <c r="J1420" s="74"/>
      <c r="K1420" s="74"/>
      <c r="L1420" s="74"/>
      <c r="M1420" s="74"/>
      <c r="N1420" s="74"/>
      <c r="O1420" s="74"/>
      <c r="P1420" s="74"/>
      <c r="Q1420" s="74"/>
      <c r="R1420" s="74"/>
      <c r="S1420" s="74"/>
      <c r="T1420" s="10"/>
      <c r="U1420" s="10"/>
      <c r="V1420" s="11"/>
      <c r="W1420" s="10"/>
      <c r="X1420" s="10"/>
      <c r="Y1420" s="10"/>
      <c r="Z1420" s="10"/>
      <c r="AA1420" s="74"/>
      <c r="AB1420" s="74"/>
      <c r="AC1420" s="74"/>
      <c r="AD1420" s="74"/>
      <c r="AE1420" s="74"/>
      <c r="AF1420" s="74"/>
      <c r="AG1420" s="74"/>
      <c r="AH1420" s="74"/>
      <c r="AI1420" s="74"/>
      <c r="AJ1420" s="10"/>
      <c r="AK1420" s="10"/>
      <c r="AL1420" s="11"/>
      <c r="AM1420" s="10"/>
      <c r="AN1420" s="10"/>
      <c r="AO1420" s="74"/>
      <c r="AP1420" s="74"/>
      <c r="AQ1420" s="74"/>
      <c r="AR1420" s="74"/>
      <c r="AS1420" s="74"/>
      <c r="AT1420" s="74"/>
      <c r="AU1420" s="74"/>
      <c r="AV1420" s="74"/>
      <c r="AW1420" s="74"/>
      <c r="AX1420" s="74"/>
      <c r="AY1420" s="10"/>
      <c r="AZ1420" s="10"/>
      <c r="BA1420" s="74"/>
      <c r="BB1420" s="74"/>
      <c r="BC1420" s="74"/>
      <c r="BD1420" s="74"/>
      <c r="BE1420" s="74"/>
      <c r="BF1420" s="74"/>
      <c r="BG1420" s="74"/>
      <c r="BH1420" s="74"/>
      <c r="BI1420" s="74"/>
      <c r="BJ1420" s="74"/>
      <c r="BK1420" s="10"/>
      <c r="BL1420" s="10"/>
      <c r="BM1420" s="74"/>
      <c r="BN1420" s="74"/>
      <c r="BO1420" s="74"/>
      <c r="BP1420" s="74"/>
      <c r="BQ1420" s="74"/>
      <c r="BR1420" s="74"/>
      <c r="BS1420" s="74"/>
      <c r="BT1420" s="74"/>
      <c r="BU1420" s="74"/>
      <c r="BV1420" s="74"/>
      <c r="BW1420" s="10"/>
      <c r="BX1420" s="10"/>
      <c r="BY1420" s="74"/>
      <c r="BZ1420" s="74"/>
      <c r="CA1420" s="74"/>
      <c r="CB1420" s="74"/>
      <c r="CC1420" s="74"/>
      <c r="CD1420" s="74"/>
      <c r="CE1420" s="74"/>
      <c r="CF1420" s="74"/>
      <c r="CG1420" s="74"/>
      <c r="CH1420" s="74"/>
      <c r="CI1420" s="10"/>
      <c r="CJ1420" s="10"/>
      <c r="CK1420" s="74"/>
      <c r="CL1420" s="74"/>
      <c r="CM1420" s="74"/>
      <c r="CN1420" s="74"/>
      <c r="CO1420" s="74"/>
      <c r="CP1420" s="74"/>
      <c r="CQ1420" s="74"/>
      <c r="CR1420" s="74"/>
      <c r="CS1420" s="74"/>
      <c r="CT1420" s="74"/>
      <c r="CU1420" s="10"/>
      <c r="CV1420" s="10"/>
      <c r="CW1420" s="11"/>
      <c r="CX1420" s="10"/>
      <c r="CY1420" s="10"/>
      <c r="CZ1420" s="11"/>
      <c r="DA1420" s="10"/>
      <c r="DB1420" s="11"/>
      <c r="DC1420" s="10"/>
      <c r="DD1420" s="10"/>
      <c r="DE1420" s="10"/>
      <c r="DF1420" s="10"/>
      <c r="DG1420" s="10"/>
      <c r="DH1420" s="10"/>
      <c r="DI1420" s="9"/>
    </row>
    <row r="1421" spans="1:113" ht="1.5" customHeight="1"/>
    <row r="1422" spans="1:113" ht="9.9" customHeight="1">
      <c r="BH1422" s="7" t="s">
        <v>1008</v>
      </c>
      <c r="BT1422" s="7" t="s">
        <v>1007</v>
      </c>
      <c r="CF1422" s="7" t="s">
        <v>549</v>
      </c>
      <c r="CR1422" s="7" t="s">
        <v>526</v>
      </c>
    </row>
    <row r="1423" spans="1:113" ht="9.9" customHeight="1">
      <c r="E1423" s="8" t="s">
        <v>316</v>
      </c>
      <c r="T1423" s="7" t="s">
        <v>1006</v>
      </c>
    </row>
    <row r="1424" spans="1:113" ht="9.9" customHeight="1">
      <c r="AG1424" s="7" t="s">
        <v>1005</v>
      </c>
      <c r="AL1424" s="7" t="s">
        <v>313</v>
      </c>
      <c r="AV1424" s="7" t="s">
        <v>1004</v>
      </c>
      <c r="BH1424" s="7" t="s">
        <v>1003</v>
      </c>
      <c r="BT1424" s="7" t="s">
        <v>1002</v>
      </c>
      <c r="CF1424" s="7" t="s">
        <v>1001</v>
      </c>
      <c r="CR1424" s="7" t="s">
        <v>1000</v>
      </c>
    </row>
    <row r="1425" spans="5:96" ht="9.9" customHeight="1">
      <c r="E1425" s="8" t="s">
        <v>307</v>
      </c>
      <c r="T1425" s="7" t="s">
        <v>999</v>
      </c>
    </row>
    <row r="1426" spans="5:96" ht="9.9" customHeight="1">
      <c r="AG1426" s="7" t="s">
        <v>998</v>
      </c>
      <c r="AL1426" s="7" t="s">
        <v>278</v>
      </c>
      <c r="AV1426" s="7" t="s">
        <v>997</v>
      </c>
      <c r="BH1426" s="7" t="s">
        <v>996</v>
      </c>
      <c r="BT1426" s="7" t="s">
        <v>995</v>
      </c>
      <c r="CF1426" s="7" t="s">
        <v>994</v>
      </c>
      <c r="CR1426" s="7" t="s">
        <v>993</v>
      </c>
    </row>
    <row r="1427" spans="5:96" ht="9.9" customHeight="1">
      <c r="E1427" s="8" t="s">
        <v>298</v>
      </c>
      <c r="T1427" s="7" t="s">
        <v>992</v>
      </c>
      <c r="W1427" s="5" t="s">
        <v>262</v>
      </c>
    </row>
    <row r="1428" spans="5:96" ht="9.9" customHeight="1">
      <c r="AG1428" s="7" t="s">
        <v>991</v>
      </c>
      <c r="AL1428" s="7" t="s">
        <v>227</v>
      </c>
      <c r="AV1428" s="7" t="s">
        <v>990</v>
      </c>
      <c r="BH1428" s="7" t="s">
        <v>989</v>
      </c>
      <c r="BT1428" s="7" t="s">
        <v>988</v>
      </c>
      <c r="CF1428" s="7" t="s">
        <v>987</v>
      </c>
      <c r="CR1428" s="7" t="s">
        <v>417</v>
      </c>
    </row>
    <row r="1429" spans="5:96" ht="9.9" customHeight="1">
      <c r="E1429" s="8" t="s">
        <v>289</v>
      </c>
      <c r="T1429" s="7" t="s">
        <v>986</v>
      </c>
    </row>
    <row r="1430" spans="5:96" ht="9.9" customHeight="1">
      <c r="AG1430" s="7" t="s">
        <v>985</v>
      </c>
      <c r="AL1430" s="7" t="s">
        <v>295</v>
      </c>
      <c r="AV1430" s="7" t="s">
        <v>984</v>
      </c>
      <c r="BH1430" s="7" t="s">
        <v>983</v>
      </c>
      <c r="BT1430" s="7" t="s">
        <v>982</v>
      </c>
      <c r="CF1430" s="7" t="s">
        <v>981</v>
      </c>
      <c r="CR1430" s="7" t="s">
        <v>308</v>
      </c>
    </row>
    <row r="1431" spans="5:96" ht="9.9" customHeight="1">
      <c r="E1431" s="8" t="s">
        <v>281</v>
      </c>
      <c r="T1431" s="7" t="s">
        <v>980</v>
      </c>
    </row>
    <row r="1432" spans="5:96" ht="9.9" customHeight="1">
      <c r="AG1432" s="7" t="s">
        <v>979</v>
      </c>
      <c r="AL1432" s="7" t="s">
        <v>260</v>
      </c>
      <c r="AV1432" s="7" t="s">
        <v>978</v>
      </c>
      <c r="BH1432" s="7" t="s">
        <v>464</v>
      </c>
      <c r="BT1432" s="7" t="s">
        <v>977</v>
      </c>
      <c r="CF1432" s="7" t="s">
        <v>976</v>
      </c>
      <c r="CR1432" s="7" t="s">
        <v>975</v>
      </c>
    </row>
    <row r="1433" spans="5:96" ht="9.9" customHeight="1">
      <c r="E1433" s="8" t="s">
        <v>272</v>
      </c>
      <c r="T1433" s="7" t="s">
        <v>974</v>
      </c>
      <c r="W1433" s="5" t="s">
        <v>262</v>
      </c>
    </row>
    <row r="1434" spans="5:96" ht="9.9" customHeight="1">
      <c r="AG1434" s="7" t="s">
        <v>973</v>
      </c>
      <c r="AL1434" s="7" t="s">
        <v>218</v>
      </c>
      <c r="AV1434" s="7" t="s">
        <v>972</v>
      </c>
      <c r="BH1434" s="7" t="s">
        <v>971</v>
      </c>
      <c r="BT1434" s="7" t="s">
        <v>970</v>
      </c>
      <c r="CF1434" s="7" t="s">
        <v>969</v>
      </c>
      <c r="CR1434" s="7" t="s">
        <v>468</v>
      </c>
    </row>
    <row r="1435" spans="5:96" ht="9.9" customHeight="1">
      <c r="E1435" s="8" t="s">
        <v>264</v>
      </c>
      <c r="T1435" s="7" t="s">
        <v>968</v>
      </c>
    </row>
    <row r="1436" spans="5:96" ht="9.9" customHeight="1">
      <c r="AG1436" s="7" t="s">
        <v>967</v>
      </c>
      <c r="AL1436" s="7" t="s">
        <v>252</v>
      </c>
      <c r="AV1436" s="7" t="s">
        <v>966</v>
      </c>
      <c r="BH1436" s="7" t="s">
        <v>960</v>
      </c>
      <c r="BT1436" s="7" t="s">
        <v>965</v>
      </c>
      <c r="CF1436" s="7" t="s">
        <v>964</v>
      </c>
      <c r="CR1436" s="7" t="s">
        <v>475</v>
      </c>
    </row>
    <row r="1437" spans="5:96" ht="9.9" customHeight="1">
      <c r="E1437" s="8" t="s">
        <v>255</v>
      </c>
      <c r="T1437" s="7" t="s">
        <v>963</v>
      </c>
    </row>
    <row r="1438" spans="5:96" ht="9.9" customHeight="1">
      <c r="AG1438" s="7" t="s">
        <v>962</v>
      </c>
      <c r="AL1438" s="7" t="s">
        <v>304</v>
      </c>
      <c r="AV1438" s="7" t="s">
        <v>961</v>
      </c>
      <c r="BH1438" s="7" t="s">
        <v>960</v>
      </c>
      <c r="BT1438" s="7" t="s">
        <v>959</v>
      </c>
      <c r="CF1438" s="7" t="s">
        <v>958</v>
      </c>
      <c r="CR1438" s="7" t="s">
        <v>468</v>
      </c>
    </row>
    <row r="1439" spans="5:96" ht="9.9" customHeight="1">
      <c r="E1439" s="8" t="s">
        <v>246</v>
      </c>
      <c r="T1439" s="7" t="s">
        <v>957</v>
      </c>
    </row>
    <row r="1440" spans="5:96" ht="9.9" customHeight="1">
      <c r="AG1440" s="7" t="s">
        <v>956</v>
      </c>
      <c r="AL1440" s="7" t="s">
        <v>243</v>
      </c>
      <c r="AV1440" s="7" t="s">
        <v>955</v>
      </c>
      <c r="BH1440" s="7" t="s">
        <v>954</v>
      </c>
      <c r="BT1440" s="7" t="s">
        <v>953</v>
      </c>
      <c r="CF1440" s="7" t="s">
        <v>952</v>
      </c>
      <c r="CR1440" s="7" t="s">
        <v>526</v>
      </c>
    </row>
    <row r="1441" spans="5:96" ht="9.9" customHeight="1">
      <c r="E1441" s="8" t="s">
        <v>238</v>
      </c>
      <c r="T1441" s="7" t="s">
        <v>951</v>
      </c>
    </row>
    <row r="1442" spans="5:96" ht="9.9" customHeight="1">
      <c r="AG1442" s="7" t="s">
        <v>950</v>
      </c>
      <c r="AL1442" s="7" t="s">
        <v>286</v>
      </c>
      <c r="AV1442" s="7" t="s">
        <v>949</v>
      </c>
      <c r="BH1442" s="7" t="s">
        <v>948</v>
      </c>
      <c r="BT1442" s="7" t="s">
        <v>947</v>
      </c>
      <c r="CF1442" s="7" t="s">
        <v>946</v>
      </c>
      <c r="CR1442" s="7" t="s">
        <v>526</v>
      </c>
    </row>
    <row r="1443" spans="5:96" ht="9.9" customHeight="1">
      <c r="E1443" s="8" t="s">
        <v>230</v>
      </c>
      <c r="T1443" s="7" t="s">
        <v>945</v>
      </c>
    </row>
    <row r="1444" spans="5:96" ht="9.9" customHeight="1">
      <c r="AG1444" s="8" t="s">
        <v>944</v>
      </c>
      <c r="AL1444" s="7" t="s">
        <v>235</v>
      </c>
      <c r="AV1444" s="7" t="s">
        <v>943</v>
      </c>
      <c r="BH1444" s="7" t="s">
        <v>942</v>
      </c>
      <c r="BT1444" s="7" t="s">
        <v>941</v>
      </c>
      <c r="CF1444" s="7" t="s">
        <v>940</v>
      </c>
      <c r="CR1444" s="7" t="s">
        <v>308</v>
      </c>
    </row>
    <row r="1445" spans="5:96" ht="9.9" customHeight="1">
      <c r="E1445" s="8" t="s">
        <v>221</v>
      </c>
      <c r="T1445" s="7" t="s">
        <v>939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0" t="s">
        <v>210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19" t="s">
        <v>209</v>
      </c>
      <c r="DC1482" s="2"/>
      <c r="DD1482" s="2"/>
      <c r="DE1482" s="2"/>
      <c r="DF1482" s="2"/>
      <c r="DG1482" s="2"/>
      <c r="DH1482" s="2"/>
      <c r="DI1482" s="19" t="s">
        <v>208</v>
      </c>
    </row>
    <row r="1483" spans="1:113" ht="5.0999999999999996" customHeight="1"/>
    <row r="1484" spans="1:113" ht="15.9" customHeight="1">
      <c r="BD1484" s="18" t="s">
        <v>343</v>
      </c>
      <c r="DI1484" s="17" t="s">
        <v>206</v>
      </c>
    </row>
    <row r="1485" spans="1:113" ht="14.1" customHeight="1">
      <c r="BD1485" s="6" t="s">
        <v>205</v>
      </c>
      <c r="DI1485" s="7" t="s">
        <v>204</v>
      </c>
    </row>
    <row r="1486" spans="1:113" ht="12" customHeight="1"/>
    <row r="1487" spans="1:113" ht="9.9" customHeight="1">
      <c r="A1487" s="16" t="s">
        <v>342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6" t="s">
        <v>33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6" t="s">
        <v>30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938</v>
      </c>
      <c r="CS1487" s="2" t="s">
        <v>320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5" t="s">
        <v>339</v>
      </c>
      <c r="T1488" s="24" t="s">
        <v>937</v>
      </c>
      <c r="BD1488" s="1" t="s">
        <v>337</v>
      </c>
      <c r="BW1488" s="24" t="s">
        <v>936</v>
      </c>
      <c r="CR1488" s="8" t="s">
        <v>114</v>
      </c>
      <c r="CS1488" s="1" t="s">
        <v>335</v>
      </c>
      <c r="DI1488" s="23"/>
    </row>
    <row r="1489" spans="1:113" ht="9.9" customHeight="1">
      <c r="A1489" s="25" t="s">
        <v>334</v>
      </c>
      <c r="T1489" s="24" t="s">
        <v>27</v>
      </c>
      <c r="BD1489" s="1" t="s">
        <v>333</v>
      </c>
      <c r="BW1489" s="24" t="s">
        <v>935</v>
      </c>
      <c r="DI1489" s="23"/>
    </row>
    <row r="1490" spans="1:113" ht="9.9" customHeight="1">
      <c r="A1490" s="25" t="s">
        <v>331</v>
      </c>
      <c r="T1490" s="24" t="s">
        <v>4</v>
      </c>
      <c r="BD1490" s="1" t="s">
        <v>330</v>
      </c>
      <c r="BW1490" s="24" t="s">
        <v>934</v>
      </c>
      <c r="DI1490" s="23"/>
    </row>
    <row r="1491" spans="1:113" ht="9.9" customHeight="1">
      <c r="A1491" s="12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10"/>
      <c r="AW1491" s="10"/>
      <c r="AX1491" s="10"/>
      <c r="AY1491" s="10"/>
      <c r="AZ1491" s="10"/>
      <c r="BA1491" s="10"/>
      <c r="BB1491" s="10"/>
      <c r="BC1491" s="10"/>
      <c r="BD1491" s="10" t="s">
        <v>328</v>
      </c>
      <c r="BE1491" s="10"/>
      <c r="BF1491" s="10"/>
      <c r="BG1491" s="10"/>
      <c r="BH1491" s="10"/>
      <c r="BI1491" s="10"/>
      <c r="BJ1491" s="10"/>
      <c r="BK1491" s="10"/>
      <c r="BL1491" s="10"/>
      <c r="BM1491" s="10"/>
      <c r="BN1491" s="10"/>
      <c r="BO1491" s="10"/>
      <c r="BP1491" s="10"/>
      <c r="BQ1491" s="10"/>
      <c r="BR1491" s="10"/>
      <c r="BS1491" s="10"/>
      <c r="BT1491" s="10"/>
      <c r="BU1491" s="10"/>
      <c r="BV1491" s="10"/>
      <c r="BW1491" s="22" t="s">
        <v>192</v>
      </c>
      <c r="BX1491" s="10"/>
      <c r="BY1491" s="10"/>
      <c r="BZ1491" s="10"/>
      <c r="CA1491" s="10"/>
      <c r="CB1491" s="10"/>
      <c r="CC1491" s="10"/>
      <c r="CD1491" s="10"/>
      <c r="CE1491" s="10"/>
      <c r="CF1491" s="10"/>
      <c r="CG1491" s="10"/>
      <c r="CH1491" s="10"/>
      <c r="CI1491" s="10"/>
      <c r="CJ1491" s="10"/>
      <c r="CK1491" s="10"/>
      <c r="CL1491" s="10"/>
      <c r="CM1491" s="10"/>
      <c r="CN1491" s="10"/>
      <c r="CO1491" s="10"/>
      <c r="CP1491" s="11"/>
      <c r="CQ1491" s="10"/>
      <c r="CR1491" s="21" t="s">
        <v>327</v>
      </c>
      <c r="CS1491" s="10" t="s">
        <v>320</v>
      </c>
      <c r="CT1491" s="10"/>
      <c r="CU1491" s="10"/>
      <c r="CV1491" s="10"/>
      <c r="CW1491" s="10"/>
      <c r="CX1491" s="10"/>
      <c r="CY1491" s="10"/>
      <c r="CZ1491" s="10"/>
      <c r="DA1491" s="10"/>
      <c r="DB1491" s="10"/>
      <c r="DC1491" s="10"/>
      <c r="DD1491" s="10"/>
      <c r="DE1491" s="10"/>
      <c r="DF1491" s="10"/>
      <c r="DG1491" s="10"/>
      <c r="DH1491" s="10"/>
      <c r="DI1491" s="9"/>
    </row>
    <row r="1492" spans="1:113" ht="5.0999999999999996" customHeight="1"/>
    <row r="1493" spans="1:113" ht="12" customHeight="1">
      <c r="A1493" s="83" t="s">
        <v>198</v>
      </c>
      <c r="B1493" s="73"/>
      <c r="C1493" s="73"/>
      <c r="D1493" s="73"/>
      <c r="E1493" s="73"/>
      <c r="F1493" s="2"/>
      <c r="G1493" s="2"/>
      <c r="H1493" s="72" t="s">
        <v>326</v>
      </c>
      <c r="I1493" s="73"/>
      <c r="J1493" s="73"/>
      <c r="K1493" s="73"/>
      <c r="L1493" s="73"/>
      <c r="M1493" s="73"/>
      <c r="N1493" s="73"/>
      <c r="O1493" s="73"/>
      <c r="P1493" s="73"/>
      <c r="Q1493" s="73"/>
      <c r="R1493" s="73"/>
      <c r="S1493" s="73"/>
      <c r="T1493" s="2"/>
      <c r="U1493" s="2"/>
      <c r="V1493" s="14"/>
      <c r="W1493" s="2"/>
      <c r="X1493" s="2"/>
      <c r="Y1493" s="2"/>
      <c r="Z1493" s="2"/>
      <c r="AA1493" s="72" t="s">
        <v>325</v>
      </c>
      <c r="AB1493" s="73"/>
      <c r="AC1493" s="73"/>
      <c r="AD1493" s="73"/>
      <c r="AE1493" s="73"/>
      <c r="AF1493" s="73"/>
      <c r="AG1493" s="73"/>
      <c r="AH1493" s="73"/>
      <c r="AI1493" s="73"/>
      <c r="AJ1493" s="2"/>
      <c r="AK1493" s="2"/>
      <c r="AL1493" s="14"/>
      <c r="AM1493" s="2"/>
      <c r="AN1493" s="2"/>
      <c r="AO1493" s="72" t="s">
        <v>324</v>
      </c>
      <c r="AP1493" s="73"/>
      <c r="AQ1493" s="73"/>
      <c r="AR1493" s="73"/>
      <c r="AS1493" s="73"/>
      <c r="AT1493" s="73"/>
      <c r="AU1493" s="73"/>
      <c r="AV1493" s="73"/>
      <c r="AW1493" s="73"/>
      <c r="AX1493" s="73"/>
      <c r="AY1493" s="2"/>
      <c r="AZ1493" s="2"/>
      <c r="BA1493" s="72" t="s">
        <v>323</v>
      </c>
      <c r="BB1493" s="73"/>
      <c r="BC1493" s="73"/>
      <c r="BD1493" s="73"/>
      <c r="BE1493" s="73"/>
      <c r="BF1493" s="73"/>
      <c r="BG1493" s="73"/>
      <c r="BH1493" s="73"/>
      <c r="BI1493" s="73"/>
      <c r="BJ1493" s="73"/>
      <c r="BK1493" s="2"/>
      <c r="BL1493" s="2"/>
      <c r="BM1493" s="72" t="s">
        <v>322</v>
      </c>
      <c r="BN1493" s="73"/>
      <c r="BO1493" s="73"/>
      <c r="BP1493" s="73"/>
      <c r="BQ1493" s="73"/>
      <c r="BR1493" s="73"/>
      <c r="BS1493" s="73"/>
      <c r="BT1493" s="73"/>
      <c r="BU1493" s="73"/>
      <c r="BV1493" s="73"/>
      <c r="BW1493" s="2"/>
      <c r="BX1493" s="2"/>
      <c r="BY1493" s="72" t="s">
        <v>321</v>
      </c>
      <c r="BZ1493" s="73"/>
      <c r="CA1493" s="73"/>
      <c r="CB1493" s="73"/>
      <c r="CC1493" s="73"/>
      <c r="CD1493" s="73"/>
      <c r="CE1493" s="73"/>
      <c r="CF1493" s="73"/>
      <c r="CG1493" s="73"/>
      <c r="CH1493" s="73"/>
      <c r="CI1493" s="2"/>
      <c r="CJ1493" s="2"/>
      <c r="CK1493" s="72" t="s">
        <v>320</v>
      </c>
      <c r="CL1493" s="73"/>
      <c r="CM1493" s="73"/>
      <c r="CN1493" s="73"/>
      <c r="CO1493" s="73"/>
      <c r="CP1493" s="73"/>
      <c r="CQ1493" s="73"/>
      <c r="CR1493" s="73"/>
      <c r="CS1493" s="73"/>
      <c r="CT1493" s="73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84"/>
      <c r="B1494" s="74"/>
      <c r="C1494" s="74"/>
      <c r="D1494" s="74"/>
      <c r="E1494" s="74"/>
      <c r="F1494" s="10"/>
      <c r="G1494" s="10"/>
      <c r="H1494" s="74"/>
      <c r="I1494" s="74"/>
      <c r="J1494" s="74"/>
      <c r="K1494" s="74"/>
      <c r="L1494" s="74"/>
      <c r="M1494" s="74"/>
      <c r="N1494" s="74"/>
      <c r="O1494" s="74"/>
      <c r="P1494" s="74"/>
      <c r="Q1494" s="74"/>
      <c r="R1494" s="74"/>
      <c r="S1494" s="74"/>
      <c r="T1494" s="10"/>
      <c r="U1494" s="10"/>
      <c r="V1494" s="11"/>
      <c r="W1494" s="10"/>
      <c r="X1494" s="10"/>
      <c r="Y1494" s="10"/>
      <c r="Z1494" s="10"/>
      <c r="AA1494" s="74"/>
      <c r="AB1494" s="74"/>
      <c r="AC1494" s="74"/>
      <c r="AD1494" s="74"/>
      <c r="AE1494" s="74"/>
      <c r="AF1494" s="74"/>
      <c r="AG1494" s="74"/>
      <c r="AH1494" s="74"/>
      <c r="AI1494" s="74"/>
      <c r="AJ1494" s="10"/>
      <c r="AK1494" s="10"/>
      <c r="AL1494" s="11"/>
      <c r="AM1494" s="10"/>
      <c r="AN1494" s="10"/>
      <c r="AO1494" s="74"/>
      <c r="AP1494" s="74"/>
      <c r="AQ1494" s="74"/>
      <c r="AR1494" s="74"/>
      <c r="AS1494" s="74"/>
      <c r="AT1494" s="74"/>
      <c r="AU1494" s="74"/>
      <c r="AV1494" s="74"/>
      <c r="AW1494" s="74"/>
      <c r="AX1494" s="74"/>
      <c r="AY1494" s="10"/>
      <c r="AZ1494" s="10"/>
      <c r="BA1494" s="74"/>
      <c r="BB1494" s="74"/>
      <c r="BC1494" s="74"/>
      <c r="BD1494" s="74"/>
      <c r="BE1494" s="74"/>
      <c r="BF1494" s="74"/>
      <c r="BG1494" s="74"/>
      <c r="BH1494" s="74"/>
      <c r="BI1494" s="74"/>
      <c r="BJ1494" s="74"/>
      <c r="BK1494" s="10"/>
      <c r="BL1494" s="10"/>
      <c r="BM1494" s="74"/>
      <c r="BN1494" s="74"/>
      <c r="BO1494" s="74"/>
      <c r="BP1494" s="74"/>
      <c r="BQ1494" s="74"/>
      <c r="BR1494" s="74"/>
      <c r="BS1494" s="74"/>
      <c r="BT1494" s="74"/>
      <c r="BU1494" s="74"/>
      <c r="BV1494" s="74"/>
      <c r="BW1494" s="10"/>
      <c r="BX1494" s="10"/>
      <c r="BY1494" s="74"/>
      <c r="BZ1494" s="74"/>
      <c r="CA1494" s="74"/>
      <c r="CB1494" s="74"/>
      <c r="CC1494" s="74"/>
      <c r="CD1494" s="74"/>
      <c r="CE1494" s="74"/>
      <c r="CF1494" s="74"/>
      <c r="CG1494" s="74"/>
      <c r="CH1494" s="74"/>
      <c r="CI1494" s="10"/>
      <c r="CJ1494" s="10"/>
      <c r="CK1494" s="74"/>
      <c r="CL1494" s="74"/>
      <c r="CM1494" s="74"/>
      <c r="CN1494" s="74"/>
      <c r="CO1494" s="74"/>
      <c r="CP1494" s="74"/>
      <c r="CQ1494" s="74"/>
      <c r="CR1494" s="74"/>
      <c r="CS1494" s="74"/>
      <c r="CT1494" s="74"/>
      <c r="CU1494" s="10"/>
      <c r="CV1494" s="10"/>
      <c r="CW1494" s="11"/>
      <c r="CX1494" s="10"/>
      <c r="CY1494" s="10"/>
      <c r="CZ1494" s="11"/>
      <c r="DA1494" s="10"/>
      <c r="DB1494" s="11"/>
      <c r="DC1494" s="10"/>
      <c r="DD1494" s="10"/>
      <c r="DE1494" s="10"/>
      <c r="DF1494" s="10"/>
      <c r="DG1494" s="10"/>
      <c r="DH1494" s="10"/>
      <c r="DI1494" s="9"/>
    </row>
    <row r="1495" spans="1:113" ht="1.5" customHeight="1"/>
    <row r="1496" spans="1:113" ht="9.9" customHeight="1">
      <c r="BH1496" s="7" t="s">
        <v>933</v>
      </c>
      <c r="BT1496" s="7" t="s">
        <v>932</v>
      </c>
      <c r="CF1496" s="7" t="s">
        <v>931</v>
      </c>
      <c r="CR1496" s="7" t="s">
        <v>222</v>
      </c>
    </row>
    <row r="1497" spans="1:113" ht="9.9" customHeight="1">
      <c r="E1497" s="8" t="s">
        <v>316</v>
      </c>
      <c r="T1497" s="7" t="s">
        <v>930</v>
      </c>
    </row>
    <row r="1498" spans="1:113" ht="9.9" customHeight="1">
      <c r="AG1498" s="7" t="s">
        <v>929</v>
      </c>
      <c r="AL1498" s="7" t="s">
        <v>260</v>
      </c>
      <c r="AV1498" s="7" t="s">
        <v>928</v>
      </c>
      <c r="BH1498" s="7" t="s">
        <v>927</v>
      </c>
      <c r="BT1498" s="7" t="s">
        <v>926</v>
      </c>
      <c r="CF1498" s="7" t="s">
        <v>925</v>
      </c>
      <c r="CR1498" s="7" t="s">
        <v>710</v>
      </c>
    </row>
    <row r="1499" spans="1:113" ht="9.9" customHeight="1">
      <c r="E1499" s="8" t="s">
        <v>307</v>
      </c>
      <c r="T1499" s="7" t="s">
        <v>924</v>
      </c>
    </row>
    <row r="1500" spans="1:113" ht="9.9" customHeight="1">
      <c r="AG1500" s="8" t="s">
        <v>923</v>
      </c>
      <c r="AL1500" s="7" t="s">
        <v>235</v>
      </c>
      <c r="AV1500" s="7" t="s">
        <v>922</v>
      </c>
      <c r="BH1500" s="7" t="s">
        <v>921</v>
      </c>
      <c r="BT1500" s="7" t="s">
        <v>920</v>
      </c>
      <c r="CF1500" s="7" t="s">
        <v>919</v>
      </c>
      <c r="CR1500" s="7" t="s">
        <v>222</v>
      </c>
    </row>
    <row r="1501" spans="1:113" ht="9.9" customHeight="1">
      <c r="E1501" s="8" t="s">
        <v>298</v>
      </c>
      <c r="T1501" s="7" t="s">
        <v>918</v>
      </c>
    </row>
    <row r="1502" spans="1:113" ht="9.9" customHeight="1">
      <c r="AG1502" s="7" t="s">
        <v>917</v>
      </c>
      <c r="AL1502" s="7" t="s">
        <v>218</v>
      </c>
      <c r="AV1502" s="7" t="s">
        <v>916</v>
      </c>
      <c r="BH1502" s="7" t="s">
        <v>915</v>
      </c>
      <c r="BT1502" s="7" t="s">
        <v>914</v>
      </c>
      <c r="CF1502" s="7" t="s">
        <v>913</v>
      </c>
      <c r="CR1502" s="7" t="s">
        <v>213</v>
      </c>
    </row>
    <row r="1503" spans="1:113" ht="9.9" customHeight="1">
      <c r="E1503" s="8" t="s">
        <v>289</v>
      </c>
      <c r="T1503" s="7" t="s">
        <v>912</v>
      </c>
    </row>
    <row r="1504" spans="1:113" ht="9.9" customHeight="1">
      <c r="AG1504" s="7" t="s">
        <v>911</v>
      </c>
      <c r="AL1504" s="7" t="s">
        <v>243</v>
      </c>
      <c r="AV1504" s="7" t="s">
        <v>910</v>
      </c>
      <c r="BH1504" s="7" t="s">
        <v>909</v>
      </c>
      <c r="BT1504" s="7" t="s">
        <v>908</v>
      </c>
      <c r="CF1504" s="7" t="s">
        <v>907</v>
      </c>
      <c r="CR1504" s="7" t="s">
        <v>247</v>
      </c>
    </row>
    <row r="1505" spans="5:96" ht="9.9" customHeight="1">
      <c r="E1505" s="8" t="s">
        <v>281</v>
      </c>
      <c r="T1505" s="7" t="s">
        <v>906</v>
      </c>
    </row>
    <row r="1506" spans="5:96" ht="9.9" customHeight="1">
      <c r="AG1506" s="7" t="s">
        <v>905</v>
      </c>
      <c r="AL1506" s="7" t="s">
        <v>304</v>
      </c>
      <c r="AV1506" s="7" t="s">
        <v>904</v>
      </c>
      <c r="BH1506" s="7" t="s">
        <v>903</v>
      </c>
      <c r="BT1506" s="7" t="s">
        <v>902</v>
      </c>
      <c r="CF1506" s="7" t="s">
        <v>901</v>
      </c>
      <c r="CR1506" s="7" t="s">
        <v>213</v>
      </c>
    </row>
    <row r="1507" spans="5:96" ht="9.9" customHeight="1">
      <c r="E1507" s="8" t="s">
        <v>272</v>
      </c>
      <c r="T1507" s="7" t="s">
        <v>900</v>
      </c>
    </row>
    <row r="1508" spans="5:96" ht="9.9" customHeight="1">
      <c r="AG1508" s="7" t="s">
        <v>899</v>
      </c>
      <c r="AL1508" s="7" t="s">
        <v>227</v>
      </c>
      <c r="AV1508" s="7" t="s">
        <v>898</v>
      </c>
      <c r="BH1508" s="7" t="s">
        <v>897</v>
      </c>
      <c r="BT1508" s="7" t="s">
        <v>896</v>
      </c>
      <c r="CF1508" s="7" t="s">
        <v>895</v>
      </c>
      <c r="CR1508" s="7" t="s">
        <v>894</v>
      </c>
    </row>
    <row r="1509" spans="5:96" ht="9.9" customHeight="1">
      <c r="E1509" s="8" t="s">
        <v>264</v>
      </c>
      <c r="T1509" s="7" t="s">
        <v>893</v>
      </c>
    </row>
    <row r="1510" spans="5:96" ht="9.9" customHeight="1">
      <c r="AG1510" s="7" t="s">
        <v>892</v>
      </c>
      <c r="AL1510" s="7" t="s">
        <v>366</v>
      </c>
      <c r="AV1510" s="7" t="s">
        <v>891</v>
      </c>
      <c r="BH1510" s="7" t="s">
        <v>890</v>
      </c>
      <c r="BT1510" s="7" t="s">
        <v>889</v>
      </c>
      <c r="CF1510" s="7" t="s">
        <v>888</v>
      </c>
      <c r="CR1510" s="7" t="s">
        <v>887</v>
      </c>
    </row>
    <row r="1511" spans="5:96" ht="9.9" customHeight="1">
      <c r="E1511" s="8" t="s">
        <v>255</v>
      </c>
      <c r="T1511" s="7" t="s">
        <v>886</v>
      </c>
      <c r="W1511" s="5" t="s">
        <v>262</v>
      </c>
    </row>
    <row r="1512" spans="5:96" ht="9.9" customHeight="1">
      <c r="AG1512" s="7" t="s">
        <v>885</v>
      </c>
      <c r="AL1512" s="7" t="s">
        <v>269</v>
      </c>
      <c r="AV1512" s="7" t="s">
        <v>884</v>
      </c>
      <c r="BH1512" s="7" t="s">
        <v>883</v>
      </c>
      <c r="BT1512" s="7" t="s">
        <v>882</v>
      </c>
      <c r="CF1512" s="7" t="s">
        <v>881</v>
      </c>
      <c r="CR1512" s="7" t="s">
        <v>376</v>
      </c>
    </row>
    <row r="1513" spans="5:96" ht="9.9" customHeight="1">
      <c r="E1513" s="8" t="s">
        <v>246</v>
      </c>
      <c r="T1513" s="7" t="s">
        <v>880</v>
      </c>
    </row>
    <row r="1514" spans="5:96" ht="9.9" customHeight="1">
      <c r="AG1514" s="7" t="s">
        <v>879</v>
      </c>
      <c r="AL1514" s="7" t="s">
        <v>278</v>
      </c>
      <c r="AV1514" s="7" t="s">
        <v>878</v>
      </c>
      <c r="BH1514" s="7" t="s">
        <v>877</v>
      </c>
      <c r="BT1514" s="7" t="s">
        <v>876</v>
      </c>
      <c r="CF1514" s="7" t="s">
        <v>875</v>
      </c>
      <c r="CR1514" s="7" t="s">
        <v>369</v>
      </c>
    </row>
    <row r="1515" spans="5:96" ht="9.9" customHeight="1">
      <c r="E1515" s="8" t="s">
        <v>238</v>
      </c>
      <c r="T1515" s="7" t="s">
        <v>874</v>
      </c>
    </row>
    <row r="1516" spans="5:96" ht="9.9" customHeight="1">
      <c r="AG1516" s="7" t="s">
        <v>873</v>
      </c>
      <c r="AL1516" s="7" t="s">
        <v>313</v>
      </c>
      <c r="AV1516" s="7" t="s">
        <v>872</v>
      </c>
      <c r="BH1516" s="7" t="s">
        <v>871</v>
      </c>
      <c r="BT1516" s="7" t="s">
        <v>870</v>
      </c>
      <c r="CF1516" s="7" t="s">
        <v>869</v>
      </c>
      <c r="CR1516" s="7" t="s">
        <v>710</v>
      </c>
    </row>
    <row r="1517" spans="5:96" ht="9.9" customHeight="1">
      <c r="E1517" s="8" t="s">
        <v>230</v>
      </c>
      <c r="T1517" s="7" t="s">
        <v>868</v>
      </c>
    </row>
    <row r="1518" spans="5:96" ht="9.9" customHeight="1">
      <c r="AG1518" s="7" t="s">
        <v>867</v>
      </c>
      <c r="AL1518" s="7" t="s">
        <v>252</v>
      </c>
      <c r="AV1518" s="7" t="s">
        <v>866</v>
      </c>
      <c r="BH1518" s="7" t="s">
        <v>865</v>
      </c>
      <c r="BT1518" s="7" t="s">
        <v>242</v>
      </c>
      <c r="CF1518" s="7" t="s">
        <v>864</v>
      </c>
      <c r="CR1518" s="7" t="s">
        <v>354</v>
      </c>
    </row>
    <row r="1519" spans="5:96" ht="9.9" customHeight="1">
      <c r="E1519" s="8" t="s">
        <v>221</v>
      </c>
      <c r="T1519" s="7" t="s">
        <v>863</v>
      </c>
    </row>
    <row r="1520" spans="5:96" ht="9.9" customHeight="1">
      <c r="AG1520" s="7" t="s">
        <v>862</v>
      </c>
      <c r="AL1520" s="7" t="s">
        <v>295</v>
      </c>
      <c r="AV1520" s="7" t="s">
        <v>861</v>
      </c>
      <c r="BH1520" s="7" t="s">
        <v>860</v>
      </c>
      <c r="BT1520" s="7" t="s">
        <v>859</v>
      </c>
      <c r="CF1520" s="7" t="s">
        <v>858</v>
      </c>
      <c r="CR1520" s="7" t="s">
        <v>354</v>
      </c>
    </row>
    <row r="1521" spans="5:96" ht="9.9" customHeight="1">
      <c r="E1521" s="8" t="s">
        <v>212</v>
      </c>
      <c r="T1521" s="7" t="s">
        <v>857</v>
      </c>
    </row>
    <row r="1522" spans="5:96" ht="9.9" customHeight="1">
      <c r="AG1522" s="7" t="s">
        <v>856</v>
      </c>
      <c r="AL1522" s="7" t="s">
        <v>286</v>
      </c>
      <c r="AV1522" s="7" t="s">
        <v>564</v>
      </c>
      <c r="BH1522" s="7" t="s">
        <v>855</v>
      </c>
      <c r="BT1522" s="7" t="s">
        <v>854</v>
      </c>
      <c r="CF1522" s="7" t="s">
        <v>853</v>
      </c>
      <c r="CR1522" s="7" t="s">
        <v>222</v>
      </c>
    </row>
    <row r="1523" spans="5:96" ht="9.9" customHeight="1">
      <c r="E1523" s="8" t="s">
        <v>353</v>
      </c>
      <c r="T1523" s="7" t="s">
        <v>852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0" t="s">
        <v>210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19" t="s">
        <v>209</v>
      </c>
      <c r="DC1556" s="2"/>
      <c r="DD1556" s="2"/>
      <c r="DE1556" s="2"/>
      <c r="DF1556" s="2"/>
      <c r="DG1556" s="2"/>
      <c r="DH1556" s="2"/>
      <c r="DI1556" s="19" t="s">
        <v>208</v>
      </c>
    </row>
    <row r="1557" spans="1:113" ht="5.0999999999999996" customHeight="1"/>
    <row r="1558" spans="1:113" ht="15.9" customHeight="1">
      <c r="BD1558" s="18" t="s">
        <v>343</v>
      </c>
      <c r="DI1558" s="17" t="s">
        <v>206</v>
      </c>
    </row>
    <row r="1559" spans="1:113" ht="14.1" customHeight="1">
      <c r="BD1559" s="6" t="s">
        <v>205</v>
      </c>
      <c r="DI1559" s="7" t="s">
        <v>204</v>
      </c>
    </row>
    <row r="1560" spans="1:113" ht="12" customHeight="1"/>
    <row r="1561" spans="1:113" ht="9.9" customHeight="1">
      <c r="A1561" s="16" t="s">
        <v>342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6" t="s">
        <v>16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6" t="s">
        <v>12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851</v>
      </c>
      <c r="CS1561" s="2" t="s">
        <v>320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5" t="s">
        <v>339</v>
      </c>
      <c r="T1562" s="24" t="s">
        <v>850</v>
      </c>
      <c r="BD1562" s="1" t="s">
        <v>337</v>
      </c>
      <c r="BW1562" s="24" t="s">
        <v>849</v>
      </c>
      <c r="CR1562" s="8" t="s">
        <v>129</v>
      </c>
      <c r="CS1562" s="1" t="s">
        <v>335</v>
      </c>
      <c r="DI1562" s="23"/>
    </row>
    <row r="1563" spans="1:113" ht="9.9" customHeight="1">
      <c r="A1563" s="25" t="s">
        <v>334</v>
      </c>
      <c r="T1563" s="24" t="s">
        <v>9</v>
      </c>
      <c r="BD1563" s="1" t="s">
        <v>333</v>
      </c>
      <c r="BW1563" s="24" t="s">
        <v>848</v>
      </c>
      <c r="DI1563" s="23"/>
    </row>
    <row r="1564" spans="1:113" ht="9.9" customHeight="1">
      <c r="A1564" s="25" t="s">
        <v>331</v>
      </c>
      <c r="T1564" s="24" t="s">
        <v>13</v>
      </c>
      <c r="BD1564" s="1" t="s">
        <v>330</v>
      </c>
      <c r="BW1564" s="24" t="s">
        <v>847</v>
      </c>
      <c r="DI1564" s="23"/>
    </row>
    <row r="1565" spans="1:113" ht="9.9" customHeight="1">
      <c r="A1565" s="12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10"/>
      <c r="AY1565" s="10"/>
      <c r="AZ1565" s="10"/>
      <c r="BA1565" s="10"/>
      <c r="BB1565" s="10"/>
      <c r="BC1565" s="10"/>
      <c r="BD1565" s="10" t="s">
        <v>328</v>
      </c>
      <c r="BE1565" s="10"/>
      <c r="BF1565" s="10"/>
      <c r="BG1565" s="10"/>
      <c r="BH1565" s="10"/>
      <c r="BI1565" s="10"/>
      <c r="BJ1565" s="10"/>
      <c r="BK1565" s="10"/>
      <c r="BL1565" s="10"/>
      <c r="BM1565" s="10"/>
      <c r="BN1565" s="10"/>
      <c r="BO1565" s="10"/>
      <c r="BP1565" s="10"/>
      <c r="BQ1565" s="10"/>
      <c r="BR1565" s="10"/>
      <c r="BS1565" s="10"/>
      <c r="BT1565" s="10"/>
      <c r="BU1565" s="10"/>
      <c r="BV1565" s="10"/>
      <c r="BW1565" s="22" t="s">
        <v>192</v>
      </c>
      <c r="BX1565" s="10"/>
      <c r="BY1565" s="10"/>
      <c r="BZ1565" s="10"/>
      <c r="CA1565" s="10"/>
      <c r="CB1565" s="10"/>
      <c r="CC1565" s="10"/>
      <c r="CD1565" s="10"/>
      <c r="CE1565" s="10"/>
      <c r="CF1565" s="10"/>
      <c r="CG1565" s="10"/>
      <c r="CH1565" s="10"/>
      <c r="CI1565" s="10"/>
      <c r="CJ1565" s="10"/>
      <c r="CK1565" s="10"/>
      <c r="CL1565" s="10"/>
      <c r="CM1565" s="10"/>
      <c r="CN1565" s="10"/>
      <c r="CO1565" s="10"/>
      <c r="CP1565" s="11"/>
      <c r="CQ1565" s="10"/>
      <c r="CR1565" s="21" t="s">
        <v>327</v>
      </c>
      <c r="CS1565" s="10" t="s">
        <v>320</v>
      </c>
      <c r="CT1565" s="10"/>
      <c r="CU1565" s="10"/>
      <c r="CV1565" s="10"/>
      <c r="CW1565" s="10"/>
      <c r="CX1565" s="10"/>
      <c r="CY1565" s="10"/>
      <c r="CZ1565" s="10"/>
      <c r="DA1565" s="10"/>
      <c r="DB1565" s="10"/>
      <c r="DC1565" s="10"/>
      <c r="DD1565" s="10"/>
      <c r="DE1565" s="10"/>
      <c r="DF1565" s="10"/>
      <c r="DG1565" s="10"/>
      <c r="DH1565" s="10"/>
      <c r="DI1565" s="9"/>
    </row>
    <row r="1566" spans="1:113" ht="5.0999999999999996" customHeight="1"/>
    <row r="1567" spans="1:113" ht="12" customHeight="1">
      <c r="A1567" s="83" t="s">
        <v>198</v>
      </c>
      <c r="B1567" s="73"/>
      <c r="C1567" s="73"/>
      <c r="D1567" s="73"/>
      <c r="E1567" s="73"/>
      <c r="F1567" s="2"/>
      <c r="G1567" s="2"/>
      <c r="H1567" s="72" t="s">
        <v>326</v>
      </c>
      <c r="I1567" s="73"/>
      <c r="J1567" s="73"/>
      <c r="K1567" s="73"/>
      <c r="L1567" s="73"/>
      <c r="M1567" s="73"/>
      <c r="N1567" s="73"/>
      <c r="O1567" s="73"/>
      <c r="P1567" s="73"/>
      <c r="Q1567" s="73"/>
      <c r="R1567" s="73"/>
      <c r="S1567" s="73"/>
      <c r="T1567" s="2"/>
      <c r="U1567" s="2"/>
      <c r="V1567" s="14"/>
      <c r="W1567" s="2"/>
      <c r="X1567" s="2"/>
      <c r="Y1567" s="2"/>
      <c r="Z1567" s="2"/>
      <c r="AA1567" s="72" t="s">
        <v>325</v>
      </c>
      <c r="AB1567" s="73"/>
      <c r="AC1567" s="73"/>
      <c r="AD1567" s="73"/>
      <c r="AE1567" s="73"/>
      <c r="AF1567" s="73"/>
      <c r="AG1567" s="73"/>
      <c r="AH1567" s="73"/>
      <c r="AI1567" s="73"/>
      <c r="AJ1567" s="2"/>
      <c r="AK1567" s="2"/>
      <c r="AL1567" s="14"/>
      <c r="AM1567" s="2"/>
      <c r="AN1567" s="2"/>
      <c r="AO1567" s="72" t="s">
        <v>324</v>
      </c>
      <c r="AP1567" s="73"/>
      <c r="AQ1567" s="73"/>
      <c r="AR1567" s="73"/>
      <c r="AS1567" s="73"/>
      <c r="AT1567" s="73"/>
      <c r="AU1567" s="73"/>
      <c r="AV1567" s="73"/>
      <c r="AW1567" s="73"/>
      <c r="AX1567" s="73"/>
      <c r="AY1567" s="2"/>
      <c r="AZ1567" s="2"/>
      <c r="BA1567" s="72" t="s">
        <v>323</v>
      </c>
      <c r="BB1567" s="73"/>
      <c r="BC1567" s="73"/>
      <c r="BD1567" s="73"/>
      <c r="BE1567" s="73"/>
      <c r="BF1567" s="73"/>
      <c r="BG1567" s="73"/>
      <c r="BH1567" s="73"/>
      <c r="BI1567" s="73"/>
      <c r="BJ1567" s="73"/>
      <c r="BK1567" s="2"/>
      <c r="BL1567" s="2"/>
      <c r="BM1567" s="72" t="s">
        <v>322</v>
      </c>
      <c r="BN1567" s="73"/>
      <c r="BO1567" s="73"/>
      <c r="BP1567" s="73"/>
      <c r="BQ1567" s="73"/>
      <c r="BR1567" s="73"/>
      <c r="BS1567" s="73"/>
      <c r="BT1567" s="73"/>
      <c r="BU1567" s="73"/>
      <c r="BV1567" s="73"/>
      <c r="BW1567" s="2"/>
      <c r="BX1567" s="2"/>
      <c r="BY1567" s="72" t="s">
        <v>321</v>
      </c>
      <c r="BZ1567" s="73"/>
      <c r="CA1567" s="73"/>
      <c r="CB1567" s="73"/>
      <c r="CC1567" s="73"/>
      <c r="CD1567" s="73"/>
      <c r="CE1567" s="73"/>
      <c r="CF1567" s="73"/>
      <c r="CG1567" s="73"/>
      <c r="CH1567" s="73"/>
      <c r="CI1567" s="2"/>
      <c r="CJ1567" s="2"/>
      <c r="CK1567" s="72" t="s">
        <v>320</v>
      </c>
      <c r="CL1567" s="73"/>
      <c r="CM1567" s="73"/>
      <c r="CN1567" s="73"/>
      <c r="CO1567" s="73"/>
      <c r="CP1567" s="73"/>
      <c r="CQ1567" s="73"/>
      <c r="CR1567" s="73"/>
      <c r="CS1567" s="73"/>
      <c r="CT1567" s="73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84"/>
      <c r="B1568" s="74"/>
      <c r="C1568" s="74"/>
      <c r="D1568" s="74"/>
      <c r="E1568" s="74"/>
      <c r="F1568" s="10"/>
      <c r="G1568" s="10"/>
      <c r="H1568" s="74"/>
      <c r="I1568" s="74"/>
      <c r="J1568" s="74"/>
      <c r="K1568" s="74"/>
      <c r="L1568" s="74"/>
      <c r="M1568" s="74"/>
      <c r="N1568" s="74"/>
      <c r="O1568" s="74"/>
      <c r="P1568" s="74"/>
      <c r="Q1568" s="74"/>
      <c r="R1568" s="74"/>
      <c r="S1568" s="74"/>
      <c r="T1568" s="10"/>
      <c r="U1568" s="10"/>
      <c r="V1568" s="11"/>
      <c r="W1568" s="10"/>
      <c r="X1568" s="10"/>
      <c r="Y1568" s="10"/>
      <c r="Z1568" s="10"/>
      <c r="AA1568" s="74"/>
      <c r="AB1568" s="74"/>
      <c r="AC1568" s="74"/>
      <c r="AD1568" s="74"/>
      <c r="AE1568" s="74"/>
      <c r="AF1568" s="74"/>
      <c r="AG1568" s="74"/>
      <c r="AH1568" s="74"/>
      <c r="AI1568" s="74"/>
      <c r="AJ1568" s="10"/>
      <c r="AK1568" s="10"/>
      <c r="AL1568" s="11"/>
      <c r="AM1568" s="10"/>
      <c r="AN1568" s="10"/>
      <c r="AO1568" s="74"/>
      <c r="AP1568" s="74"/>
      <c r="AQ1568" s="74"/>
      <c r="AR1568" s="74"/>
      <c r="AS1568" s="74"/>
      <c r="AT1568" s="74"/>
      <c r="AU1568" s="74"/>
      <c r="AV1568" s="74"/>
      <c r="AW1568" s="74"/>
      <c r="AX1568" s="74"/>
      <c r="AY1568" s="10"/>
      <c r="AZ1568" s="10"/>
      <c r="BA1568" s="74"/>
      <c r="BB1568" s="74"/>
      <c r="BC1568" s="74"/>
      <c r="BD1568" s="74"/>
      <c r="BE1568" s="74"/>
      <c r="BF1568" s="74"/>
      <c r="BG1568" s="74"/>
      <c r="BH1568" s="74"/>
      <c r="BI1568" s="74"/>
      <c r="BJ1568" s="74"/>
      <c r="BK1568" s="10"/>
      <c r="BL1568" s="10"/>
      <c r="BM1568" s="74"/>
      <c r="BN1568" s="74"/>
      <c r="BO1568" s="74"/>
      <c r="BP1568" s="74"/>
      <c r="BQ1568" s="74"/>
      <c r="BR1568" s="74"/>
      <c r="BS1568" s="74"/>
      <c r="BT1568" s="74"/>
      <c r="BU1568" s="74"/>
      <c r="BV1568" s="74"/>
      <c r="BW1568" s="10"/>
      <c r="BX1568" s="10"/>
      <c r="BY1568" s="74"/>
      <c r="BZ1568" s="74"/>
      <c r="CA1568" s="74"/>
      <c r="CB1568" s="74"/>
      <c r="CC1568" s="74"/>
      <c r="CD1568" s="74"/>
      <c r="CE1568" s="74"/>
      <c r="CF1568" s="74"/>
      <c r="CG1568" s="74"/>
      <c r="CH1568" s="74"/>
      <c r="CI1568" s="10"/>
      <c r="CJ1568" s="10"/>
      <c r="CK1568" s="74"/>
      <c r="CL1568" s="74"/>
      <c r="CM1568" s="74"/>
      <c r="CN1568" s="74"/>
      <c r="CO1568" s="74"/>
      <c r="CP1568" s="74"/>
      <c r="CQ1568" s="74"/>
      <c r="CR1568" s="74"/>
      <c r="CS1568" s="74"/>
      <c r="CT1568" s="74"/>
      <c r="CU1568" s="10"/>
      <c r="CV1568" s="10"/>
      <c r="CW1568" s="11"/>
      <c r="CX1568" s="10"/>
      <c r="CY1568" s="10"/>
      <c r="CZ1568" s="11"/>
      <c r="DA1568" s="10"/>
      <c r="DB1568" s="11"/>
      <c r="DC1568" s="10"/>
      <c r="DD1568" s="10"/>
      <c r="DE1568" s="10"/>
      <c r="DF1568" s="10"/>
      <c r="DG1568" s="10"/>
      <c r="DH1568" s="10"/>
      <c r="DI1568" s="9"/>
    </row>
    <row r="1569" spans="5:96" ht="1.5" customHeight="1"/>
    <row r="1570" spans="5:96" ht="9.9" customHeight="1">
      <c r="BH1570" s="7" t="s">
        <v>846</v>
      </c>
      <c r="BT1570" s="7" t="s">
        <v>845</v>
      </c>
      <c r="CF1570" s="7" t="s">
        <v>844</v>
      </c>
      <c r="CR1570" s="7" t="s">
        <v>843</v>
      </c>
    </row>
    <row r="1571" spans="5:96" ht="9.9" customHeight="1">
      <c r="E1571" s="8" t="s">
        <v>316</v>
      </c>
      <c r="T1571" s="7" t="s">
        <v>842</v>
      </c>
    </row>
    <row r="1572" spans="5:96" ht="9.9" customHeight="1">
      <c r="AG1572" s="7" t="s">
        <v>841</v>
      </c>
      <c r="AL1572" s="7" t="s">
        <v>304</v>
      </c>
      <c r="AV1572" s="7" t="s">
        <v>840</v>
      </c>
      <c r="BH1572" s="7" t="s">
        <v>839</v>
      </c>
      <c r="BT1572" s="7" t="s">
        <v>838</v>
      </c>
      <c r="CF1572" s="7" t="s">
        <v>837</v>
      </c>
      <c r="CR1572" s="7" t="s">
        <v>354</v>
      </c>
    </row>
    <row r="1573" spans="5:96" ht="9.9" customHeight="1">
      <c r="E1573" s="8" t="s">
        <v>307</v>
      </c>
      <c r="T1573" s="7" t="s">
        <v>836</v>
      </c>
    </row>
    <row r="1574" spans="5:96" ht="9.9" customHeight="1">
      <c r="AG1574" s="7" t="s">
        <v>835</v>
      </c>
      <c r="AL1574" s="7" t="s">
        <v>295</v>
      </c>
      <c r="AV1574" s="7" t="s">
        <v>834</v>
      </c>
      <c r="BH1574" s="7" t="s">
        <v>833</v>
      </c>
      <c r="BT1574" s="7" t="s">
        <v>832</v>
      </c>
      <c r="CF1574" s="7" t="s">
        <v>831</v>
      </c>
      <c r="CR1574" s="7" t="s">
        <v>376</v>
      </c>
    </row>
    <row r="1575" spans="5:96" ht="9.9" customHeight="1">
      <c r="E1575" s="8" t="s">
        <v>298</v>
      </c>
      <c r="T1575" s="7" t="s">
        <v>830</v>
      </c>
    </row>
    <row r="1576" spans="5:96" ht="9.9" customHeight="1">
      <c r="AG1576" s="7" t="s">
        <v>829</v>
      </c>
      <c r="AL1576" s="7" t="s">
        <v>243</v>
      </c>
      <c r="AV1576" s="7" t="s">
        <v>828</v>
      </c>
      <c r="BH1576" s="7" t="s">
        <v>827</v>
      </c>
      <c r="BT1576" s="7" t="s">
        <v>826</v>
      </c>
      <c r="CF1576" s="7" t="s">
        <v>825</v>
      </c>
      <c r="CR1576" s="7" t="s">
        <v>222</v>
      </c>
    </row>
    <row r="1577" spans="5:96" ht="9.9" customHeight="1">
      <c r="E1577" s="8" t="s">
        <v>289</v>
      </c>
      <c r="T1577" s="7" t="s">
        <v>824</v>
      </c>
    </row>
    <row r="1578" spans="5:96" ht="9.9" customHeight="1">
      <c r="AG1578" s="8" t="s">
        <v>823</v>
      </c>
      <c r="AL1578" s="7" t="s">
        <v>235</v>
      </c>
      <c r="AV1578" s="7" t="s">
        <v>822</v>
      </c>
      <c r="BH1578" s="7" t="s">
        <v>821</v>
      </c>
      <c r="BT1578" s="7" t="s">
        <v>820</v>
      </c>
      <c r="CF1578" s="7" t="s">
        <v>819</v>
      </c>
      <c r="CR1578" s="7" t="s">
        <v>222</v>
      </c>
    </row>
    <row r="1579" spans="5:96" ht="9.9" customHeight="1">
      <c r="E1579" s="8" t="s">
        <v>281</v>
      </c>
      <c r="T1579" s="7" t="s">
        <v>818</v>
      </c>
    </row>
    <row r="1580" spans="5:96" ht="9.9" customHeight="1">
      <c r="AG1580" s="7" t="s">
        <v>817</v>
      </c>
      <c r="AL1580" s="7" t="s">
        <v>286</v>
      </c>
      <c r="AV1580" s="7" t="s">
        <v>816</v>
      </c>
      <c r="BH1580" s="7" t="s">
        <v>815</v>
      </c>
      <c r="BT1580" s="7" t="s">
        <v>814</v>
      </c>
      <c r="CF1580" s="7" t="s">
        <v>813</v>
      </c>
      <c r="CR1580" s="7" t="s">
        <v>222</v>
      </c>
    </row>
    <row r="1581" spans="5:96" ht="9.9" customHeight="1">
      <c r="E1581" s="8" t="s">
        <v>272</v>
      </c>
      <c r="T1581" s="7" t="s">
        <v>812</v>
      </c>
    </row>
    <row r="1582" spans="5:96" ht="9.9" customHeight="1">
      <c r="AG1582" s="7" t="s">
        <v>811</v>
      </c>
      <c r="AL1582" s="7" t="s">
        <v>278</v>
      </c>
      <c r="AV1582" s="7" t="s">
        <v>810</v>
      </c>
      <c r="BH1582" s="7" t="s">
        <v>809</v>
      </c>
      <c r="BT1582" s="7" t="s">
        <v>808</v>
      </c>
      <c r="CF1582" s="7" t="s">
        <v>807</v>
      </c>
      <c r="CR1582" s="7" t="s">
        <v>806</v>
      </c>
    </row>
    <row r="1583" spans="5:96" ht="9.9" customHeight="1">
      <c r="E1583" s="8" t="s">
        <v>264</v>
      </c>
      <c r="T1583" s="7" t="s">
        <v>805</v>
      </c>
      <c r="W1583" s="5" t="s">
        <v>262</v>
      </c>
    </row>
    <row r="1584" spans="5:96" ht="9.9" customHeight="1">
      <c r="AG1584" s="7" t="s">
        <v>804</v>
      </c>
      <c r="AL1584" s="7" t="s">
        <v>260</v>
      </c>
      <c r="AV1584" s="7" t="s">
        <v>803</v>
      </c>
      <c r="BH1584" s="7" t="s">
        <v>802</v>
      </c>
      <c r="BT1584" s="7" t="s">
        <v>801</v>
      </c>
      <c r="CF1584" s="7" t="s">
        <v>800</v>
      </c>
      <c r="CR1584" s="7" t="s">
        <v>710</v>
      </c>
    </row>
    <row r="1585" spans="5:96" ht="9.9" customHeight="1">
      <c r="E1585" s="8" t="s">
        <v>255</v>
      </c>
      <c r="T1585" s="7" t="s">
        <v>799</v>
      </c>
    </row>
    <row r="1586" spans="5:96" ht="9.9" customHeight="1">
      <c r="AG1586" s="7" t="s">
        <v>798</v>
      </c>
      <c r="AL1586" s="7" t="s">
        <v>313</v>
      </c>
      <c r="AV1586" s="7" t="s">
        <v>797</v>
      </c>
      <c r="BH1586" s="7" t="s">
        <v>796</v>
      </c>
      <c r="BT1586" s="7" t="s">
        <v>795</v>
      </c>
      <c r="CF1586" s="7" t="s">
        <v>794</v>
      </c>
      <c r="CR1586" s="7" t="s">
        <v>710</v>
      </c>
    </row>
    <row r="1587" spans="5:96" ht="9.9" customHeight="1">
      <c r="E1587" s="8" t="s">
        <v>246</v>
      </c>
      <c r="T1587" s="7" t="s">
        <v>793</v>
      </c>
    </row>
    <row r="1588" spans="5:96" ht="9.9" customHeight="1">
      <c r="AG1588" s="7" t="s">
        <v>792</v>
      </c>
      <c r="AL1588" s="7" t="s">
        <v>227</v>
      </c>
      <c r="AV1588" s="7" t="s">
        <v>791</v>
      </c>
      <c r="BH1588" s="7" t="s">
        <v>790</v>
      </c>
      <c r="BT1588" s="7" t="s">
        <v>789</v>
      </c>
      <c r="CF1588" s="7" t="s">
        <v>788</v>
      </c>
      <c r="CR1588" s="7" t="s">
        <v>213</v>
      </c>
    </row>
    <row r="1589" spans="5:96" ht="9.9" customHeight="1">
      <c r="E1589" s="8" t="s">
        <v>238</v>
      </c>
      <c r="T1589" s="7" t="s">
        <v>787</v>
      </c>
    </row>
    <row r="1590" spans="5:96" ht="9.9" customHeight="1">
      <c r="AG1590" s="7" t="s">
        <v>786</v>
      </c>
      <c r="AL1590" s="7" t="s">
        <v>218</v>
      </c>
      <c r="AV1590" s="7" t="s">
        <v>785</v>
      </c>
      <c r="BH1590" s="7" t="s">
        <v>784</v>
      </c>
      <c r="BT1590" s="7" t="s">
        <v>783</v>
      </c>
      <c r="CF1590" s="7" t="s">
        <v>782</v>
      </c>
      <c r="CR1590" s="7" t="s">
        <v>222</v>
      </c>
    </row>
    <row r="1591" spans="5:96" ht="9.9" customHeight="1">
      <c r="E1591" s="8" t="s">
        <v>230</v>
      </c>
      <c r="T1591" s="7" t="s">
        <v>781</v>
      </c>
    </row>
    <row r="1592" spans="5:96" ht="9.9" customHeight="1">
      <c r="AG1592" s="7" t="s">
        <v>780</v>
      </c>
      <c r="AL1592" s="7" t="s">
        <v>252</v>
      </c>
      <c r="AV1592" s="7" t="s">
        <v>779</v>
      </c>
      <c r="BH1592" s="7" t="s">
        <v>778</v>
      </c>
      <c r="BT1592" s="7" t="s">
        <v>777</v>
      </c>
      <c r="CF1592" s="7" t="s">
        <v>776</v>
      </c>
      <c r="CR1592" s="7" t="s">
        <v>383</v>
      </c>
    </row>
    <row r="1593" spans="5:96" ht="9.9" customHeight="1">
      <c r="E1593" s="8" t="s">
        <v>221</v>
      </c>
      <c r="T1593" s="7" t="s">
        <v>775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0" t="s">
        <v>210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19" t="s">
        <v>209</v>
      </c>
      <c r="DC1630" s="2"/>
      <c r="DD1630" s="2"/>
      <c r="DE1630" s="2"/>
      <c r="DF1630" s="2"/>
      <c r="DG1630" s="2"/>
      <c r="DH1630" s="2"/>
      <c r="DI1630" s="19" t="s">
        <v>208</v>
      </c>
    </row>
    <row r="1631" spans="1:113" ht="5.0999999999999996" customHeight="1"/>
    <row r="1632" spans="1:113" ht="15.9" customHeight="1">
      <c r="BD1632" s="18" t="s">
        <v>343</v>
      </c>
      <c r="DI1632" s="17" t="s">
        <v>206</v>
      </c>
    </row>
    <row r="1633" spans="1:113" ht="14.1" customHeight="1">
      <c r="BD1633" s="6" t="s">
        <v>205</v>
      </c>
      <c r="DI1633" s="7" t="s">
        <v>204</v>
      </c>
    </row>
    <row r="1634" spans="1:113" ht="12" customHeight="1"/>
    <row r="1635" spans="1:113" ht="9.9" customHeight="1">
      <c r="A1635" s="16" t="s">
        <v>342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6" t="s">
        <v>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6" t="s">
        <v>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774</v>
      </c>
      <c r="CS1635" s="2" t="s">
        <v>320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5" t="s">
        <v>339</v>
      </c>
      <c r="T1636" s="24" t="s">
        <v>773</v>
      </c>
      <c r="BD1636" s="1" t="s">
        <v>337</v>
      </c>
      <c r="BW1636" s="24" t="s">
        <v>772</v>
      </c>
      <c r="CR1636" s="8" t="s">
        <v>167</v>
      </c>
      <c r="CS1636" s="1" t="s">
        <v>335</v>
      </c>
      <c r="DI1636" s="23"/>
    </row>
    <row r="1637" spans="1:113" ht="9.9" customHeight="1">
      <c r="A1637" s="25" t="s">
        <v>334</v>
      </c>
      <c r="T1637" s="24" t="s">
        <v>0</v>
      </c>
      <c r="BD1637" s="1" t="s">
        <v>333</v>
      </c>
      <c r="BW1637" s="24" t="s">
        <v>771</v>
      </c>
      <c r="DI1637" s="23"/>
    </row>
    <row r="1638" spans="1:113" ht="9.9" customHeight="1">
      <c r="A1638" s="25" t="s">
        <v>331</v>
      </c>
      <c r="T1638" s="24" t="s">
        <v>4</v>
      </c>
      <c r="BD1638" s="1" t="s">
        <v>330</v>
      </c>
      <c r="BW1638" s="24" t="s">
        <v>770</v>
      </c>
      <c r="DI1638" s="23"/>
    </row>
    <row r="1639" spans="1:113" ht="9.9" customHeight="1">
      <c r="A1639" s="12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  <c r="AJ1639" s="10"/>
      <c r="AK1639" s="10"/>
      <c r="AL1639" s="10"/>
      <c r="AM1639" s="10"/>
      <c r="AN1639" s="10"/>
      <c r="AO1639" s="10"/>
      <c r="AP1639" s="10"/>
      <c r="AQ1639" s="10"/>
      <c r="AR1639" s="10"/>
      <c r="AS1639" s="10"/>
      <c r="AT1639" s="10"/>
      <c r="AU1639" s="10"/>
      <c r="AV1639" s="10"/>
      <c r="AW1639" s="10"/>
      <c r="AX1639" s="10"/>
      <c r="AY1639" s="10"/>
      <c r="AZ1639" s="10"/>
      <c r="BA1639" s="10"/>
      <c r="BB1639" s="10"/>
      <c r="BC1639" s="10"/>
      <c r="BD1639" s="10" t="s">
        <v>328</v>
      </c>
      <c r="BE1639" s="10"/>
      <c r="BF1639" s="10"/>
      <c r="BG1639" s="10"/>
      <c r="BH1639" s="10"/>
      <c r="BI1639" s="10"/>
      <c r="BJ1639" s="10"/>
      <c r="BK1639" s="10"/>
      <c r="BL1639" s="10"/>
      <c r="BM1639" s="10"/>
      <c r="BN1639" s="10"/>
      <c r="BO1639" s="10"/>
      <c r="BP1639" s="10"/>
      <c r="BQ1639" s="10"/>
      <c r="BR1639" s="10"/>
      <c r="BS1639" s="10"/>
      <c r="BT1639" s="10"/>
      <c r="BU1639" s="10"/>
      <c r="BV1639" s="10"/>
      <c r="BW1639" s="22" t="s">
        <v>192</v>
      </c>
      <c r="BX1639" s="10"/>
      <c r="BY1639" s="10"/>
      <c r="BZ1639" s="10"/>
      <c r="CA1639" s="10"/>
      <c r="CB1639" s="10"/>
      <c r="CC1639" s="10"/>
      <c r="CD1639" s="10"/>
      <c r="CE1639" s="10"/>
      <c r="CF1639" s="10"/>
      <c r="CG1639" s="10"/>
      <c r="CH1639" s="10"/>
      <c r="CI1639" s="10"/>
      <c r="CJ1639" s="10"/>
      <c r="CK1639" s="10"/>
      <c r="CL1639" s="10"/>
      <c r="CM1639" s="10"/>
      <c r="CN1639" s="10"/>
      <c r="CO1639" s="10"/>
      <c r="CP1639" s="11"/>
      <c r="CQ1639" s="10"/>
      <c r="CR1639" s="21" t="s">
        <v>327</v>
      </c>
      <c r="CS1639" s="10" t="s">
        <v>320</v>
      </c>
      <c r="CT1639" s="10"/>
      <c r="CU1639" s="10"/>
      <c r="CV1639" s="10"/>
      <c r="CW1639" s="10"/>
      <c r="CX1639" s="10"/>
      <c r="CY1639" s="10"/>
      <c r="CZ1639" s="10"/>
      <c r="DA1639" s="10"/>
      <c r="DB1639" s="10"/>
      <c r="DC1639" s="10"/>
      <c r="DD1639" s="10"/>
      <c r="DE1639" s="10"/>
      <c r="DF1639" s="10"/>
      <c r="DG1639" s="10"/>
      <c r="DH1639" s="10"/>
      <c r="DI1639" s="9"/>
    </row>
    <row r="1640" spans="1:113" ht="5.0999999999999996" customHeight="1"/>
    <row r="1641" spans="1:113" ht="12" customHeight="1">
      <c r="A1641" s="83" t="s">
        <v>198</v>
      </c>
      <c r="B1641" s="73"/>
      <c r="C1641" s="73"/>
      <c r="D1641" s="73"/>
      <c r="E1641" s="73"/>
      <c r="F1641" s="2"/>
      <c r="G1641" s="2"/>
      <c r="H1641" s="72" t="s">
        <v>326</v>
      </c>
      <c r="I1641" s="73"/>
      <c r="J1641" s="73"/>
      <c r="K1641" s="73"/>
      <c r="L1641" s="73"/>
      <c r="M1641" s="73"/>
      <c r="N1641" s="73"/>
      <c r="O1641" s="73"/>
      <c r="P1641" s="73"/>
      <c r="Q1641" s="73"/>
      <c r="R1641" s="73"/>
      <c r="S1641" s="73"/>
      <c r="T1641" s="2"/>
      <c r="U1641" s="2"/>
      <c r="V1641" s="14"/>
      <c r="W1641" s="2"/>
      <c r="X1641" s="2"/>
      <c r="Y1641" s="2"/>
      <c r="Z1641" s="2"/>
      <c r="AA1641" s="72" t="s">
        <v>325</v>
      </c>
      <c r="AB1641" s="73"/>
      <c r="AC1641" s="73"/>
      <c r="AD1641" s="73"/>
      <c r="AE1641" s="73"/>
      <c r="AF1641" s="73"/>
      <c r="AG1641" s="73"/>
      <c r="AH1641" s="73"/>
      <c r="AI1641" s="73"/>
      <c r="AJ1641" s="2"/>
      <c r="AK1641" s="2"/>
      <c r="AL1641" s="14"/>
      <c r="AM1641" s="2"/>
      <c r="AN1641" s="2"/>
      <c r="AO1641" s="72" t="s">
        <v>324</v>
      </c>
      <c r="AP1641" s="73"/>
      <c r="AQ1641" s="73"/>
      <c r="AR1641" s="73"/>
      <c r="AS1641" s="73"/>
      <c r="AT1641" s="73"/>
      <c r="AU1641" s="73"/>
      <c r="AV1641" s="73"/>
      <c r="AW1641" s="73"/>
      <c r="AX1641" s="73"/>
      <c r="AY1641" s="2"/>
      <c r="AZ1641" s="2"/>
      <c r="BA1641" s="72" t="s">
        <v>323</v>
      </c>
      <c r="BB1641" s="73"/>
      <c r="BC1641" s="73"/>
      <c r="BD1641" s="73"/>
      <c r="BE1641" s="73"/>
      <c r="BF1641" s="73"/>
      <c r="BG1641" s="73"/>
      <c r="BH1641" s="73"/>
      <c r="BI1641" s="73"/>
      <c r="BJ1641" s="73"/>
      <c r="BK1641" s="2"/>
      <c r="BL1641" s="2"/>
      <c r="BM1641" s="72" t="s">
        <v>322</v>
      </c>
      <c r="BN1641" s="73"/>
      <c r="BO1641" s="73"/>
      <c r="BP1641" s="73"/>
      <c r="BQ1641" s="73"/>
      <c r="BR1641" s="73"/>
      <c r="BS1641" s="73"/>
      <c r="BT1641" s="73"/>
      <c r="BU1641" s="73"/>
      <c r="BV1641" s="73"/>
      <c r="BW1641" s="2"/>
      <c r="BX1641" s="2"/>
      <c r="BY1641" s="72" t="s">
        <v>321</v>
      </c>
      <c r="BZ1641" s="73"/>
      <c r="CA1641" s="73"/>
      <c r="CB1641" s="73"/>
      <c r="CC1641" s="73"/>
      <c r="CD1641" s="73"/>
      <c r="CE1641" s="73"/>
      <c r="CF1641" s="73"/>
      <c r="CG1641" s="73"/>
      <c r="CH1641" s="73"/>
      <c r="CI1641" s="2"/>
      <c r="CJ1641" s="2"/>
      <c r="CK1641" s="72" t="s">
        <v>320</v>
      </c>
      <c r="CL1641" s="73"/>
      <c r="CM1641" s="73"/>
      <c r="CN1641" s="73"/>
      <c r="CO1641" s="73"/>
      <c r="CP1641" s="73"/>
      <c r="CQ1641" s="73"/>
      <c r="CR1641" s="73"/>
      <c r="CS1641" s="73"/>
      <c r="CT1641" s="73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84"/>
      <c r="B1642" s="74"/>
      <c r="C1642" s="74"/>
      <c r="D1642" s="74"/>
      <c r="E1642" s="74"/>
      <c r="F1642" s="10"/>
      <c r="G1642" s="10"/>
      <c r="H1642" s="74"/>
      <c r="I1642" s="74"/>
      <c r="J1642" s="74"/>
      <c r="K1642" s="74"/>
      <c r="L1642" s="74"/>
      <c r="M1642" s="74"/>
      <c r="N1642" s="74"/>
      <c r="O1642" s="74"/>
      <c r="P1642" s="74"/>
      <c r="Q1642" s="74"/>
      <c r="R1642" s="74"/>
      <c r="S1642" s="74"/>
      <c r="T1642" s="10"/>
      <c r="U1642" s="10"/>
      <c r="V1642" s="11"/>
      <c r="W1642" s="10"/>
      <c r="X1642" s="10"/>
      <c r="Y1642" s="10"/>
      <c r="Z1642" s="10"/>
      <c r="AA1642" s="74"/>
      <c r="AB1642" s="74"/>
      <c r="AC1642" s="74"/>
      <c r="AD1642" s="74"/>
      <c r="AE1642" s="74"/>
      <c r="AF1642" s="74"/>
      <c r="AG1642" s="74"/>
      <c r="AH1642" s="74"/>
      <c r="AI1642" s="74"/>
      <c r="AJ1642" s="10"/>
      <c r="AK1642" s="10"/>
      <c r="AL1642" s="11"/>
      <c r="AM1642" s="10"/>
      <c r="AN1642" s="10"/>
      <c r="AO1642" s="74"/>
      <c r="AP1642" s="74"/>
      <c r="AQ1642" s="74"/>
      <c r="AR1642" s="74"/>
      <c r="AS1642" s="74"/>
      <c r="AT1642" s="74"/>
      <c r="AU1642" s="74"/>
      <c r="AV1642" s="74"/>
      <c r="AW1642" s="74"/>
      <c r="AX1642" s="74"/>
      <c r="AY1642" s="10"/>
      <c r="AZ1642" s="10"/>
      <c r="BA1642" s="74"/>
      <c r="BB1642" s="74"/>
      <c r="BC1642" s="74"/>
      <c r="BD1642" s="74"/>
      <c r="BE1642" s="74"/>
      <c r="BF1642" s="74"/>
      <c r="BG1642" s="74"/>
      <c r="BH1642" s="74"/>
      <c r="BI1642" s="74"/>
      <c r="BJ1642" s="74"/>
      <c r="BK1642" s="10"/>
      <c r="BL1642" s="10"/>
      <c r="BM1642" s="74"/>
      <c r="BN1642" s="74"/>
      <c r="BO1642" s="74"/>
      <c r="BP1642" s="74"/>
      <c r="BQ1642" s="74"/>
      <c r="BR1642" s="74"/>
      <c r="BS1642" s="74"/>
      <c r="BT1642" s="74"/>
      <c r="BU1642" s="74"/>
      <c r="BV1642" s="74"/>
      <c r="BW1642" s="10"/>
      <c r="BX1642" s="10"/>
      <c r="BY1642" s="74"/>
      <c r="BZ1642" s="74"/>
      <c r="CA1642" s="74"/>
      <c r="CB1642" s="74"/>
      <c r="CC1642" s="74"/>
      <c r="CD1642" s="74"/>
      <c r="CE1642" s="74"/>
      <c r="CF1642" s="74"/>
      <c r="CG1642" s="74"/>
      <c r="CH1642" s="74"/>
      <c r="CI1642" s="10"/>
      <c r="CJ1642" s="10"/>
      <c r="CK1642" s="74"/>
      <c r="CL1642" s="74"/>
      <c r="CM1642" s="74"/>
      <c r="CN1642" s="74"/>
      <c r="CO1642" s="74"/>
      <c r="CP1642" s="74"/>
      <c r="CQ1642" s="74"/>
      <c r="CR1642" s="74"/>
      <c r="CS1642" s="74"/>
      <c r="CT1642" s="74"/>
      <c r="CU1642" s="10"/>
      <c r="CV1642" s="10"/>
      <c r="CW1642" s="11"/>
      <c r="CX1642" s="10"/>
      <c r="CY1642" s="10"/>
      <c r="CZ1642" s="11"/>
      <c r="DA1642" s="10"/>
      <c r="DB1642" s="11"/>
      <c r="DC1642" s="10"/>
      <c r="DD1642" s="10"/>
      <c r="DE1642" s="10"/>
      <c r="DF1642" s="10"/>
      <c r="DG1642" s="10"/>
      <c r="DH1642" s="10"/>
      <c r="DI1642" s="9"/>
    </row>
    <row r="1643" spans="1:113" ht="1.5" customHeight="1"/>
    <row r="1644" spans="1:113" ht="9.9" customHeight="1">
      <c r="BH1644" s="7" t="s">
        <v>769</v>
      </c>
      <c r="BT1644" s="7" t="s">
        <v>768</v>
      </c>
      <c r="CF1644" s="7" t="s">
        <v>767</v>
      </c>
      <c r="CR1644" s="7" t="s">
        <v>766</v>
      </c>
    </row>
    <row r="1645" spans="1:113" ht="9.9" customHeight="1">
      <c r="E1645" s="8" t="s">
        <v>316</v>
      </c>
      <c r="T1645" s="7" t="s">
        <v>765</v>
      </c>
    </row>
    <row r="1646" spans="1:113" ht="9.9" customHeight="1">
      <c r="AG1646" s="7" t="s">
        <v>764</v>
      </c>
      <c r="AL1646" s="7" t="s">
        <v>243</v>
      </c>
      <c r="AV1646" s="7" t="s">
        <v>763</v>
      </c>
      <c r="BH1646" s="7" t="s">
        <v>762</v>
      </c>
      <c r="BT1646" s="7" t="s">
        <v>761</v>
      </c>
      <c r="CF1646" s="7" t="s">
        <v>760</v>
      </c>
      <c r="CR1646" s="7" t="s">
        <v>759</v>
      </c>
    </row>
    <row r="1647" spans="1:113" ht="9.9" customHeight="1">
      <c r="E1647" s="8" t="s">
        <v>307</v>
      </c>
      <c r="T1647" s="7" t="s">
        <v>758</v>
      </c>
    </row>
    <row r="1648" spans="1:113" ht="9.9" customHeight="1">
      <c r="AG1648" s="8" t="s">
        <v>757</v>
      </c>
      <c r="AL1648" s="7" t="s">
        <v>235</v>
      </c>
      <c r="AV1648" s="7" t="s">
        <v>756</v>
      </c>
      <c r="BH1648" s="7" t="s">
        <v>755</v>
      </c>
      <c r="BT1648" s="7" t="s">
        <v>754</v>
      </c>
      <c r="CF1648" s="7" t="s">
        <v>753</v>
      </c>
      <c r="CR1648" s="7" t="s">
        <v>752</v>
      </c>
    </row>
    <row r="1649" spans="5:96" ht="9.9" customHeight="1">
      <c r="E1649" s="8" t="s">
        <v>298</v>
      </c>
      <c r="T1649" s="7" t="s">
        <v>751</v>
      </c>
    </row>
    <row r="1650" spans="5:96" ht="9.9" customHeight="1">
      <c r="AG1650" s="7" t="s">
        <v>750</v>
      </c>
      <c r="AL1650" s="7" t="s">
        <v>286</v>
      </c>
      <c r="AV1650" s="7" t="s">
        <v>749</v>
      </c>
      <c r="BH1650" s="7" t="s">
        <v>748</v>
      </c>
      <c r="BT1650" s="7" t="s">
        <v>747</v>
      </c>
      <c r="CF1650" s="7" t="s">
        <v>746</v>
      </c>
      <c r="CR1650" s="7" t="s">
        <v>745</v>
      </c>
    </row>
    <row r="1651" spans="5:96" ht="9.9" customHeight="1">
      <c r="E1651" s="8" t="s">
        <v>289</v>
      </c>
      <c r="T1651" s="7" t="s">
        <v>744</v>
      </c>
      <c r="W1651" s="5" t="s">
        <v>262</v>
      </c>
    </row>
    <row r="1652" spans="5:96" ht="9.9" customHeight="1">
      <c r="AG1652" s="7" t="s">
        <v>743</v>
      </c>
      <c r="AL1652" s="7" t="s">
        <v>295</v>
      </c>
      <c r="AV1652" s="7" t="s">
        <v>742</v>
      </c>
      <c r="BH1652" s="7" t="s">
        <v>741</v>
      </c>
      <c r="BT1652" s="7" t="s">
        <v>740</v>
      </c>
      <c r="CF1652" s="7" t="s">
        <v>739</v>
      </c>
      <c r="CR1652" s="7" t="s">
        <v>738</v>
      </c>
    </row>
    <row r="1653" spans="5:96" ht="9.9" customHeight="1">
      <c r="E1653" s="8" t="s">
        <v>281</v>
      </c>
      <c r="T1653" s="7" t="s">
        <v>737</v>
      </c>
      <c r="W1653" s="5" t="s">
        <v>262</v>
      </c>
    </row>
    <row r="1654" spans="5:96" ht="9.9" customHeight="1">
      <c r="AG1654" s="7" t="s">
        <v>736</v>
      </c>
      <c r="AL1654" s="7" t="s">
        <v>304</v>
      </c>
      <c r="AV1654" s="7" t="s">
        <v>735</v>
      </c>
      <c r="BH1654" s="7" t="s">
        <v>734</v>
      </c>
      <c r="BT1654" s="7" t="s">
        <v>733</v>
      </c>
      <c r="CF1654" s="7" t="s">
        <v>732</v>
      </c>
      <c r="CR1654" s="7" t="s">
        <v>731</v>
      </c>
    </row>
    <row r="1655" spans="5:96" ht="9.9" customHeight="1">
      <c r="E1655" s="8" t="s">
        <v>272</v>
      </c>
      <c r="T1655" s="7" t="s">
        <v>730</v>
      </c>
      <c r="W1655" s="5" t="s">
        <v>262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0" t="s">
        <v>210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19" t="s">
        <v>209</v>
      </c>
      <c r="DC1704" s="2"/>
      <c r="DD1704" s="2"/>
      <c r="DE1704" s="2"/>
      <c r="DF1704" s="2"/>
      <c r="DG1704" s="2"/>
      <c r="DH1704" s="2"/>
      <c r="DI1704" s="19" t="s">
        <v>208</v>
      </c>
    </row>
    <row r="1705" spans="1:113" ht="5.0999999999999996" customHeight="1"/>
    <row r="1706" spans="1:113" ht="15.9" customHeight="1">
      <c r="BD1706" s="18" t="s">
        <v>343</v>
      </c>
      <c r="DI1706" s="17" t="s">
        <v>206</v>
      </c>
    </row>
    <row r="1707" spans="1:113" ht="14.1" customHeight="1">
      <c r="BD1707" s="6" t="s">
        <v>205</v>
      </c>
      <c r="DI1707" s="7" t="s">
        <v>204</v>
      </c>
    </row>
    <row r="1708" spans="1:113" ht="12" customHeight="1"/>
    <row r="1709" spans="1:113" ht="9.9" customHeight="1">
      <c r="A1709" s="16" t="s">
        <v>342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6" t="s">
        <v>49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4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6" t="s">
        <v>46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4"/>
      <c r="CQ1709" s="2"/>
      <c r="CR1709" s="15" t="s">
        <v>729</v>
      </c>
      <c r="CS1709" s="2" t="s">
        <v>320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5" t="s">
        <v>339</v>
      </c>
      <c r="T1710" s="24" t="s">
        <v>728</v>
      </c>
      <c r="BD1710" s="1" t="s">
        <v>337</v>
      </c>
      <c r="BW1710" s="24" t="s">
        <v>727</v>
      </c>
      <c r="CR1710" s="8" t="s">
        <v>114</v>
      </c>
      <c r="CS1710" s="1" t="s">
        <v>335</v>
      </c>
      <c r="DI1710" s="23"/>
    </row>
    <row r="1711" spans="1:113" ht="9.9" customHeight="1">
      <c r="A1711" s="25" t="s">
        <v>334</v>
      </c>
      <c r="T1711" s="24" t="s">
        <v>43</v>
      </c>
      <c r="BD1711" s="1" t="s">
        <v>333</v>
      </c>
      <c r="BW1711" s="24" t="s">
        <v>726</v>
      </c>
      <c r="DI1711" s="23"/>
    </row>
    <row r="1712" spans="1:113" ht="9.9" customHeight="1">
      <c r="A1712" s="25" t="s">
        <v>331</v>
      </c>
      <c r="T1712" s="24" t="s">
        <v>13</v>
      </c>
      <c r="BD1712" s="1" t="s">
        <v>330</v>
      </c>
      <c r="BW1712" s="24" t="s">
        <v>725</v>
      </c>
      <c r="DI1712" s="23"/>
    </row>
    <row r="1713" spans="1:113" ht="9.9" customHeight="1">
      <c r="A1713" s="12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  <c r="AM1713" s="10"/>
      <c r="AN1713" s="10"/>
      <c r="AO1713" s="10"/>
      <c r="AP1713" s="10"/>
      <c r="AQ1713" s="10"/>
      <c r="AR1713" s="10"/>
      <c r="AS1713" s="10"/>
      <c r="AT1713" s="10"/>
      <c r="AU1713" s="10"/>
      <c r="AV1713" s="10"/>
      <c r="AW1713" s="10"/>
      <c r="AX1713" s="10"/>
      <c r="AY1713" s="10"/>
      <c r="AZ1713" s="10"/>
      <c r="BA1713" s="10"/>
      <c r="BB1713" s="10"/>
      <c r="BC1713" s="10"/>
      <c r="BD1713" s="10" t="s">
        <v>328</v>
      </c>
      <c r="BE1713" s="10"/>
      <c r="BF1713" s="10"/>
      <c r="BG1713" s="10"/>
      <c r="BH1713" s="10"/>
      <c r="BI1713" s="10"/>
      <c r="BJ1713" s="10"/>
      <c r="BK1713" s="10"/>
      <c r="BL1713" s="10"/>
      <c r="BM1713" s="10"/>
      <c r="BN1713" s="10"/>
      <c r="BO1713" s="10"/>
      <c r="BP1713" s="10"/>
      <c r="BQ1713" s="10"/>
      <c r="BR1713" s="10"/>
      <c r="BS1713" s="10"/>
      <c r="BT1713" s="10"/>
      <c r="BU1713" s="10"/>
      <c r="BV1713" s="10"/>
      <c r="BW1713" s="22" t="s">
        <v>192</v>
      </c>
      <c r="BX1713" s="10"/>
      <c r="BY1713" s="10"/>
      <c r="BZ1713" s="10"/>
      <c r="CA1713" s="10"/>
      <c r="CB1713" s="10"/>
      <c r="CC1713" s="10"/>
      <c r="CD1713" s="10"/>
      <c r="CE1713" s="10"/>
      <c r="CF1713" s="10"/>
      <c r="CG1713" s="10"/>
      <c r="CH1713" s="10"/>
      <c r="CI1713" s="10"/>
      <c r="CJ1713" s="10"/>
      <c r="CK1713" s="10"/>
      <c r="CL1713" s="10"/>
      <c r="CM1713" s="10"/>
      <c r="CN1713" s="10"/>
      <c r="CO1713" s="10"/>
      <c r="CP1713" s="11"/>
      <c r="CQ1713" s="10"/>
      <c r="CR1713" s="21" t="s">
        <v>327</v>
      </c>
      <c r="CS1713" s="10" t="s">
        <v>320</v>
      </c>
      <c r="CT1713" s="10"/>
      <c r="CU1713" s="10"/>
      <c r="CV1713" s="10"/>
      <c r="CW1713" s="10"/>
      <c r="CX1713" s="10"/>
      <c r="CY1713" s="10"/>
      <c r="CZ1713" s="10"/>
      <c r="DA1713" s="10"/>
      <c r="DB1713" s="10"/>
      <c r="DC1713" s="10"/>
      <c r="DD1713" s="10"/>
      <c r="DE1713" s="10"/>
      <c r="DF1713" s="10"/>
      <c r="DG1713" s="10"/>
      <c r="DH1713" s="10"/>
      <c r="DI1713" s="9"/>
    </row>
    <row r="1714" spans="1:113" ht="5.0999999999999996" customHeight="1"/>
    <row r="1715" spans="1:113" ht="12" customHeight="1">
      <c r="A1715" s="83" t="s">
        <v>198</v>
      </c>
      <c r="B1715" s="73"/>
      <c r="C1715" s="73"/>
      <c r="D1715" s="73"/>
      <c r="E1715" s="73"/>
      <c r="F1715" s="2"/>
      <c r="G1715" s="2"/>
      <c r="H1715" s="72" t="s">
        <v>326</v>
      </c>
      <c r="I1715" s="73"/>
      <c r="J1715" s="73"/>
      <c r="K1715" s="73"/>
      <c r="L1715" s="73"/>
      <c r="M1715" s="73"/>
      <c r="N1715" s="73"/>
      <c r="O1715" s="73"/>
      <c r="P1715" s="73"/>
      <c r="Q1715" s="73"/>
      <c r="R1715" s="73"/>
      <c r="S1715" s="73"/>
      <c r="T1715" s="2"/>
      <c r="U1715" s="2"/>
      <c r="V1715" s="14"/>
      <c r="W1715" s="2"/>
      <c r="X1715" s="2"/>
      <c r="Y1715" s="2"/>
      <c r="Z1715" s="2"/>
      <c r="AA1715" s="72" t="s">
        <v>325</v>
      </c>
      <c r="AB1715" s="73"/>
      <c r="AC1715" s="73"/>
      <c r="AD1715" s="73"/>
      <c r="AE1715" s="73"/>
      <c r="AF1715" s="73"/>
      <c r="AG1715" s="73"/>
      <c r="AH1715" s="73"/>
      <c r="AI1715" s="73"/>
      <c r="AJ1715" s="2"/>
      <c r="AK1715" s="2"/>
      <c r="AL1715" s="14"/>
      <c r="AM1715" s="2"/>
      <c r="AN1715" s="2"/>
      <c r="AO1715" s="72" t="s">
        <v>324</v>
      </c>
      <c r="AP1715" s="73"/>
      <c r="AQ1715" s="73"/>
      <c r="AR1715" s="73"/>
      <c r="AS1715" s="73"/>
      <c r="AT1715" s="73"/>
      <c r="AU1715" s="73"/>
      <c r="AV1715" s="73"/>
      <c r="AW1715" s="73"/>
      <c r="AX1715" s="73"/>
      <c r="AY1715" s="2"/>
      <c r="AZ1715" s="2"/>
      <c r="BA1715" s="72" t="s">
        <v>323</v>
      </c>
      <c r="BB1715" s="73"/>
      <c r="BC1715" s="73"/>
      <c r="BD1715" s="73"/>
      <c r="BE1715" s="73"/>
      <c r="BF1715" s="73"/>
      <c r="BG1715" s="73"/>
      <c r="BH1715" s="73"/>
      <c r="BI1715" s="73"/>
      <c r="BJ1715" s="73"/>
      <c r="BK1715" s="2"/>
      <c r="BL1715" s="2"/>
      <c r="BM1715" s="72" t="s">
        <v>322</v>
      </c>
      <c r="BN1715" s="73"/>
      <c r="BO1715" s="73"/>
      <c r="BP1715" s="73"/>
      <c r="BQ1715" s="73"/>
      <c r="BR1715" s="73"/>
      <c r="BS1715" s="73"/>
      <c r="BT1715" s="73"/>
      <c r="BU1715" s="73"/>
      <c r="BV1715" s="73"/>
      <c r="BW1715" s="2"/>
      <c r="BX1715" s="2"/>
      <c r="BY1715" s="72" t="s">
        <v>321</v>
      </c>
      <c r="BZ1715" s="73"/>
      <c r="CA1715" s="73"/>
      <c r="CB1715" s="73"/>
      <c r="CC1715" s="73"/>
      <c r="CD1715" s="73"/>
      <c r="CE1715" s="73"/>
      <c r="CF1715" s="73"/>
      <c r="CG1715" s="73"/>
      <c r="CH1715" s="73"/>
      <c r="CI1715" s="2"/>
      <c r="CJ1715" s="2"/>
      <c r="CK1715" s="72" t="s">
        <v>320</v>
      </c>
      <c r="CL1715" s="73"/>
      <c r="CM1715" s="73"/>
      <c r="CN1715" s="73"/>
      <c r="CO1715" s="73"/>
      <c r="CP1715" s="73"/>
      <c r="CQ1715" s="73"/>
      <c r="CR1715" s="73"/>
      <c r="CS1715" s="73"/>
      <c r="CT1715" s="73"/>
      <c r="CU1715" s="2"/>
      <c r="CV1715" s="2"/>
      <c r="CW1715" s="14"/>
      <c r="CX1715" s="2"/>
      <c r="CY1715" s="2"/>
      <c r="CZ1715" s="14"/>
      <c r="DA1715" s="2"/>
      <c r="DB1715" s="14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84"/>
      <c r="B1716" s="74"/>
      <c r="C1716" s="74"/>
      <c r="D1716" s="74"/>
      <c r="E1716" s="74"/>
      <c r="F1716" s="10"/>
      <c r="G1716" s="10"/>
      <c r="H1716" s="74"/>
      <c r="I1716" s="74"/>
      <c r="J1716" s="74"/>
      <c r="K1716" s="74"/>
      <c r="L1716" s="74"/>
      <c r="M1716" s="74"/>
      <c r="N1716" s="74"/>
      <c r="O1716" s="74"/>
      <c r="P1716" s="74"/>
      <c r="Q1716" s="74"/>
      <c r="R1716" s="74"/>
      <c r="S1716" s="74"/>
      <c r="T1716" s="10"/>
      <c r="U1716" s="10"/>
      <c r="V1716" s="11"/>
      <c r="W1716" s="10"/>
      <c r="X1716" s="10"/>
      <c r="Y1716" s="10"/>
      <c r="Z1716" s="10"/>
      <c r="AA1716" s="74"/>
      <c r="AB1716" s="74"/>
      <c r="AC1716" s="74"/>
      <c r="AD1716" s="74"/>
      <c r="AE1716" s="74"/>
      <c r="AF1716" s="74"/>
      <c r="AG1716" s="74"/>
      <c r="AH1716" s="74"/>
      <c r="AI1716" s="74"/>
      <c r="AJ1716" s="10"/>
      <c r="AK1716" s="10"/>
      <c r="AL1716" s="11"/>
      <c r="AM1716" s="10"/>
      <c r="AN1716" s="10"/>
      <c r="AO1716" s="74"/>
      <c r="AP1716" s="74"/>
      <c r="AQ1716" s="74"/>
      <c r="AR1716" s="74"/>
      <c r="AS1716" s="74"/>
      <c r="AT1716" s="74"/>
      <c r="AU1716" s="74"/>
      <c r="AV1716" s="74"/>
      <c r="AW1716" s="74"/>
      <c r="AX1716" s="74"/>
      <c r="AY1716" s="10"/>
      <c r="AZ1716" s="10"/>
      <c r="BA1716" s="74"/>
      <c r="BB1716" s="74"/>
      <c r="BC1716" s="74"/>
      <c r="BD1716" s="74"/>
      <c r="BE1716" s="74"/>
      <c r="BF1716" s="74"/>
      <c r="BG1716" s="74"/>
      <c r="BH1716" s="74"/>
      <c r="BI1716" s="74"/>
      <c r="BJ1716" s="74"/>
      <c r="BK1716" s="10"/>
      <c r="BL1716" s="10"/>
      <c r="BM1716" s="74"/>
      <c r="BN1716" s="74"/>
      <c r="BO1716" s="74"/>
      <c r="BP1716" s="74"/>
      <c r="BQ1716" s="74"/>
      <c r="BR1716" s="74"/>
      <c r="BS1716" s="74"/>
      <c r="BT1716" s="74"/>
      <c r="BU1716" s="74"/>
      <c r="BV1716" s="74"/>
      <c r="BW1716" s="10"/>
      <c r="BX1716" s="10"/>
      <c r="BY1716" s="74"/>
      <c r="BZ1716" s="74"/>
      <c r="CA1716" s="74"/>
      <c r="CB1716" s="74"/>
      <c r="CC1716" s="74"/>
      <c r="CD1716" s="74"/>
      <c r="CE1716" s="74"/>
      <c r="CF1716" s="74"/>
      <c r="CG1716" s="74"/>
      <c r="CH1716" s="74"/>
      <c r="CI1716" s="10"/>
      <c r="CJ1716" s="10"/>
      <c r="CK1716" s="74"/>
      <c r="CL1716" s="74"/>
      <c r="CM1716" s="74"/>
      <c r="CN1716" s="74"/>
      <c r="CO1716" s="74"/>
      <c r="CP1716" s="74"/>
      <c r="CQ1716" s="74"/>
      <c r="CR1716" s="74"/>
      <c r="CS1716" s="74"/>
      <c r="CT1716" s="74"/>
      <c r="CU1716" s="10"/>
      <c r="CV1716" s="10"/>
      <c r="CW1716" s="11"/>
      <c r="CX1716" s="10"/>
      <c r="CY1716" s="10"/>
      <c r="CZ1716" s="11"/>
      <c r="DA1716" s="10"/>
      <c r="DB1716" s="11"/>
      <c r="DC1716" s="10"/>
      <c r="DD1716" s="10"/>
      <c r="DE1716" s="10"/>
      <c r="DF1716" s="10"/>
      <c r="DG1716" s="10"/>
      <c r="DH1716" s="10"/>
      <c r="DI1716" s="9"/>
    </row>
    <row r="1717" spans="1:113" ht="1.5" customHeight="1"/>
    <row r="1718" spans="1:113" ht="9.9" customHeight="1">
      <c r="BH1718" s="7" t="s">
        <v>724</v>
      </c>
      <c r="BT1718" s="7" t="s">
        <v>723</v>
      </c>
      <c r="CF1718" s="7" t="s">
        <v>722</v>
      </c>
      <c r="CR1718" s="7" t="s">
        <v>222</v>
      </c>
    </row>
    <row r="1719" spans="1:113" ht="9.9" customHeight="1">
      <c r="E1719" s="8" t="s">
        <v>316</v>
      </c>
      <c r="T1719" s="7" t="s">
        <v>721</v>
      </c>
    </row>
    <row r="1720" spans="1:113" ht="9.9" customHeight="1">
      <c r="AG1720" s="7" t="s">
        <v>720</v>
      </c>
      <c r="AL1720" s="7" t="s">
        <v>227</v>
      </c>
      <c r="AV1720" s="7" t="s">
        <v>719</v>
      </c>
      <c r="BH1720" s="7" t="s">
        <v>718</v>
      </c>
      <c r="BT1720" s="7" t="s">
        <v>717</v>
      </c>
      <c r="CF1720" s="7" t="s">
        <v>716</v>
      </c>
      <c r="CR1720" s="7" t="s">
        <v>213</v>
      </c>
    </row>
    <row r="1721" spans="1:113" ht="9.9" customHeight="1">
      <c r="E1721" s="8" t="s">
        <v>307</v>
      </c>
      <c r="T1721" s="7" t="s">
        <v>715</v>
      </c>
    </row>
    <row r="1722" spans="1:113" ht="9.9" customHeight="1">
      <c r="AG1722" s="7" t="s">
        <v>647</v>
      </c>
      <c r="AL1722" s="7" t="s">
        <v>313</v>
      </c>
      <c r="AV1722" s="7" t="s">
        <v>714</v>
      </c>
      <c r="BH1722" s="7" t="s">
        <v>713</v>
      </c>
      <c r="BT1722" s="7" t="s">
        <v>712</v>
      </c>
      <c r="CF1722" s="7" t="s">
        <v>711</v>
      </c>
      <c r="CR1722" s="7" t="s">
        <v>710</v>
      </c>
    </row>
    <row r="1723" spans="1:113" ht="9.9" customHeight="1">
      <c r="E1723" s="8" t="s">
        <v>298</v>
      </c>
      <c r="T1723" s="7" t="s">
        <v>709</v>
      </c>
    </row>
    <row r="1724" spans="1:113" ht="9.9" customHeight="1">
      <c r="AG1724" s="7" t="s">
        <v>708</v>
      </c>
      <c r="AL1724" s="7" t="s">
        <v>252</v>
      </c>
      <c r="AV1724" s="7" t="s">
        <v>707</v>
      </c>
      <c r="BH1724" s="7" t="s">
        <v>706</v>
      </c>
      <c r="BT1724" s="7" t="s">
        <v>705</v>
      </c>
      <c r="CF1724" s="7" t="s">
        <v>704</v>
      </c>
      <c r="CR1724" s="7" t="s">
        <v>213</v>
      </c>
    </row>
    <row r="1725" spans="1:113" ht="9.9" customHeight="1">
      <c r="E1725" s="8" t="s">
        <v>289</v>
      </c>
      <c r="T1725" s="7" t="s">
        <v>703</v>
      </c>
    </row>
    <row r="1726" spans="1:113" ht="9.9" customHeight="1">
      <c r="AG1726" s="7" t="s">
        <v>702</v>
      </c>
      <c r="AL1726" s="7" t="s">
        <v>243</v>
      </c>
      <c r="AV1726" s="7" t="s">
        <v>701</v>
      </c>
      <c r="BH1726" s="7" t="s">
        <v>700</v>
      </c>
      <c r="BT1726" s="7" t="s">
        <v>699</v>
      </c>
      <c r="CF1726" s="7" t="s">
        <v>698</v>
      </c>
      <c r="CR1726" s="7" t="s">
        <v>222</v>
      </c>
    </row>
    <row r="1727" spans="1:113" ht="9.9" customHeight="1">
      <c r="E1727" s="8" t="s">
        <v>281</v>
      </c>
      <c r="T1727" s="7" t="s">
        <v>697</v>
      </c>
    </row>
    <row r="1728" spans="1:113" ht="9.9" customHeight="1">
      <c r="AG1728" s="7" t="s">
        <v>696</v>
      </c>
      <c r="AL1728" s="7" t="s">
        <v>269</v>
      </c>
      <c r="AV1728" s="7" t="s">
        <v>695</v>
      </c>
      <c r="BH1728" s="7" t="s">
        <v>694</v>
      </c>
      <c r="BT1728" s="7" t="s">
        <v>693</v>
      </c>
      <c r="CF1728" s="7" t="s">
        <v>692</v>
      </c>
      <c r="CR1728" s="7" t="s">
        <v>691</v>
      </c>
    </row>
    <row r="1729" spans="5:96" ht="9.9" customHeight="1">
      <c r="E1729" s="8" t="s">
        <v>272</v>
      </c>
      <c r="T1729" s="7" t="s">
        <v>690</v>
      </c>
      <c r="W1729" s="5" t="s">
        <v>262</v>
      </c>
    </row>
    <row r="1730" spans="5:96" ht="9.9" customHeight="1">
      <c r="AG1730" s="7" t="s">
        <v>689</v>
      </c>
      <c r="AL1730" s="7" t="s">
        <v>278</v>
      </c>
      <c r="AV1730" s="7" t="s">
        <v>688</v>
      </c>
      <c r="BH1730" s="7" t="s">
        <v>687</v>
      </c>
      <c r="BT1730" s="7" t="s">
        <v>686</v>
      </c>
      <c r="CF1730" s="7" t="s">
        <v>685</v>
      </c>
      <c r="CR1730" s="7" t="s">
        <v>213</v>
      </c>
    </row>
    <row r="1731" spans="5:96" ht="9.9" customHeight="1">
      <c r="E1731" s="8" t="s">
        <v>264</v>
      </c>
      <c r="T1731" s="7" t="s">
        <v>684</v>
      </c>
    </row>
    <row r="1732" spans="5:96" ht="9.9" customHeight="1">
      <c r="AG1732" s="7" t="s">
        <v>683</v>
      </c>
      <c r="AL1732" s="7" t="s">
        <v>366</v>
      </c>
      <c r="AV1732" s="7" t="s">
        <v>682</v>
      </c>
      <c r="BH1732" s="7" t="s">
        <v>681</v>
      </c>
      <c r="BT1732" s="7" t="s">
        <v>680</v>
      </c>
      <c r="CF1732" s="7" t="s">
        <v>679</v>
      </c>
      <c r="CR1732" s="7" t="s">
        <v>290</v>
      </c>
    </row>
    <row r="1733" spans="5:96" ht="9.9" customHeight="1">
      <c r="E1733" s="8" t="s">
        <v>255</v>
      </c>
      <c r="T1733" s="7" t="s">
        <v>678</v>
      </c>
      <c r="W1733" s="5" t="s">
        <v>262</v>
      </c>
    </row>
    <row r="1734" spans="5:96" ht="9.9" customHeight="1">
      <c r="AG1734" s="7" t="s">
        <v>677</v>
      </c>
      <c r="AL1734" s="7" t="s">
        <v>260</v>
      </c>
      <c r="AV1734" s="7" t="s">
        <v>676</v>
      </c>
      <c r="BH1734" s="7" t="s">
        <v>675</v>
      </c>
      <c r="BT1734" s="7" t="s">
        <v>674</v>
      </c>
      <c r="CF1734" s="7" t="s">
        <v>673</v>
      </c>
      <c r="CR1734" s="7" t="s">
        <v>213</v>
      </c>
    </row>
    <row r="1735" spans="5:96" ht="9.9" customHeight="1">
      <c r="E1735" s="8" t="s">
        <v>246</v>
      </c>
      <c r="T1735" s="7" t="s">
        <v>672</v>
      </c>
    </row>
    <row r="1736" spans="5:96" ht="9.9" customHeight="1">
      <c r="AG1736" s="7" t="s">
        <v>671</v>
      </c>
      <c r="AL1736" s="7" t="s">
        <v>286</v>
      </c>
      <c r="AV1736" s="7" t="s">
        <v>670</v>
      </c>
      <c r="BH1736" s="7" t="s">
        <v>669</v>
      </c>
      <c r="BT1736" s="7" t="s">
        <v>668</v>
      </c>
      <c r="CF1736" s="7" t="s">
        <v>667</v>
      </c>
      <c r="CR1736" s="7" t="s">
        <v>299</v>
      </c>
    </row>
    <row r="1737" spans="5:96" ht="9.9" customHeight="1">
      <c r="E1737" s="8" t="s">
        <v>238</v>
      </c>
      <c r="T1737" s="7" t="s">
        <v>666</v>
      </c>
    </row>
    <row r="1738" spans="5:96" ht="9.9" customHeight="1">
      <c r="AG1738" s="7" t="s">
        <v>665</v>
      </c>
      <c r="AL1738" s="7" t="s">
        <v>304</v>
      </c>
      <c r="AV1738" s="7" t="s">
        <v>664</v>
      </c>
      <c r="BH1738" s="7" t="s">
        <v>663</v>
      </c>
      <c r="BT1738" s="7" t="s">
        <v>662</v>
      </c>
      <c r="CF1738" s="7" t="s">
        <v>661</v>
      </c>
      <c r="CR1738" s="7" t="s">
        <v>290</v>
      </c>
    </row>
    <row r="1739" spans="5:96" ht="9.9" customHeight="1">
      <c r="E1739" s="8" t="s">
        <v>230</v>
      </c>
      <c r="T1739" s="7" t="s">
        <v>660</v>
      </c>
    </row>
    <row r="1740" spans="5:96" ht="9.9" customHeight="1">
      <c r="AG1740" s="7" t="s">
        <v>659</v>
      </c>
      <c r="AL1740" s="7" t="s">
        <v>295</v>
      </c>
      <c r="AV1740" s="7" t="s">
        <v>658</v>
      </c>
      <c r="BH1740" s="7" t="s">
        <v>657</v>
      </c>
      <c r="BT1740" s="7" t="s">
        <v>656</v>
      </c>
      <c r="CF1740" s="7" t="s">
        <v>655</v>
      </c>
      <c r="CR1740" s="7" t="s">
        <v>290</v>
      </c>
    </row>
    <row r="1741" spans="5:96" ht="9.9" customHeight="1">
      <c r="E1741" s="8" t="s">
        <v>221</v>
      </c>
      <c r="T1741" s="7" t="s">
        <v>654</v>
      </c>
    </row>
    <row r="1742" spans="5:96" ht="9.9" customHeight="1">
      <c r="AG1742" s="8" t="s">
        <v>653</v>
      </c>
      <c r="AL1742" s="7" t="s">
        <v>235</v>
      </c>
      <c r="AV1742" s="7" t="s">
        <v>652</v>
      </c>
      <c r="BH1742" s="7" t="s">
        <v>651</v>
      </c>
      <c r="BT1742" s="7" t="s">
        <v>650</v>
      </c>
      <c r="CF1742" s="7" t="s">
        <v>649</v>
      </c>
      <c r="CR1742" s="7" t="s">
        <v>247</v>
      </c>
    </row>
    <row r="1743" spans="5:96" ht="9.9" customHeight="1">
      <c r="E1743" s="8" t="s">
        <v>212</v>
      </c>
      <c r="T1743" s="7" t="s">
        <v>648</v>
      </c>
    </row>
    <row r="1744" spans="5:96" ht="9.9" customHeight="1">
      <c r="AG1744" s="7" t="s">
        <v>647</v>
      </c>
      <c r="AL1744" s="7" t="s">
        <v>313</v>
      </c>
      <c r="AV1744" s="7" t="s">
        <v>646</v>
      </c>
      <c r="BH1744" s="7" t="s">
        <v>645</v>
      </c>
      <c r="BT1744" s="7" t="s">
        <v>644</v>
      </c>
      <c r="CF1744" s="7" t="s">
        <v>643</v>
      </c>
      <c r="CR1744" s="7" t="s">
        <v>526</v>
      </c>
    </row>
    <row r="1745" spans="5:20" ht="9.9" customHeight="1">
      <c r="E1745" s="8" t="s">
        <v>353</v>
      </c>
      <c r="T1745" s="7" t="s">
        <v>642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0" t="s">
        <v>210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19" t="s">
        <v>209</v>
      </c>
      <c r="DC1778" s="2"/>
      <c r="DD1778" s="2"/>
      <c r="DE1778" s="2"/>
      <c r="DF1778" s="2"/>
      <c r="DG1778" s="2"/>
      <c r="DH1778" s="2"/>
      <c r="DI1778" s="19" t="s">
        <v>208</v>
      </c>
    </row>
    <row r="1779" spans="1:113" ht="5.0999999999999996" customHeight="1"/>
    <row r="1780" spans="1:113" ht="15.9" customHeight="1">
      <c r="BD1780" s="18" t="s">
        <v>343</v>
      </c>
      <c r="DI1780" s="17" t="s">
        <v>206</v>
      </c>
    </row>
    <row r="1781" spans="1:113" ht="14.1" customHeight="1">
      <c r="BD1781" s="6" t="s">
        <v>205</v>
      </c>
      <c r="DI1781" s="7" t="s">
        <v>204</v>
      </c>
    </row>
    <row r="1782" spans="1:113" ht="12" customHeight="1"/>
    <row r="1783" spans="1:113" ht="9.9" customHeight="1">
      <c r="A1783" s="16" t="s">
        <v>342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6" t="s">
        <v>25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4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6" t="s">
        <v>21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4"/>
      <c r="CQ1783" s="2"/>
      <c r="CR1783" s="15" t="s">
        <v>641</v>
      </c>
      <c r="CS1783" s="2" t="s">
        <v>320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5" t="s">
        <v>339</v>
      </c>
      <c r="T1784" s="24" t="s">
        <v>640</v>
      </c>
      <c r="BD1784" s="1" t="s">
        <v>337</v>
      </c>
      <c r="BW1784" s="24" t="s">
        <v>639</v>
      </c>
      <c r="CR1784" s="8" t="s">
        <v>98</v>
      </c>
      <c r="CS1784" s="1" t="s">
        <v>335</v>
      </c>
      <c r="DI1784" s="23"/>
    </row>
    <row r="1785" spans="1:113" ht="9.9" customHeight="1">
      <c r="A1785" s="25" t="s">
        <v>334</v>
      </c>
      <c r="T1785" s="24" t="s">
        <v>18</v>
      </c>
      <c r="BD1785" s="1" t="s">
        <v>333</v>
      </c>
      <c r="BW1785" s="24" t="s">
        <v>638</v>
      </c>
      <c r="DI1785" s="23"/>
    </row>
    <row r="1786" spans="1:113" ht="9.9" customHeight="1">
      <c r="A1786" s="25" t="s">
        <v>331</v>
      </c>
      <c r="T1786" s="24" t="s">
        <v>22</v>
      </c>
      <c r="BD1786" s="1" t="s">
        <v>330</v>
      </c>
      <c r="BW1786" s="24" t="s">
        <v>637</v>
      </c>
      <c r="DI1786" s="23"/>
    </row>
    <row r="1787" spans="1:113" ht="9.9" customHeight="1">
      <c r="A1787" s="12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0"/>
      <c r="AL1787" s="10"/>
      <c r="AM1787" s="10"/>
      <c r="AN1787" s="10"/>
      <c r="AO1787" s="10"/>
      <c r="AP1787" s="10"/>
      <c r="AQ1787" s="10"/>
      <c r="AR1787" s="10"/>
      <c r="AS1787" s="10"/>
      <c r="AT1787" s="10"/>
      <c r="AU1787" s="10"/>
      <c r="AV1787" s="10"/>
      <c r="AW1787" s="10"/>
      <c r="AX1787" s="10"/>
      <c r="AY1787" s="10"/>
      <c r="AZ1787" s="10"/>
      <c r="BA1787" s="10"/>
      <c r="BB1787" s="10"/>
      <c r="BC1787" s="10"/>
      <c r="BD1787" s="10" t="s">
        <v>328</v>
      </c>
      <c r="BE1787" s="10"/>
      <c r="BF1787" s="10"/>
      <c r="BG1787" s="10"/>
      <c r="BH1787" s="10"/>
      <c r="BI1787" s="10"/>
      <c r="BJ1787" s="10"/>
      <c r="BK1787" s="10"/>
      <c r="BL1787" s="10"/>
      <c r="BM1787" s="10"/>
      <c r="BN1787" s="10"/>
      <c r="BO1787" s="10"/>
      <c r="BP1787" s="10"/>
      <c r="BQ1787" s="10"/>
      <c r="BR1787" s="10"/>
      <c r="BS1787" s="10"/>
      <c r="BT1787" s="10"/>
      <c r="BU1787" s="10"/>
      <c r="BV1787" s="10"/>
      <c r="BW1787" s="22" t="s">
        <v>192</v>
      </c>
      <c r="BX1787" s="10"/>
      <c r="BY1787" s="10"/>
      <c r="BZ1787" s="10"/>
      <c r="CA1787" s="10"/>
      <c r="CB1787" s="10"/>
      <c r="CC1787" s="10"/>
      <c r="CD1787" s="10"/>
      <c r="CE1787" s="10"/>
      <c r="CF1787" s="10"/>
      <c r="CG1787" s="10"/>
      <c r="CH1787" s="10"/>
      <c r="CI1787" s="10"/>
      <c r="CJ1787" s="10"/>
      <c r="CK1787" s="10"/>
      <c r="CL1787" s="10"/>
      <c r="CM1787" s="10"/>
      <c r="CN1787" s="10"/>
      <c r="CO1787" s="10"/>
      <c r="CP1787" s="11"/>
      <c r="CQ1787" s="10"/>
      <c r="CR1787" s="21" t="s">
        <v>327</v>
      </c>
      <c r="CS1787" s="10" t="s">
        <v>320</v>
      </c>
      <c r="CT1787" s="10"/>
      <c r="CU1787" s="10"/>
      <c r="CV1787" s="10"/>
      <c r="CW1787" s="10"/>
      <c r="CX1787" s="10"/>
      <c r="CY1787" s="10"/>
      <c r="CZ1787" s="10"/>
      <c r="DA1787" s="10"/>
      <c r="DB1787" s="10"/>
      <c r="DC1787" s="10"/>
      <c r="DD1787" s="10"/>
      <c r="DE1787" s="10"/>
      <c r="DF1787" s="10"/>
      <c r="DG1787" s="10"/>
      <c r="DH1787" s="10"/>
      <c r="DI1787" s="9"/>
    </row>
    <row r="1788" spans="1:113" ht="5.0999999999999996" customHeight="1"/>
    <row r="1789" spans="1:113" ht="12" customHeight="1">
      <c r="A1789" s="83" t="s">
        <v>198</v>
      </c>
      <c r="B1789" s="73"/>
      <c r="C1789" s="73"/>
      <c r="D1789" s="73"/>
      <c r="E1789" s="73"/>
      <c r="F1789" s="2"/>
      <c r="G1789" s="2"/>
      <c r="H1789" s="72" t="s">
        <v>326</v>
      </c>
      <c r="I1789" s="73"/>
      <c r="J1789" s="73"/>
      <c r="K1789" s="73"/>
      <c r="L1789" s="73"/>
      <c r="M1789" s="73"/>
      <c r="N1789" s="73"/>
      <c r="O1789" s="73"/>
      <c r="P1789" s="73"/>
      <c r="Q1789" s="73"/>
      <c r="R1789" s="73"/>
      <c r="S1789" s="73"/>
      <c r="T1789" s="2"/>
      <c r="U1789" s="2"/>
      <c r="V1789" s="14"/>
      <c r="W1789" s="2"/>
      <c r="X1789" s="2"/>
      <c r="Y1789" s="2"/>
      <c r="Z1789" s="2"/>
      <c r="AA1789" s="72" t="s">
        <v>325</v>
      </c>
      <c r="AB1789" s="73"/>
      <c r="AC1789" s="73"/>
      <c r="AD1789" s="73"/>
      <c r="AE1789" s="73"/>
      <c r="AF1789" s="73"/>
      <c r="AG1789" s="73"/>
      <c r="AH1789" s="73"/>
      <c r="AI1789" s="73"/>
      <c r="AJ1789" s="2"/>
      <c r="AK1789" s="2"/>
      <c r="AL1789" s="14"/>
      <c r="AM1789" s="2"/>
      <c r="AN1789" s="2"/>
      <c r="AO1789" s="72" t="s">
        <v>324</v>
      </c>
      <c r="AP1789" s="73"/>
      <c r="AQ1789" s="73"/>
      <c r="AR1789" s="73"/>
      <c r="AS1789" s="73"/>
      <c r="AT1789" s="73"/>
      <c r="AU1789" s="73"/>
      <c r="AV1789" s="73"/>
      <c r="AW1789" s="73"/>
      <c r="AX1789" s="73"/>
      <c r="AY1789" s="2"/>
      <c r="AZ1789" s="2"/>
      <c r="BA1789" s="72" t="s">
        <v>323</v>
      </c>
      <c r="BB1789" s="73"/>
      <c r="BC1789" s="73"/>
      <c r="BD1789" s="73"/>
      <c r="BE1789" s="73"/>
      <c r="BF1789" s="73"/>
      <c r="BG1789" s="73"/>
      <c r="BH1789" s="73"/>
      <c r="BI1789" s="73"/>
      <c r="BJ1789" s="73"/>
      <c r="BK1789" s="2"/>
      <c r="BL1789" s="2"/>
      <c r="BM1789" s="72" t="s">
        <v>322</v>
      </c>
      <c r="BN1789" s="73"/>
      <c r="BO1789" s="73"/>
      <c r="BP1789" s="73"/>
      <c r="BQ1789" s="73"/>
      <c r="BR1789" s="73"/>
      <c r="BS1789" s="73"/>
      <c r="BT1789" s="73"/>
      <c r="BU1789" s="73"/>
      <c r="BV1789" s="73"/>
      <c r="BW1789" s="2"/>
      <c r="BX1789" s="2"/>
      <c r="BY1789" s="72" t="s">
        <v>321</v>
      </c>
      <c r="BZ1789" s="73"/>
      <c r="CA1789" s="73"/>
      <c r="CB1789" s="73"/>
      <c r="CC1789" s="73"/>
      <c r="CD1789" s="73"/>
      <c r="CE1789" s="73"/>
      <c r="CF1789" s="73"/>
      <c r="CG1789" s="73"/>
      <c r="CH1789" s="73"/>
      <c r="CI1789" s="2"/>
      <c r="CJ1789" s="2"/>
      <c r="CK1789" s="72" t="s">
        <v>320</v>
      </c>
      <c r="CL1789" s="73"/>
      <c r="CM1789" s="73"/>
      <c r="CN1789" s="73"/>
      <c r="CO1789" s="73"/>
      <c r="CP1789" s="73"/>
      <c r="CQ1789" s="73"/>
      <c r="CR1789" s="73"/>
      <c r="CS1789" s="73"/>
      <c r="CT1789" s="73"/>
      <c r="CU1789" s="2"/>
      <c r="CV1789" s="2"/>
      <c r="CW1789" s="14"/>
      <c r="CX1789" s="2"/>
      <c r="CY1789" s="2"/>
      <c r="CZ1789" s="14"/>
      <c r="DA1789" s="2"/>
      <c r="DB1789" s="14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84"/>
      <c r="B1790" s="74"/>
      <c r="C1790" s="74"/>
      <c r="D1790" s="74"/>
      <c r="E1790" s="74"/>
      <c r="F1790" s="10"/>
      <c r="G1790" s="10"/>
      <c r="H1790" s="74"/>
      <c r="I1790" s="74"/>
      <c r="J1790" s="74"/>
      <c r="K1790" s="74"/>
      <c r="L1790" s="74"/>
      <c r="M1790" s="74"/>
      <c r="N1790" s="74"/>
      <c r="O1790" s="74"/>
      <c r="P1790" s="74"/>
      <c r="Q1790" s="74"/>
      <c r="R1790" s="74"/>
      <c r="S1790" s="74"/>
      <c r="T1790" s="10"/>
      <c r="U1790" s="10"/>
      <c r="V1790" s="11"/>
      <c r="W1790" s="10"/>
      <c r="X1790" s="10"/>
      <c r="Y1790" s="10"/>
      <c r="Z1790" s="10"/>
      <c r="AA1790" s="74"/>
      <c r="AB1790" s="74"/>
      <c r="AC1790" s="74"/>
      <c r="AD1790" s="74"/>
      <c r="AE1790" s="74"/>
      <c r="AF1790" s="74"/>
      <c r="AG1790" s="74"/>
      <c r="AH1790" s="74"/>
      <c r="AI1790" s="74"/>
      <c r="AJ1790" s="10"/>
      <c r="AK1790" s="10"/>
      <c r="AL1790" s="11"/>
      <c r="AM1790" s="10"/>
      <c r="AN1790" s="10"/>
      <c r="AO1790" s="74"/>
      <c r="AP1790" s="74"/>
      <c r="AQ1790" s="74"/>
      <c r="AR1790" s="74"/>
      <c r="AS1790" s="74"/>
      <c r="AT1790" s="74"/>
      <c r="AU1790" s="74"/>
      <c r="AV1790" s="74"/>
      <c r="AW1790" s="74"/>
      <c r="AX1790" s="74"/>
      <c r="AY1790" s="10"/>
      <c r="AZ1790" s="10"/>
      <c r="BA1790" s="74"/>
      <c r="BB1790" s="74"/>
      <c r="BC1790" s="74"/>
      <c r="BD1790" s="74"/>
      <c r="BE1790" s="74"/>
      <c r="BF1790" s="74"/>
      <c r="BG1790" s="74"/>
      <c r="BH1790" s="74"/>
      <c r="BI1790" s="74"/>
      <c r="BJ1790" s="74"/>
      <c r="BK1790" s="10"/>
      <c r="BL1790" s="10"/>
      <c r="BM1790" s="74"/>
      <c r="BN1790" s="74"/>
      <c r="BO1790" s="74"/>
      <c r="BP1790" s="74"/>
      <c r="BQ1790" s="74"/>
      <c r="BR1790" s="74"/>
      <c r="BS1790" s="74"/>
      <c r="BT1790" s="74"/>
      <c r="BU1790" s="74"/>
      <c r="BV1790" s="74"/>
      <c r="BW1790" s="10"/>
      <c r="BX1790" s="10"/>
      <c r="BY1790" s="74"/>
      <c r="BZ1790" s="74"/>
      <c r="CA1790" s="74"/>
      <c r="CB1790" s="74"/>
      <c r="CC1790" s="74"/>
      <c r="CD1790" s="74"/>
      <c r="CE1790" s="74"/>
      <c r="CF1790" s="74"/>
      <c r="CG1790" s="74"/>
      <c r="CH1790" s="74"/>
      <c r="CI1790" s="10"/>
      <c r="CJ1790" s="10"/>
      <c r="CK1790" s="74"/>
      <c r="CL1790" s="74"/>
      <c r="CM1790" s="74"/>
      <c r="CN1790" s="74"/>
      <c r="CO1790" s="74"/>
      <c r="CP1790" s="74"/>
      <c r="CQ1790" s="74"/>
      <c r="CR1790" s="74"/>
      <c r="CS1790" s="74"/>
      <c r="CT1790" s="74"/>
      <c r="CU1790" s="10"/>
      <c r="CV1790" s="10"/>
      <c r="CW1790" s="11"/>
      <c r="CX1790" s="10"/>
      <c r="CY1790" s="10"/>
      <c r="CZ1790" s="11"/>
      <c r="DA1790" s="10"/>
      <c r="DB1790" s="11"/>
      <c r="DC1790" s="10"/>
      <c r="DD1790" s="10"/>
      <c r="DE1790" s="10"/>
      <c r="DF1790" s="10"/>
      <c r="DG1790" s="10"/>
      <c r="DH1790" s="10"/>
      <c r="DI1790" s="9"/>
    </row>
    <row r="1791" spans="1:113" ht="1.5" customHeight="1"/>
    <row r="1792" spans="1:113" ht="9.9" customHeight="1">
      <c r="BH1792" s="7" t="s">
        <v>636</v>
      </c>
      <c r="BT1792" s="7" t="s">
        <v>635</v>
      </c>
      <c r="CF1792" s="7" t="s">
        <v>634</v>
      </c>
      <c r="CR1792" s="7" t="s">
        <v>354</v>
      </c>
    </row>
    <row r="1793" spans="5:96" ht="9.9" customHeight="1">
      <c r="E1793" s="8" t="s">
        <v>316</v>
      </c>
      <c r="T1793" s="7" t="s">
        <v>633</v>
      </c>
    </row>
    <row r="1794" spans="5:96" ht="9.9" customHeight="1">
      <c r="AG1794" s="7" t="s">
        <v>632</v>
      </c>
      <c r="AL1794" s="7" t="s">
        <v>269</v>
      </c>
      <c r="AV1794" s="7" t="s">
        <v>631</v>
      </c>
      <c r="BH1794" s="7" t="s">
        <v>630</v>
      </c>
      <c r="BT1794" s="7" t="s">
        <v>629</v>
      </c>
      <c r="CF1794" s="7" t="s">
        <v>628</v>
      </c>
      <c r="CR1794" s="7" t="s">
        <v>468</v>
      </c>
    </row>
    <row r="1795" spans="5:96" ht="9.9" customHeight="1">
      <c r="E1795" s="8" t="s">
        <v>307</v>
      </c>
      <c r="T1795" s="7" t="s">
        <v>627</v>
      </c>
    </row>
    <row r="1796" spans="5:96" ht="9.9" customHeight="1">
      <c r="AG1796" s="7" t="s">
        <v>626</v>
      </c>
      <c r="AL1796" s="7" t="s">
        <v>366</v>
      </c>
      <c r="AV1796" s="7" t="s">
        <v>625</v>
      </c>
      <c r="BH1796" s="7" t="s">
        <v>624</v>
      </c>
      <c r="BT1796" s="7" t="s">
        <v>623</v>
      </c>
      <c r="CF1796" s="7" t="s">
        <v>622</v>
      </c>
      <c r="CR1796" s="7" t="s">
        <v>247</v>
      </c>
    </row>
    <row r="1797" spans="5:96" ht="9.9" customHeight="1">
      <c r="E1797" s="8" t="s">
        <v>298</v>
      </c>
      <c r="T1797" s="7" t="s">
        <v>621</v>
      </c>
    </row>
    <row r="1798" spans="5:96" ht="9.9" customHeight="1">
      <c r="AG1798" s="7" t="s">
        <v>620</v>
      </c>
      <c r="AL1798" s="7" t="s">
        <v>278</v>
      </c>
      <c r="AV1798" s="7" t="s">
        <v>619</v>
      </c>
      <c r="BH1798" s="7" t="s">
        <v>618</v>
      </c>
      <c r="BT1798" s="7" t="s">
        <v>617</v>
      </c>
      <c r="CF1798" s="7" t="s">
        <v>616</v>
      </c>
      <c r="CR1798" s="7" t="s">
        <v>354</v>
      </c>
    </row>
    <row r="1799" spans="5:96" ht="9.9" customHeight="1">
      <c r="E1799" s="8" t="s">
        <v>289</v>
      </c>
      <c r="T1799" s="7" t="s">
        <v>615</v>
      </c>
    </row>
    <row r="1800" spans="5:96" ht="9.9" customHeight="1">
      <c r="AG1800" s="7" t="s">
        <v>614</v>
      </c>
      <c r="AL1800" s="7" t="s">
        <v>260</v>
      </c>
      <c r="AV1800" s="7" t="s">
        <v>613</v>
      </c>
      <c r="BH1800" s="7" t="s">
        <v>612</v>
      </c>
      <c r="BT1800" s="7" t="s">
        <v>611</v>
      </c>
      <c r="CF1800" s="7" t="s">
        <v>610</v>
      </c>
      <c r="CR1800" s="7" t="s">
        <v>417</v>
      </c>
    </row>
    <row r="1801" spans="5:96" ht="9.9" customHeight="1">
      <c r="E1801" s="8" t="s">
        <v>281</v>
      </c>
      <c r="T1801" s="7" t="s">
        <v>609</v>
      </c>
    </row>
    <row r="1802" spans="5:96" ht="9.9" customHeight="1">
      <c r="AG1802" s="7" t="s">
        <v>608</v>
      </c>
      <c r="AL1802" s="7" t="s">
        <v>295</v>
      </c>
      <c r="AV1802" s="7" t="s">
        <v>607</v>
      </c>
      <c r="BH1802" s="7" t="s">
        <v>606</v>
      </c>
      <c r="BT1802" s="7" t="s">
        <v>605</v>
      </c>
      <c r="CF1802" s="7" t="s">
        <v>604</v>
      </c>
      <c r="CR1802" s="7" t="s">
        <v>299</v>
      </c>
    </row>
    <row r="1803" spans="5:96" ht="9.9" customHeight="1">
      <c r="E1803" s="8" t="s">
        <v>272</v>
      </c>
      <c r="T1803" s="7" t="s">
        <v>603</v>
      </c>
    </row>
    <row r="1804" spans="5:96" ht="9.9" customHeight="1">
      <c r="AG1804" s="7" t="s">
        <v>602</v>
      </c>
      <c r="AL1804" s="7" t="s">
        <v>286</v>
      </c>
      <c r="AV1804" s="7" t="s">
        <v>601</v>
      </c>
      <c r="BH1804" s="7" t="s">
        <v>600</v>
      </c>
      <c r="BT1804" s="7" t="s">
        <v>599</v>
      </c>
      <c r="CF1804" s="7" t="s">
        <v>598</v>
      </c>
      <c r="CR1804" s="7" t="s">
        <v>213</v>
      </c>
    </row>
    <row r="1805" spans="5:96" ht="9.9" customHeight="1">
      <c r="E1805" s="8" t="s">
        <v>264</v>
      </c>
      <c r="T1805" s="7" t="s">
        <v>597</v>
      </c>
    </row>
    <row r="1806" spans="5:96" ht="9.9" customHeight="1">
      <c r="AG1806" s="7" t="s">
        <v>596</v>
      </c>
      <c r="AL1806" s="7" t="s">
        <v>313</v>
      </c>
      <c r="AV1806" s="7" t="s">
        <v>595</v>
      </c>
      <c r="BH1806" s="7" t="s">
        <v>594</v>
      </c>
      <c r="BT1806" s="7" t="s">
        <v>593</v>
      </c>
      <c r="CF1806" s="7" t="s">
        <v>592</v>
      </c>
      <c r="CR1806" s="7" t="s">
        <v>222</v>
      </c>
    </row>
    <row r="1807" spans="5:96" ht="9.9" customHeight="1">
      <c r="E1807" s="8" t="s">
        <v>255</v>
      </c>
      <c r="T1807" s="7" t="s">
        <v>591</v>
      </c>
    </row>
    <row r="1808" spans="5:96" ht="9.9" customHeight="1">
      <c r="AG1808" s="8" t="s">
        <v>590</v>
      </c>
      <c r="AL1808" s="7" t="s">
        <v>235</v>
      </c>
      <c r="AV1808" s="7" t="s">
        <v>589</v>
      </c>
      <c r="BH1808" s="7" t="s">
        <v>588</v>
      </c>
      <c r="BT1808" s="7" t="s">
        <v>587</v>
      </c>
      <c r="CF1808" s="7" t="s">
        <v>586</v>
      </c>
      <c r="CR1808" s="7" t="s">
        <v>247</v>
      </c>
    </row>
    <row r="1809" spans="5:96" ht="9.9" customHeight="1">
      <c r="E1809" s="8" t="s">
        <v>246</v>
      </c>
      <c r="T1809" s="7" t="s">
        <v>585</v>
      </c>
    </row>
    <row r="1810" spans="5:96" ht="9.9" customHeight="1">
      <c r="AG1810" s="7" t="s">
        <v>584</v>
      </c>
      <c r="AV1810" s="7" t="s">
        <v>583</v>
      </c>
      <c r="BH1810" s="7" t="s">
        <v>582</v>
      </c>
      <c r="BT1810" s="7" t="s">
        <v>581</v>
      </c>
      <c r="CF1810" s="7" t="s">
        <v>580</v>
      </c>
      <c r="CR1810" s="7" t="s">
        <v>579</v>
      </c>
    </row>
    <row r="1811" spans="5:96" ht="9.9" customHeight="1">
      <c r="E1811" s="8" t="s">
        <v>238</v>
      </c>
      <c r="T1811" s="7" t="s">
        <v>578</v>
      </c>
      <c r="W1811" s="5" t="s">
        <v>262</v>
      </c>
    </row>
    <row r="1812" spans="5:96" ht="9.9" customHeight="1">
      <c r="AG1812" s="7" t="s">
        <v>577</v>
      </c>
      <c r="AL1812" s="7" t="s">
        <v>395</v>
      </c>
      <c r="AV1812" s="7" t="s">
        <v>576</v>
      </c>
      <c r="BH1812" s="7" t="s">
        <v>575</v>
      </c>
      <c r="BT1812" s="7" t="s">
        <v>574</v>
      </c>
      <c r="CF1812" s="7" t="s">
        <v>435</v>
      </c>
      <c r="CR1812" s="7" t="s">
        <v>573</v>
      </c>
    </row>
    <row r="1813" spans="5:96" ht="9.9" customHeight="1">
      <c r="E1813" s="8" t="s">
        <v>230</v>
      </c>
      <c r="T1813" s="7" t="s">
        <v>572</v>
      </c>
    </row>
    <row r="1814" spans="5:96" ht="9.9" customHeight="1">
      <c r="AG1814" s="7" t="s">
        <v>571</v>
      </c>
      <c r="AL1814" s="7" t="s">
        <v>243</v>
      </c>
      <c r="AV1814" s="7" t="s">
        <v>570</v>
      </c>
      <c r="BH1814" s="7" t="s">
        <v>569</v>
      </c>
      <c r="BT1814" s="7" t="s">
        <v>568</v>
      </c>
      <c r="CF1814" s="7" t="s">
        <v>567</v>
      </c>
      <c r="CR1814" s="7" t="s">
        <v>247</v>
      </c>
    </row>
    <row r="1815" spans="5:96" ht="9.9" customHeight="1">
      <c r="E1815" s="8" t="s">
        <v>221</v>
      </c>
      <c r="T1815" s="7" t="s">
        <v>566</v>
      </c>
    </row>
    <row r="1816" spans="5:96" ht="9.9" customHeight="1">
      <c r="AG1816" s="7" t="s">
        <v>565</v>
      </c>
      <c r="AL1816" s="7" t="s">
        <v>218</v>
      </c>
      <c r="AV1816" s="7" t="s">
        <v>564</v>
      </c>
      <c r="BH1816" s="7" t="s">
        <v>563</v>
      </c>
      <c r="BT1816" s="7" t="s">
        <v>562</v>
      </c>
      <c r="CF1816" s="7" t="s">
        <v>561</v>
      </c>
      <c r="CR1816" s="7" t="s">
        <v>468</v>
      </c>
    </row>
    <row r="1817" spans="5:96" ht="9.9" customHeight="1">
      <c r="E1817" s="8" t="s">
        <v>212</v>
      </c>
      <c r="T1817" s="7" t="s">
        <v>560</v>
      </c>
    </row>
    <row r="1818" spans="5:96" ht="9.9" customHeight="1">
      <c r="AG1818" s="7" t="s">
        <v>559</v>
      </c>
      <c r="AL1818" s="7" t="s">
        <v>304</v>
      </c>
      <c r="AV1818" s="7" t="s">
        <v>558</v>
      </c>
      <c r="BH1818" s="7" t="s">
        <v>557</v>
      </c>
      <c r="BT1818" s="7" t="s">
        <v>556</v>
      </c>
      <c r="CF1818" s="7" t="s">
        <v>555</v>
      </c>
      <c r="CR1818" s="7" t="s">
        <v>213</v>
      </c>
    </row>
    <row r="1819" spans="5:96" ht="9.9" customHeight="1">
      <c r="E1819" s="8" t="s">
        <v>353</v>
      </c>
      <c r="T1819" s="7" t="s">
        <v>554</v>
      </c>
    </row>
    <row r="1820" spans="5:96" ht="9.9" customHeight="1">
      <c r="AG1820" s="7" t="s">
        <v>553</v>
      </c>
      <c r="AL1820" s="7" t="s">
        <v>227</v>
      </c>
      <c r="AV1820" s="7" t="s">
        <v>552</v>
      </c>
      <c r="BH1820" s="7" t="s">
        <v>551</v>
      </c>
      <c r="BT1820" s="7" t="s">
        <v>550</v>
      </c>
      <c r="CF1820" s="7" t="s">
        <v>549</v>
      </c>
      <c r="CR1820" s="7" t="s">
        <v>222</v>
      </c>
    </row>
    <row r="1821" spans="5:96" ht="9.9" customHeight="1">
      <c r="E1821" s="8" t="s">
        <v>345</v>
      </c>
      <c r="T1821" s="7" t="s">
        <v>548</v>
      </c>
    </row>
    <row r="1822" spans="5:96" ht="9.9" customHeight="1">
      <c r="AG1822" s="7" t="s">
        <v>547</v>
      </c>
      <c r="AL1822" s="7" t="s">
        <v>252</v>
      </c>
      <c r="AV1822" s="7" t="s">
        <v>546</v>
      </c>
      <c r="BH1822" s="7" t="s">
        <v>545</v>
      </c>
      <c r="BT1822" s="7" t="s">
        <v>544</v>
      </c>
      <c r="CF1822" s="7" t="s">
        <v>543</v>
      </c>
      <c r="CR1822" s="7" t="s">
        <v>213</v>
      </c>
    </row>
    <row r="1823" spans="5:96" ht="9.9" customHeight="1">
      <c r="E1823" s="8" t="s">
        <v>542</v>
      </c>
      <c r="T1823" s="7" t="s">
        <v>541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0" t="s">
        <v>210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19" t="s">
        <v>209</v>
      </c>
      <c r="DC1852" s="2"/>
      <c r="DD1852" s="2"/>
      <c r="DE1852" s="2"/>
      <c r="DF1852" s="2"/>
      <c r="DG1852" s="2"/>
      <c r="DH1852" s="2"/>
      <c r="DI1852" s="19" t="s">
        <v>208</v>
      </c>
    </row>
    <row r="1853" spans="1:113" ht="5.0999999999999996" customHeight="1"/>
    <row r="1854" spans="1:113" ht="15.9" customHeight="1">
      <c r="BD1854" s="18" t="s">
        <v>343</v>
      </c>
      <c r="DI1854" s="17" t="s">
        <v>206</v>
      </c>
    </row>
    <row r="1855" spans="1:113" ht="14.1" customHeight="1">
      <c r="BD1855" s="6" t="s">
        <v>205</v>
      </c>
      <c r="DI1855" s="7" t="s">
        <v>204</v>
      </c>
    </row>
    <row r="1856" spans="1:113" ht="12" customHeight="1"/>
    <row r="1857" spans="1:113" ht="9.9" customHeight="1">
      <c r="A1857" s="16" t="s">
        <v>342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6" t="s">
        <v>78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4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6" t="s">
        <v>75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4"/>
      <c r="CQ1857" s="2"/>
      <c r="CR1857" s="15" t="s">
        <v>540</v>
      </c>
      <c r="CS1857" s="2" t="s">
        <v>320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5" t="s">
        <v>339</v>
      </c>
      <c r="T1858" s="24" t="s">
        <v>539</v>
      </c>
      <c r="BD1858" s="1" t="s">
        <v>337</v>
      </c>
      <c r="BW1858" s="24" t="s">
        <v>538</v>
      </c>
      <c r="CR1858" s="8" t="s">
        <v>114</v>
      </c>
      <c r="CS1858" s="1" t="s">
        <v>335</v>
      </c>
      <c r="DI1858" s="23"/>
    </row>
    <row r="1859" spans="1:113" ht="9.9" customHeight="1">
      <c r="A1859" s="25" t="s">
        <v>334</v>
      </c>
      <c r="T1859" s="24" t="s">
        <v>72</v>
      </c>
      <c r="BD1859" s="1" t="s">
        <v>333</v>
      </c>
      <c r="BW1859" s="24" t="s">
        <v>537</v>
      </c>
      <c r="DI1859" s="23"/>
    </row>
    <row r="1860" spans="1:113" ht="9.9" customHeight="1">
      <c r="A1860" s="25" t="s">
        <v>331</v>
      </c>
      <c r="T1860" s="24" t="s">
        <v>13</v>
      </c>
      <c r="BD1860" s="1" t="s">
        <v>330</v>
      </c>
      <c r="BW1860" s="24" t="s">
        <v>536</v>
      </c>
      <c r="DI1860" s="23"/>
    </row>
    <row r="1861" spans="1:113" ht="9.9" customHeight="1">
      <c r="A1861" s="12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0"/>
      <c r="AL1861" s="10"/>
      <c r="AM1861" s="10"/>
      <c r="AN1861" s="10"/>
      <c r="AO1861" s="10"/>
      <c r="AP1861" s="10"/>
      <c r="AQ1861" s="10"/>
      <c r="AR1861" s="10"/>
      <c r="AS1861" s="10"/>
      <c r="AT1861" s="10"/>
      <c r="AU1861" s="10"/>
      <c r="AV1861" s="10"/>
      <c r="AW1861" s="10"/>
      <c r="AX1861" s="10"/>
      <c r="AY1861" s="10"/>
      <c r="AZ1861" s="10"/>
      <c r="BA1861" s="10"/>
      <c r="BB1861" s="10"/>
      <c r="BC1861" s="10"/>
      <c r="BD1861" s="10" t="s">
        <v>328</v>
      </c>
      <c r="BE1861" s="10"/>
      <c r="BF1861" s="10"/>
      <c r="BG1861" s="10"/>
      <c r="BH1861" s="10"/>
      <c r="BI1861" s="10"/>
      <c r="BJ1861" s="10"/>
      <c r="BK1861" s="10"/>
      <c r="BL1861" s="10"/>
      <c r="BM1861" s="10"/>
      <c r="BN1861" s="10"/>
      <c r="BO1861" s="10"/>
      <c r="BP1861" s="10"/>
      <c r="BQ1861" s="10"/>
      <c r="BR1861" s="10"/>
      <c r="BS1861" s="10"/>
      <c r="BT1861" s="10"/>
      <c r="BU1861" s="10"/>
      <c r="BV1861" s="10"/>
      <c r="BW1861" s="22" t="s">
        <v>192</v>
      </c>
      <c r="BX1861" s="10"/>
      <c r="BY1861" s="10"/>
      <c r="BZ1861" s="10"/>
      <c r="CA1861" s="10"/>
      <c r="CB1861" s="10"/>
      <c r="CC1861" s="10"/>
      <c r="CD1861" s="10"/>
      <c r="CE1861" s="10"/>
      <c r="CF1861" s="10"/>
      <c r="CG1861" s="10"/>
      <c r="CH1861" s="10"/>
      <c r="CI1861" s="10"/>
      <c r="CJ1861" s="10"/>
      <c r="CK1861" s="10"/>
      <c r="CL1861" s="10"/>
      <c r="CM1861" s="10"/>
      <c r="CN1861" s="10"/>
      <c r="CO1861" s="10"/>
      <c r="CP1861" s="11"/>
      <c r="CQ1861" s="10"/>
      <c r="CR1861" s="21" t="s">
        <v>327</v>
      </c>
      <c r="CS1861" s="10" t="s">
        <v>320</v>
      </c>
      <c r="CT1861" s="10"/>
      <c r="CU1861" s="10"/>
      <c r="CV1861" s="10"/>
      <c r="CW1861" s="10"/>
      <c r="CX1861" s="10"/>
      <c r="CY1861" s="10"/>
      <c r="CZ1861" s="10"/>
      <c r="DA1861" s="10"/>
      <c r="DB1861" s="10"/>
      <c r="DC1861" s="10"/>
      <c r="DD1861" s="10"/>
      <c r="DE1861" s="10"/>
      <c r="DF1861" s="10"/>
      <c r="DG1861" s="10"/>
      <c r="DH1861" s="10"/>
      <c r="DI1861" s="9"/>
    </row>
    <row r="1862" spans="1:113" ht="5.0999999999999996" customHeight="1"/>
    <row r="1863" spans="1:113" ht="12" customHeight="1">
      <c r="A1863" s="83" t="s">
        <v>198</v>
      </c>
      <c r="B1863" s="73"/>
      <c r="C1863" s="73"/>
      <c r="D1863" s="73"/>
      <c r="E1863" s="73"/>
      <c r="F1863" s="2"/>
      <c r="G1863" s="2"/>
      <c r="H1863" s="72" t="s">
        <v>326</v>
      </c>
      <c r="I1863" s="73"/>
      <c r="J1863" s="73"/>
      <c r="K1863" s="73"/>
      <c r="L1863" s="73"/>
      <c r="M1863" s="73"/>
      <c r="N1863" s="73"/>
      <c r="O1863" s="73"/>
      <c r="P1863" s="73"/>
      <c r="Q1863" s="73"/>
      <c r="R1863" s="73"/>
      <c r="S1863" s="73"/>
      <c r="T1863" s="2"/>
      <c r="U1863" s="2"/>
      <c r="V1863" s="14"/>
      <c r="W1863" s="2"/>
      <c r="X1863" s="2"/>
      <c r="Y1863" s="2"/>
      <c r="Z1863" s="2"/>
      <c r="AA1863" s="72" t="s">
        <v>325</v>
      </c>
      <c r="AB1863" s="73"/>
      <c r="AC1863" s="73"/>
      <c r="AD1863" s="73"/>
      <c r="AE1863" s="73"/>
      <c r="AF1863" s="73"/>
      <c r="AG1863" s="73"/>
      <c r="AH1863" s="73"/>
      <c r="AI1863" s="73"/>
      <c r="AJ1863" s="2"/>
      <c r="AK1863" s="2"/>
      <c r="AL1863" s="14"/>
      <c r="AM1863" s="2"/>
      <c r="AN1863" s="2"/>
      <c r="AO1863" s="72" t="s">
        <v>324</v>
      </c>
      <c r="AP1863" s="73"/>
      <c r="AQ1863" s="73"/>
      <c r="AR1863" s="73"/>
      <c r="AS1863" s="73"/>
      <c r="AT1863" s="73"/>
      <c r="AU1863" s="73"/>
      <c r="AV1863" s="73"/>
      <c r="AW1863" s="73"/>
      <c r="AX1863" s="73"/>
      <c r="AY1863" s="2"/>
      <c r="AZ1863" s="2"/>
      <c r="BA1863" s="72" t="s">
        <v>323</v>
      </c>
      <c r="BB1863" s="73"/>
      <c r="BC1863" s="73"/>
      <c r="BD1863" s="73"/>
      <c r="BE1863" s="73"/>
      <c r="BF1863" s="73"/>
      <c r="BG1863" s="73"/>
      <c r="BH1863" s="73"/>
      <c r="BI1863" s="73"/>
      <c r="BJ1863" s="73"/>
      <c r="BK1863" s="2"/>
      <c r="BL1863" s="2"/>
      <c r="BM1863" s="72" t="s">
        <v>322</v>
      </c>
      <c r="BN1863" s="73"/>
      <c r="BO1863" s="73"/>
      <c r="BP1863" s="73"/>
      <c r="BQ1863" s="73"/>
      <c r="BR1863" s="73"/>
      <c r="BS1863" s="73"/>
      <c r="BT1863" s="73"/>
      <c r="BU1863" s="73"/>
      <c r="BV1863" s="73"/>
      <c r="BW1863" s="2"/>
      <c r="BX1863" s="2"/>
      <c r="BY1863" s="72" t="s">
        <v>321</v>
      </c>
      <c r="BZ1863" s="73"/>
      <c r="CA1863" s="73"/>
      <c r="CB1863" s="73"/>
      <c r="CC1863" s="73"/>
      <c r="CD1863" s="73"/>
      <c r="CE1863" s="73"/>
      <c r="CF1863" s="73"/>
      <c r="CG1863" s="73"/>
      <c r="CH1863" s="73"/>
      <c r="CI1863" s="2"/>
      <c r="CJ1863" s="2"/>
      <c r="CK1863" s="72" t="s">
        <v>320</v>
      </c>
      <c r="CL1863" s="73"/>
      <c r="CM1863" s="73"/>
      <c r="CN1863" s="73"/>
      <c r="CO1863" s="73"/>
      <c r="CP1863" s="73"/>
      <c r="CQ1863" s="73"/>
      <c r="CR1863" s="73"/>
      <c r="CS1863" s="73"/>
      <c r="CT1863" s="73"/>
      <c r="CU1863" s="2"/>
      <c r="CV1863" s="2"/>
      <c r="CW1863" s="14"/>
      <c r="CX1863" s="2"/>
      <c r="CY1863" s="2"/>
      <c r="CZ1863" s="14"/>
      <c r="DA1863" s="2"/>
      <c r="DB1863" s="14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84"/>
      <c r="B1864" s="74"/>
      <c r="C1864" s="74"/>
      <c r="D1864" s="74"/>
      <c r="E1864" s="74"/>
      <c r="F1864" s="10"/>
      <c r="G1864" s="10"/>
      <c r="H1864" s="74"/>
      <c r="I1864" s="74"/>
      <c r="J1864" s="74"/>
      <c r="K1864" s="74"/>
      <c r="L1864" s="74"/>
      <c r="M1864" s="74"/>
      <c r="N1864" s="74"/>
      <c r="O1864" s="74"/>
      <c r="P1864" s="74"/>
      <c r="Q1864" s="74"/>
      <c r="R1864" s="74"/>
      <c r="S1864" s="74"/>
      <c r="T1864" s="10"/>
      <c r="U1864" s="10"/>
      <c r="V1864" s="11"/>
      <c r="W1864" s="10"/>
      <c r="X1864" s="10"/>
      <c r="Y1864" s="10"/>
      <c r="Z1864" s="10"/>
      <c r="AA1864" s="74"/>
      <c r="AB1864" s="74"/>
      <c r="AC1864" s="74"/>
      <c r="AD1864" s="74"/>
      <c r="AE1864" s="74"/>
      <c r="AF1864" s="74"/>
      <c r="AG1864" s="74"/>
      <c r="AH1864" s="74"/>
      <c r="AI1864" s="74"/>
      <c r="AJ1864" s="10"/>
      <c r="AK1864" s="10"/>
      <c r="AL1864" s="11"/>
      <c r="AM1864" s="10"/>
      <c r="AN1864" s="10"/>
      <c r="AO1864" s="74"/>
      <c r="AP1864" s="74"/>
      <c r="AQ1864" s="74"/>
      <c r="AR1864" s="74"/>
      <c r="AS1864" s="74"/>
      <c r="AT1864" s="74"/>
      <c r="AU1864" s="74"/>
      <c r="AV1864" s="74"/>
      <c r="AW1864" s="74"/>
      <c r="AX1864" s="74"/>
      <c r="AY1864" s="10"/>
      <c r="AZ1864" s="10"/>
      <c r="BA1864" s="74"/>
      <c r="BB1864" s="74"/>
      <c r="BC1864" s="74"/>
      <c r="BD1864" s="74"/>
      <c r="BE1864" s="74"/>
      <c r="BF1864" s="74"/>
      <c r="BG1864" s="74"/>
      <c r="BH1864" s="74"/>
      <c r="BI1864" s="74"/>
      <c r="BJ1864" s="74"/>
      <c r="BK1864" s="10"/>
      <c r="BL1864" s="10"/>
      <c r="BM1864" s="74"/>
      <c r="BN1864" s="74"/>
      <c r="BO1864" s="74"/>
      <c r="BP1864" s="74"/>
      <c r="BQ1864" s="74"/>
      <c r="BR1864" s="74"/>
      <c r="BS1864" s="74"/>
      <c r="BT1864" s="74"/>
      <c r="BU1864" s="74"/>
      <c r="BV1864" s="74"/>
      <c r="BW1864" s="10"/>
      <c r="BX1864" s="10"/>
      <c r="BY1864" s="74"/>
      <c r="BZ1864" s="74"/>
      <c r="CA1864" s="74"/>
      <c r="CB1864" s="74"/>
      <c r="CC1864" s="74"/>
      <c r="CD1864" s="74"/>
      <c r="CE1864" s="74"/>
      <c r="CF1864" s="74"/>
      <c r="CG1864" s="74"/>
      <c r="CH1864" s="74"/>
      <c r="CI1864" s="10"/>
      <c r="CJ1864" s="10"/>
      <c r="CK1864" s="74"/>
      <c r="CL1864" s="74"/>
      <c r="CM1864" s="74"/>
      <c r="CN1864" s="74"/>
      <c r="CO1864" s="74"/>
      <c r="CP1864" s="74"/>
      <c r="CQ1864" s="74"/>
      <c r="CR1864" s="74"/>
      <c r="CS1864" s="74"/>
      <c r="CT1864" s="74"/>
      <c r="CU1864" s="10"/>
      <c r="CV1864" s="10"/>
      <c r="CW1864" s="11"/>
      <c r="CX1864" s="10"/>
      <c r="CY1864" s="10"/>
      <c r="CZ1864" s="11"/>
      <c r="DA1864" s="10"/>
      <c r="DB1864" s="11"/>
      <c r="DC1864" s="10"/>
      <c r="DD1864" s="10"/>
      <c r="DE1864" s="10"/>
      <c r="DF1864" s="10"/>
      <c r="DG1864" s="10"/>
      <c r="DH1864" s="10"/>
      <c r="DI1864" s="9"/>
    </row>
    <row r="1865" spans="1:113" ht="1.5" customHeight="1"/>
    <row r="1866" spans="1:113" ht="9.9" customHeight="1">
      <c r="BH1866" s="7" t="s">
        <v>535</v>
      </c>
      <c r="BT1866" s="7" t="s">
        <v>534</v>
      </c>
      <c r="CF1866" s="7" t="s">
        <v>533</v>
      </c>
      <c r="CR1866" s="7" t="s">
        <v>369</v>
      </c>
    </row>
    <row r="1867" spans="1:113" ht="9.9" customHeight="1">
      <c r="E1867" s="8" t="s">
        <v>316</v>
      </c>
      <c r="T1867" s="7" t="s">
        <v>532</v>
      </c>
    </row>
    <row r="1868" spans="1:113" ht="9.9" customHeight="1">
      <c r="AG1868" s="7" t="s">
        <v>531</v>
      </c>
      <c r="AL1868" s="7" t="s">
        <v>227</v>
      </c>
      <c r="AV1868" s="7" t="s">
        <v>530</v>
      </c>
      <c r="BH1868" s="7" t="s">
        <v>529</v>
      </c>
      <c r="BT1868" s="7" t="s">
        <v>528</v>
      </c>
      <c r="CF1868" s="7" t="s">
        <v>527</v>
      </c>
      <c r="CR1868" s="7" t="s">
        <v>526</v>
      </c>
    </row>
    <row r="1869" spans="1:113" ht="9.9" customHeight="1">
      <c r="E1869" s="8" t="s">
        <v>307</v>
      </c>
      <c r="T1869" s="7" t="s">
        <v>525</v>
      </c>
    </row>
    <row r="1870" spans="1:113" ht="9.9" customHeight="1">
      <c r="AG1870" s="7" t="s">
        <v>524</v>
      </c>
      <c r="AL1870" s="7" t="s">
        <v>252</v>
      </c>
      <c r="AV1870" s="7" t="s">
        <v>523</v>
      </c>
      <c r="BH1870" s="7" t="s">
        <v>522</v>
      </c>
      <c r="BT1870" s="7" t="s">
        <v>521</v>
      </c>
      <c r="CF1870" s="7" t="s">
        <v>520</v>
      </c>
      <c r="CR1870" s="7" t="s">
        <v>417</v>
      </c>
    </row>
    <row r="1871" spans="1:113" ht="9.9" customHeight="1">
      <c r="E1871" s="8" t="s">
        <v>298</v>
      </c>
      <c r="T1871" s="7" t="s">
        <v>519</v>
      </c>
    </row>
    <row r="1872" spans="1:113" ht="9.9" customHeight="1">
      <c r="AG1872" s="7" t="s">
        <v>518</v>
      </c>
      <c r="AL1872" s="7" t="s">
        <v>313</v>
      </c>
      <c r="AV1872" s="7" t="s">
        <v>517</v>
      </c>
      <c r="BH1872" s="7" t="s">
        <v>516</v>
      </c>
      <c r="BT1872" s="7" t="s">
        <v>515</v>
      </c>
      <c r="CF1872" s="7" t="s">
        <v>514</v>
      </c>
      <c r="CR1872" s="7" t="s">
        <v>299</v>
      </c>
    </row>
    <row r="1873" spans="5:96" ht="9.9" customHeight="1">
      <c r="E1873" s="8" t="s">
        <v>289</v>
      </c>
      <c r="T1873" s="7" t="s">
        <v>513</v>
      </c>
    </row>
    <row r="1874" spans="5:96" ht="9.9" customHeight="1">
      <c r="AG1874" s="7" t="s">
        <v>512</v>
      </c>
      <c r="AL1874" s="7" t="s">
        <v>269</v>
      </c>
      <c r="AV1874" s="7" t="s">
        <v>511</v>
      </c>
      <c r="BH1874" s="7" t="s">
        <v>510</v>
      </c>
      <c r="BT1874" s="7" t="s">
        <v>509</v>
      </c>
      <c r="CF1874" s="7" t="s">
        <v>508</v>
      </c>
      <c r="CR1874" s="7" t="s">
        <v>507</v>
      </c>
    </row>
    <row r="1875" spans="5:96" ht="9.9" customHeight="1">
      <c r="E1875" s="8" t="s">
        <v>281</v>
      </c>
      <c r="T1875" s="7" t="s">
        <v>506</v>
      </c>
      <c r="W1875" s="5" t="s">
        <v>262</v>
      </c>
    </row>
    <row r="1876" spans="5:96" ht="9.9" customHeight="1">
      <c r="AG1876" s="7" t="s">
        <v>505</v>
      </c>
      <c r="AL1876" s="7" t="s">
        <v>260</v>
      </c>
      <c r="AV1876" s="7" t="s">
        <v>504</v>
      </c>
      <c r="BH1876" s="7" t="s">
        <v>503</v>
      </c>
      <c r="BT1876" s="7" t="s">
        <v>502</v>
      </c>
      <c r="CF1876" s="7" t="s">
        <v>501</v>
      </c>
      <c r="CR1876" s="7" t="s">
        <v>213</v>
      </c>
    </row>
    <row r="1877" spans="5:96" ht="9.9" customHeight="1">
      <c r="E1877" s="8" t="s">
        <v>272</v>
      </c>
      <c r="T1877" s="7" t="s">
        <v>500</v>
      </c>
    </row>
    <row r="1878" spans="5:96" ht="9.9" customHeight="1">
      <c r="AG1878" s="7" t="s">
        <v>499</v>
      </c>
      <c r="AL1878" s="7" t="s">
        <v>295</v>
      </c>
      <c r="AV1878" s="7" t="s">
        <v>498</v>
      </c>
      <c r="BH1878" s="7" t="s">
        <v>497</v>
      </c>
      <c r="BT1878" s="7" t="s">
        <v>496</v>
      </c>
      <c r="CF1878" s="7" t="s">
        <v>495</v>
      </c>
      <c r="CR1878" s="7" t="s">
        <v>222</v>
      </c>
    </row>
    <row r="1879" spans="5:96" ht="9.9" customHeight="1">
      <c r="E1879" s="8" t="s">
        <v>264</v>
      </c>
      <c r="T1879" s="7" t="s">
        <v>494</v>
      </c>
    </row>
    <row r="1880" spans="5:96" ht="9.9" customHeight="1">
      <c r="AG1880" s="7" t="s">
        <v>493</v>
      </c>
      <c r="AL1880" s="7" t="s">
        <v>286</v>
      </c>
      <c r="AV1880" s="7" t="s">
        <v>492</v>
      </c>
      <c r="BH1880" s="7" t="s">
        <v>491</v>
      </c>
      <c r="BT1880" s="7" t="s">
        <v>490</v>
      </c>
      <c r="CF1880" s="7" t="s">
        <v>489</v>
      </c>
      <c r="CR1880" s="7" t="s">
        <v>247</v>
      </c>
    </row>
    <row r="1881" spans="5:96" ht="9.9" customHeight="1">
      <c r="E1881" s="8" t="s">
        <v>255</v>
      </c>
      <c r="T1881" s="7" t="s">
        <v>488</v>
      </c>
    </row>
    <row r="1882" spans="5:96" ht="9.9" customHeight="1">
      <c r="AG1882" s="7" t="s">
        <v>487</v>
      </c>
      <c r="AL1882" s="7" t="s">
        <v>366</v>
      </c>
      <c r="AV1882" s="7" t="s">
        <v>486</v>
      </c>
      <c r="BH1882" s="7" t="s">
        <v>485</v>
      </c>
      <c r="BT1882" s="7" t="s">
        <v>484</v>
      </c>
      <c r="CF1882" s="7" t="s">
        <v>483</v>
      </c>
      <c r="CR1882" s="7" t="s">
        <v>482</v>
      </c>
    </row>
    <row r="1883" spans="5:96" ht="9.9" customHeight="1">
      <c r="E1883" s="8" t="s">
        <v>246</v>
      </c>
      <c r="T1883" s="7" t="s">
        <v>481</v>
      </c>
      <c r="W1883" s="5" t="s">
        <v>262</v>
      </c>
    </row>
    <row r="1884" spans="5:96" ht="9.9" customHeight="1">
      <c r="AG1884" s="7" t="s">
        <v>480</v>
      </c>
      <c r="AL1884" s="7" t="s">
        <v>278</v>
      </c>
      <c r="AV1884" s="7" t="s">
        <v>479</v>
      </c>
      <c r="BH1884" s="7" t="s">
        <v>478</v>
      </c>
      <c r="BT1884" s="7" t="s">
        <v>477</v>
      </c>
      <c r="CF1884" s="7" t="s">
        <v>476</v>
      </c>
      <c r="CR1884" s="7" t="s">
        <v>475</v>
      </c>
    </row>
    <row r="1885" spans="5:96" ht="9.9" customHeight="1">
      <c r="E1885" s="8" t="s">
        <v>238</v>
      </c>
      <c r="T1885" s="7" t="s">
        <v>474</v>
      </c>
    </row>
    <row r="1886" spans="5:96" ht="9.9" customHeight="1">
      <c r="AG1886" s="7" t="s">
        <v>473</v>
      </c>
      <c r="AL1886" s="7" t="s">
        <v>304</v>
      </c>
      <c r="AV1886" s="7" t="s">
        <v>472</v>
      </c>
      <c r="BH1886" s="7" t="s">
        <v>471</v>
      </c>
      <c r="BT1886" s="7" t="s">
        <v>470</v>
      </c>
      <c r="CF1886" s="7" t="s">
        <v>469</v>
      </c>
      <c r="CR1886" s="7" t="s">
        <v>468</v>
      </c>
    </row>
    <row r="1887" spans="5:96" ht="9.9" customHeight="1">
      <c r="E1887" s="8" t="s">
        <v>230</v>
      </c>
      <c r="T1887" s="7" t="s">
        <v>467</v>
      </c>
    </row>
    <row r="1888" spans="5:96" ht="9.9" customHeight="1">
      <c r="AG1888" s="8" t="s">
        <v>466</v>
      </c>
      <c r="AL1888" s="7" t="s">
        <v>235</v>
      </c>
      <c r="AV1888" s="7" t="s">
        <v>465</v>
      </c>
      <c r="BH1888" s="7" t="s">
        <v>464</v>
      </c>
      <c r="BT1888" s="7" t="s">
        <v>463</v>
      </c>
      <c r="CF1888" s="7" t="s">
        <v>462</v>
      </c>
      <c r="CR1888" s="7" t="s">
        <v>299</v>
      </c>
    </row>
    <row r="1889" spans="5:96" ht="9.9" customHeight="1">
      <c r="E1889" s="8" t="s">
        <v>221</v>
      </c>
      <c r="T1889" s="7" t="s">
        <v>461</v>
      </c>
    </row>
    <row r="1890" spans="5:96" ht="9.9" customHeight="1">
      <c r="AG1890" s="7" t="s">
        <v>460</v>
      </c>
      <c r="AL1890" s="7" t="s">
        <v>218</v>
      </c>
      <c r="AV1890" s="7" t="s">
        <v>459</v>
      </c>
      <c r="BH1890" s="7" t="s">
        <v>458</v>
      </c>
      <c r="BT1890" s="7" t="s">
        <v>457</v>
      </c>
      <c r="CF1890" s="7" t="s">
        <v>456</v>
      </c>
      <c r="CR1890" s="7" t="s">
        <v>417</v>
      </c>
    </row>
    <row r="1891" spans="5:96" ht="9.9" customHeight="1">
      <c r="E1891" s="8" t="s">
        <v>212</v>
      </c>
      <c r="T1891" s="7" t="s">
        <v>455</v>
      </c>
    </row>
    <row r="1892" spans="5:96" ht="9.9" customHeight="1">
      <c r="AG1892" s="7" t="s">
        <v>454</v>
      </c>
      <c r="AL1892" s="7" t="s">
        <v>243</v>
      </c>
      <c r="AV1892" s="7" t="s">
        <v>402</v>
      </c>
      <c r="BH1892" s="7" t="s">
        <v>453</v>
      </c>
      <c r="BT1892" s="7" t="s">
        <v>452</v>
      </c>
      <c r="CF1892" s="7" t="s">
        <v>451</v>
      </c>
      <c r="CR1892" s="7" t="s">
        <v>247</v>
      </c>
    </row>
    <row r="1893" spans="5:96" ht="9.9" customHeight="1">
      <c r="E1893" s="8" t="s">
        <v>353</v>
      </c>
      <c r="T1893" s="7" t="s">
        <v>450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0" t="s">
        <v>210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19" t="s">
        <v>209</v>
      </c>
      <c r="DC1926" s="2"/>
      <c r="DD1926" s="2"/>
      <c r="DE1926" s="2"/>
      <c r="DF1926" s="2"/>
      <c r="DG1926" s="2"/>
      <c r="DH1926" s="2"/>
      <c r="DI1926" s="19" t="s">
        <v>208</v>
      </c>
    </row>
    <row r="1927" spans="1:113" ht="5.0999999999999996" customHeight="1"/>
    <row r="1928" spans="1:113" ht="15.9" customHeight="1">
      <c r="BD1928" s="18" t="s">
        <v>343</v>
      </c>
      <c r="DI1928" s="17" t="s">
        <v>206</v>
      </c>
    </row>
    <row r="1929" spans="1:113" ht="14.1" customHeight="1">
      <c r="BD1929" s="6" t="s">
        <v>205</v>
      </c>
      <c r="DI1929" s="7" t="s">
        <v>204</v>
      </c>
    </row>
    <row r="1930" spans="1:113" ht="12" customHeight="1"/>
    <row r="1931" spans="1:113" ht="9.9" customHeight="1">
      <c r="A1931" s="16" t="s">
        <v>342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6" t="s">
        <v>92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4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6" t="s">
        <v>89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4"/>
      <c r="CQ1931" s="2"/>
      <c r="CR1931" s="15" t="s">
        <v>449</v>
      </c>
      <c r="CS1931" s="2" t="s">
        <v>320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5" t="s">
        <v>339</v>
      </c>
      <c r="T1932" s="24" t="s">
        <v>448</v>
      </c>
      <c r="BD1932" s="1" t="s">
        <v>337</v>
      </c>
      <c r="BW1932" s="24" t="s">
        <v>447</v>
      </c>
      <c r="CR1932" s="8" t="s">
        <v>106</v>
      </c>
      <c r="CS1932" s="1" t="s">
        <v>335</v>
      </c>
      <c r="DI1932" s="23"/>
    </row>
    <row r="1933" spans="1:113" ht="9.9" customHeight="1">
      <c r="A1933" s="25" t="s">
        <v>334</v>
      </c>
      <c r="T1933" s="24" t="s">
        <v>87</v>
      </c>
      <c r="BD1933" s="1" t="s">
        <v>333</v>
      </c>
      <c r="BW1933" s="24" t="s">
        <v>446</v>
      </c>
      <c r="DI1933" s="23"/>
    </row>
    <row r="1934" spans="1:113" ht="9.9" customHeight="1">
      <c r="A1934" s="25" t="s">
        <v>331</v>
      </c>
      <c r="T1934" s="24" t="s">
        <v>4</v>
      </c>
      <c r="BD1934" s="1" t="s">
        <v>330</v>
      </c>
      <c r="BW1934" s="24" t="s">
        <v>445</v>
      </c>
      <c r="DI1934" s="23"/>
    </row>
    <row r="1935" spans="1:113" ht="9.9" customHeight="1">
      <c r="A1935" s="12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  <c r="AM1935" s="10"/>
      <c r="AN1935" s="10"/>
      <c r="AO1935" s="10"/>
      <c r="AP1935" s="10"/>
      <c r="AQ1935" s="10"/>
      <c r="AR1935" s="10"/>
      <c r="AS1935" s="10"/>
      <c r="AT1935" s="10"/>
      <c r="AU1935" s="10"/>
      <c r="AV1935" s="10"/>
      <c r="AW1935" s="10"/>
      <c r="AX1935" s="10"/>
      <c r="AY1935" s="10"/>
      <c r="AZ1935" s="10"/>
      <c r="BA1935" s="10"/>
      <c r="BB1935" s="10"/>
      <c r="BC1935" s="10"/>
      <c r="BD1935" s="10" t="s">
        <v>328</v>
      </c>
      <c r="BE1935" s="10"/>
      <c r="BF1935" s="10"/>
      <c r="BG1935" s="10"/>
      <c r="BH1935" s="10"/>
      <c r="BI1935" s="10"/>
      <c r="BJ1935" s="10"/>
      <c r="BK1935" s="10"/>
      <c r="BL1935" s="10"/>
      <c r="BM1935" s="10"/>
      <c r="BN1935" s="10"/>
      <c r="BO1935" s="10"/>
      <c r="BP1935" s="10"/>
      <c r="BQ1935" s="10"/>
      <c r="BR1935" s="10"/>
      <c r="BS1935" s="10"/>
      <c r="BT1935" s="10"/>
      <c r="BU1935" s="10"/>
      <c r="BV1935" s="10"/>
      <c r="BW1935" s="22" t="s">
        <v>192</v>
      </c>
      <c r="BX1935" s="10"/>
      <c r="BY1935" s="10"/>
      <c r="BZ1935" s="10"/>
      <c r="CA1935" s="10"/>
      <c r="CB1935" s="10"/>
      <c r="CC1935" s="10"/>
      <c r="CD1935" s="10"/>
      <c r="CE1935" s="10"/>
      <c r="CF1935" s="10"/>
      <c r="CG1935" s="10"/>
      <c r="CH1935" s="10"/>
      <c r="CI1935" s="10"/>
      <c r="CJ1935" s="10"/>
      <c r="CK1935" s="10"/>
      <c r="CL1935" s="10"/>
      <c r="CM1935" s="10"/>
      <c r="CN1935" s="10"/>
      <c r="CO1935" s="10"/>
      <c r="CP1935" s="11"/>
      <c r="CQ1935" s="10"/>
      <c r="CR1935" s="21" t="s">
        <v>327</v>
      </c>
      <c r="CS1935" s="10" t="s">
        <v>320</v>
      </c>
      <c r="CT1935" s="10"/>
      <c r="CU1935" s="10"/>
      <c r="CV1935" s="10"/>
      <c r="CW1935" s="10"/>
      <c r="CX1935" s="10"/>
      <c r="CY1935" s="10"/>
      <c r="CZ1935" s="10"/>
      <c r="DA1935" s="10"/>
      <c r="DB1935" s="10"/>
      <c r="DC1935" s="10"/>
      <c r="DD1935" s="10"/>
      <c r="DE1935" s="10"/>
      <c r="DF1935" s="10"/>
      <c r="DG1935" s="10"/>
      <c r="DH1935" s="10"/>
      <c r="DI1935" s="9"/>
    </row>
    <row r="1936" spans="1:113" ht="5.0999999999999996" customHeight="1"/>
    <row r="1937" spans="1:113" ht="12" customHeight="1">
      <c r="A1937" s="83" t="s">
        <v>198</v>
      </c>
      <c r="B1937" s="73"/>
      <c r="C1937" s="73"/>
      <c r="D1937" s="73"/>
      <c r="E1937" s="73"/>
      <c r="F1937" s="2"/>
      <c r="G1937" s="2"/>
      <c r="H1937" s="72" t="s">
        <v>326</v>
      </c>
      <c r="I1937" s="73"/>
      <c r="J1937" s="73"/>
      <c r="K1937" s="73"/>
      <c r="L1937" s="73"/>
      <c r="M1937" s="73"/>
      <c r="N1937" s="73"/>
      <c r="O1937" s="73"/>
      <c r="P1937" s="73"/>
      <c r="Q1937" s="73"/>
      <c r="R1937" s="73"/>
      <c r="S1937" s="73"/>
      <c r="T1937" s="2"/>
      <c r="U1937" s="2"/>
      <c r="V1937" s="14"/>
      <c r="W1937" s="2"/>
      <c r="X1937" s="2"/>
      <c r="Y1937" s="2"/>
      <c r="Z1937" s="2"/>
      <c r="AA1937" s="72" t="s">
        <v>325</v>
      </c>
      <c r="AB1937" s="73"/>
      <c r="AC1937" s="73"/>
      <c r="AD1937" s="73"/>
      <c r="AE1937" s="73"/>
      <c r="AF1937" s="73"/>
      <c r="AG1937" s="73"/>
      <c r="AH1937" s="73"/>
      <c r="AI1937" s="73"/>
      <c r="AJ1937" s="2"/>
      <c r="AK1937" s="2"/>
      <c r="AL1937" s="14"/>
      <c r="AM1937" s="2"/>
      <c r="AN1937" s="2"/>
      <c r="AO1937" s="72" t="s">
        <v>324</v>
      </c>
      <c r="AP1937" s="73"/>
      <c r="AQ1937" s="73"/>
      <c r="AR1937" s="73"/>
      <c r="AS1937" s="73"/>
      <c r="AT1937" s="73"/>
      <c r="AU1937" s="73"/>
      <c r="AV1937" s="73"/>
      <c r="AW1937" s="73"/>
      <c r="AX1937" s="73"/>
      <c r="AY1937" s="2"/>
      <c r="AZ1937" s="2"/>
      <c r="BA1937" s="72" t="s">
        <v>323</v>
      </c>
      <c r="BB1937" s="73"/>
      <c r="BC1937" s="73"/>
      <c r="BD1937" s="73"/>
      <c r="BE1937" s="73"/>
      <c r="BF1937" s="73"/>
      <c r="BG1937" s="73"/>
      <c r="BH1937" s="73"/>
      <c r="BI1937" s="73"/>
      <c r="BJ1937" s="73"/>
      <c r="BK1937" s="2"/>
      <c r="BL1937" s="2"/>
      <c r="BM1937" s="72" t="s">
        <v>322</v>
      </c>
      <c r="BN1937" s="73"/>
      <c r="BO1937" s="73"/>
      <c r="BP1937" s="73"/>
      <c r="BQ1937" s="73"/>
      <c r="BR1937" s="73"/>
      <c r="BS1937" s="73"/>
      <c r="BT1937" s="73"/>
      <c r="BU1937" s="73"/>
      <c r="BV1937" s="73"/>
      <c r="BW1937" s="2"/>
      <c r="BX1937" s="2"/>
      <c r="BY1937" s="72" t="s">
        <v>321</v>
      </c>
      <c r="BZ1937" s="73"/>
      <c r="CA1937" s="73"/>
      <c r="CB1937" s="73"/>
      <c r="CC1937" s="73"/>
      <c r="CD1937" s="73"/>
      <c r="CE1937" s="73"/>
      <c r="CF1937" s="73"/>
      <c r="CG1937" s="73"/>
      <c r="CH1937" s="73"/>
      <c r="CI1937" s="2"/>
      <c r="CJ1937" s="2"/>
      <c r="CK1937" s="72" t="s">
        <v>320</v>
      </c>
      <c r="CL1937" s="73"/>
      <c r="CM1937" s="73"/>
      <c r="CN1937" s="73"/>
      <c r="CO1937" s="73"/>
      <c r="CP1937" s="73"/>
      <c r="CQ1937" s="73"/>
      <c r="CR1937" s="73"/>
      <c r="CS1937" s="73"/>
      <c r="CT1937" s="73"/>
      <c r="CU1937" s="2"/>
      <c r="CV1937" s="2"/>
      <c r="CW1937" s="14"/>
      <c r="CX1937" s="2"/>
      <c r="CY1937" s="2"/>
      <c r="CZ1937" s="14"/>
      <c r="DA1937" s="2"/>
      <c r="DB1937" s="14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84"/>
      <c r="B1938" s="74"/>
      <c r="C1938" s="74"/>
      <c r="D1938" s="74"/>
      <c r="E1938" s="74"/>
      <c r="F1938" s="10"/>
      <c r="G1938" s="10"/>
      <c r="H1938" s="74"/>
      <c r="I1938" s="74"/>
      <c r="J1938" s="74"/>
      <c r="K1938" s="74"/>
      <c r="L1938" s="74"/>
      <c r="M1938" s="74"/>
      <c r="N1938" s="74"/>
      <c r="O1938" s="74"/>
      <c r="P1938" s="74"/>
      <c r="Q1938" s="74"/>
      <c r="R1938" s="74"/>
      <c r="S1938" s="74"/>
      <c r="T1938" s="10"/>
      <c r="U1938" s="10"/>
      <c r="V1938" s="11"/>
      <c r="W1938" s="10"/>
      <c r="X1938" s="10"/>
      <c r="Y1938" s="10"/>
      <c r="Z1938" s="10"/>
      <c r="AA1938" s="74"/>
      <c r="AB1938" s="74"/>
      <c r="AC1938" s="74"/>
      <c r="AD1938" s="74"/>
      <c r="AE1938" s="74"/>
      <c r="AF1938" s="74"/>
      <c r="AG1938" s="74"/>
      <c r="AH1938" s="74"/>
      <c r="AI1938" s="74"/>
      <c r="AJ1938" s="10"/>
      <c r="AK1938" s="10"/>
      <c r="AL1938" s="11"/>
      <c r="AM1938" s="10"/>
      <c r="AN1938" s="10"/>
      <c r="AO1938" s="74"/>
      <c r="AP1938" s="74"/>
      <c r="AQ1938" s="74"/>
      <c r="AR1938" s="74"/>
      <c r="AS1938" s="74"/>
      <c r="AT1938" s="74"/>
      <c r="AU1938" s="74"/>
      <c r="AV1938" s="74"/>
      <c r="AW1938" s="74"/>
      <c r="AX1938" s="74"/>
      <c r="AY1938" s="10"/>
      <c r="AZ1938" s="10"/>
      <c r="BA1938" s="74"/>
      <c r="BB1938" s="74"/>
      <c r="BC1938" s="74"/>
      <c r="BD1938" s="74"/>
      <c r="BE1938" s="74"/>
      <c r="BF1938" s="74"/>
      <c r="BG1938" s="74"/>
      <c r="BH1938" s="74"/>
      <c r="BI1938" s="74"/>
      <c r="BJ1938" s="74"/>
      <c r="BK1938" s="10"/>
      <c r="BL1938" s="10"/>
      <c r="BM1938" s="74"/>
      <c r="BN1938" s="74"/>
      <c r="BO1938" s="74"/>
      <c r="BP1938" s="74"/>
      <c r="BQ1938" s="74"/>
      <c r="BR1938" s="74"/>
      <c r="BS1938" s="74"/>
      <c r="BT1938" s="74"/>
      <c r="BU1938" s="74"/>
      <c r="BV1938" s="74"/>
      <c r="BW1938" s="10"/>
      <c r="BX1938" s="10"/>
      <c r="BY1938" s="74"/>
      <c r="BZ1938" s="74"/>
      <c r="CA1938" s="74"/>
      <c r="CB1938" s="74"/>
      <c r="CC1938" s="74"/>
      <c r="CD1938" s="74"/>
      <c r="CE1938" s="74"/>
      <c r="CF1938" s="74"/>
      <c r="CG1938" s="74"/>
      <c r="CH1938" s="74"/>
      <c r="CI1938" s="10"/>
      <c r="CJ1938" s="10"/>
      <c r="CK1938" s="74"/>
      <c r="CL1938" s="74"/>
      <c r="CM1938" s="74"/>
      <c r="CN1938" s="74"/>
      <c r="CO1938" s="74"/>
      <c r="CP1938" s="74"/>
      <c r="CQ1938" s="74"/>
      <c r="CR1938" s="74"/>
      <c r="CS1938" s="74"/>
      <c r="CT1938" s="74"/>
      <c r="CU1938" s="10"/>
      <c r="CV1938" s="10"/>
      <c r="CW1938" s="11"/>
      <c r="CX1938" s="10"/>
      <c r="CY1938" s="10"/>
      <c r="CZ1938" s="11"/>
      <c r="DA1938" s="10"/>
      <c r="DB1938" s="11"/>
      <c r="DC1938" s="10"/>
      <c r="DD1938" s="10"/>
      <c r="DE1938" s="10"/>
      <c r="DF1938" s="10"/>
      <c r="DG1938" s="10"/>
      <c r="DH1938" s="10"/>
      <c r="DI1938" s="9"/>
    </row>
    <row r="1939" spans="1:113" ht="1.5" customHeight="1"/>
    <row r="1940" spans="1:113" ht="9.9" customHeight="1">
      <c r="BH1940" s="7" t="s">
        <v>444</v>
      </c>
      <c r="BT1940" s="7" t="s">
        <v>443</v>
      </c>
      <c r="CF1940" s="7" t="s">
        <v>442</v>
      </c>
      <c r="CR1940" s="7" t="s">
        <v>441</v>
      </c>
    </row>
    <row r="1941" spans="1:113" ht="9.9" customHeight="1">
      <c r="E1941" s="8" t="s">
        <v>316</v>
      </c>
      <c r="T1941" s="7" t="s">
        <v>440</v>
      </c>
    </row>
    <row r="1942" spans="1:113" ht="9.9" customHeight="1">
      <c r="AG1942" s="7" t="s">
        <v>439</v>
      </c>
      <c r="AL1942" s="7" t="s">
        <v>227</v>
      </c>
      <c r="AV1942" s="7" t="s">
        <v>438</v>
      </c>
      <c r="BH1942" s="7" t="s">
        <v>437</v>
      </c>
      <c r="BT1942" s="7" t="s">
        <v>436</v>
      </c>
      <c r="CF1942" s="7" t="s">
        <v>435</v>
      </c>
      <c r="CR1942" s="7" t="s">
        <v>299</v>
      </c>
    </row>
    <row r="1943" spans="1:113" ht="9.9" customHeight="1">
      <c r="E1943" s="8" t="s">
        <v>307</v>
      </c>
      <c r="T1943" s="7" t="s">
        <v>434</v>
      </c>
    </row>
    <row r="1944" spans="1:113" ht="9.9" customHeight="1">
      <c r="AG1944" s="7" t="s">
        <v>433</v>
      </c>
      <c r="AL1944" s="7" t="s">
        <v>313</v>
      </c>
      <c r="AV1944" s="7" t="s">
        <v>432</v>
      </c>
      <c r="BH1944" s="7" t="s">
        <v>431</v>
      </c>
      <c r="BT1944" s="7" t="s">
        <v>430</v>
      </c>
      <c r="CF1944" s="7" t="s">
        <v>429</v>
      </c>
      <c r="CR1944" s="7" t="s">
        <v>222</v>
      </c>
    </row>
    <row r="1945" spans="1:113" ht="9.9" customHeight="1">
      <c r="E1945" s="8" t="s">
        <v>298</v>
      </c>
      <c r="T1945" s="7" t="s">
        <v>428</v>
      </c>
    </row>
    <row r="1946" spans="1:113" ht="9.9" customHeight="1">
      <c r="AG1946" s="7" t="s">
        <v>427</v>
      </c>
      <c r="AL1946" s="7" t="s">
        <v>243</v>
      </c>
      <c r="AV1946" s="7" t="s">
        <v>426</v>
      </c>
      <c r="BH1946" s="7" t="s">
        <v>425</v>
      </c>
      <c r="BT1946" s="7" t="s">
        <v>424</v>
      </c>
      <c r="CF1946" s="7" t="s">
        <v>423</v>
      </c>
      <c r="CR1946" s="7" t="s">
        <v>247</v>
      </c>
    </row>
    <row r="1947" spans="1:113" ht="9.9" customHeight="1">
      <c r="E1947" s="8" t="s">
        <v>289</v>
      </c>
      <c r="T1947" s="7" t="s">
        <v>422</v>
      </c>
    </row>
    <row r="1948" spans="1:113" ht="9.9" customHeight="1">
      <c r="AG1948" s="7" t="s">
        <v>421</v>
      </c>
      <c r="AL1948" s="7" t="s">
        <v>286</v>
      </c>
      <c r="AV1948" s="7" t="s">
        <v>420</v>
      </c>
      <c r="BH1948" s="7" t="s">
        <v>419</v>
      </c>
      <c r="BT1948" s="7" t="s">
        <v>418</v>
      </c>
      <c r="CF1948" s="7" t="s">
        <v>231</v>
      </c>
      <c r="CR1948" s="7" t="s">
        <v>417</v>
      </c>
    </row>
    <row r="1949" spans="1:113" ht="9.9" customHeight="1">
      <c r="E1949" s="8" t="s">
        <v>281</v>
      </c>
      <c r="T1949" s="7" t="s">
        <v>416</v>
      </c>
    </row>
    <row r="1950" spans="1:113" ht="9.9" customHeight="1">
      <c r="AG1950" s="8" t="s">
        <v>415</v>
      </c>
      <c r="AL1950" s="7" t="s">
        <v>235</v>
      </c>
      <c r="AV1950" s="7" t="s">
        <v>414</v>
      </c>
      <c r="BH1950" s="7" t="s">
        <v>413</v>
      </c>
      <c r="BT1950" s="7" t="s">
        <v>412</v>
      </c>
      <c r="CF1950" s="7" t="s">
        <v>411</v>
      </c>
      <c r="CR1950" s="7" t="s">
        <v>213</v>
      </c>
    </row>
    <row r="1951" spans="1:113" ht="9.9" customHeight="1">
      <c r="E1951" s="8" t="s">
        <v>272</v>
      </c>
      <c r="T1951" s="7" t="s">
        <v>410</v>
      </c>
    </row>
    <row r="1952" spans="1:113" ht="9.9" customHeight="1">
      <c r="AG1952" s="7" t="s">
        <v>409</v>
      </c>
      <c r="AL1952" s="7" t="s">
        <v>295</v>
      </c>
      <c r="AV1952" s="7" t="s">
        <v>408</v>
      </c>
      <c r="BH1952" s="7" t="s">
        <v>407</v>
      </c>
      <c r="BT1952" s="7" t="s">
        <v>406</v>
      </c>
      <c r="CF1952" s="7" t="s">
        <v>405</v>
      </c>
      <c r="CR1952" s="7" t="s">
        <v>376</v>
      </c>
    </row>
    <row r="1953" spans="5:96" ht="9.9" customHeight="1">
      <c r="E1953" s="8" t="s">
        <v>264</v>
      </c>
      <c r="T1953" s="7" t="s">
        <v>404</v>
      </c>
    </row>
    <row r="1954" spans="5:96" ht="9.9" customHeight="1">
      <c r="AG1954" s="7" t="s">
        <v>403</v>
      </c>
      <c r="AL1954" s="7" t="s">
        <v>304</v>
      </c>
      <c r="AV1954" s="7" t="s">
        <v>402</v>
      </c>
      <c r="BH1954" s="7" t="s">
        <v>401</v>
      </c>
      <c r="BT1954" s="7" t="s">
        <v>400</v>
      </c>
      <c r="CF1954" s="7" t="s">
        <v>399</v>
      </c>
      <c r="CR1954" s="7" t="s">
        <v>398</v>
      </c>
    </row>
    <row r="1955" spans="5:96" ht="9.9" customHeight="1">
      <c r="E1955" s="8" t="s">
        <v>255</v>
      </c>
      <c r="T1955" s="7" t="s">
        <v>397</v>
      </c>
    </row>
    <row r="1956" spans="5:96" ht="9.9" customHeight="1">
      <c r="AG1956" s="7" t="s">
        <v>396</v>
      </c>
      <c r="AL1956" s="7" t="s">
        <v>395</v>
      </c>
      <c r="AV1956" s="7" t="s">
        <v>394</v>
      </c>
      <c r="BH1956" s="7" t="s">
        <v>393</v>
      </c>
      <c r="BT1956" s="7" t="s">
        <v>392</v>
      </c>
      <c r="CF1956" s="7" t="s">
        <v>391</v>
      </c>
      <c r="CR1956" s="7" t="s">
        <v>390</v>
      </c>
    </row>
    <row r="1957" spans="5:96" ht="9.9" customHeight="1">
      <c r="E1957" s="8" t="s">
        <v>246</v>
      </c>
      <c r="T1957" s="7" t="s">
        <v>389</v>
      </c>
      <c r="W1957" s="5" t="s">
        <v>262</v>
      </c>
    </row>
    <row r="1958" spans="5:96" ht="9.9" customHeight="1">
      <c r="AG1958" s="7" t="s">
        <v>388</v>
      </c>
      <c r="AL1958" s="7" t="s">
        <v>278</v>
      </c>
      <c r="AV1958" s="7" t="s">
        <v>387</v>
      </c>
      <c r="BH1958" s="7" t="s">
        <v>386</v>
      </c>
      <c r="BT1958" s="7" t="s">
        <v>385</v>
      </c>
      <c r="CF1958" s="7" t="s">
        <v>384</v>
      </c>
      <c r="CR1958" s="7" t="s">
        <v>383</v>
      </c>
    </row>
    <row r="1959" spans="5:96" ht="9.9" customHeight="1">
      <c r="E1959" s="8" t="s">
        <v>238</v>
      </c>
      <c r="T1959" s="7" t="s">
        <v>382</v>
      </c>
    </row>
    <row r="1960" spans="5:96" ht="9.9" customHeight="1">
      <c r="AG1960" s="7" t="s">
        <v>381</v>
      </c>
      <c r="AL1960" s="7" t="s">
        <v>218</v>
      </c>
      <c r="AV1960" s="7" t="s">
        <v>380</v>
      </c>
      <c r="BH1960" s="7" t="s">
        <v>379</v>
      </c>
      <c r="BT1960" s="7" t="s">
        <v>378</v>
      </c>
      <c r="CF1960" s="7" t="s">
        <v>377</v>
      </c>
      <c r="CR1960" s="7" t="s">
        <v>376</v>
      </c>
    </row>
    <row r="1961" spans="5:96" ht="9.9" customHeight="1">
      <c r="E1961" s="8" t="s">
        <v>230</v>
      </c>
      <c r="T1961" s="7" t="s">
        <v>375</v>
      </c>
    </row>
    <row r="1962" spans="5:96" ht="9.9" customHeight="1">
      <c r="AG1962" s="7" t="s">
        <v>374</v>
      </c>
      <c r="AL1962" s="7" t="s">
        <v>252</v>
      </c>
      <c r="AV1962" s="7" t="s">
        <v>373</v>
      </c>
      <c r="BH1962" s="7" t="s">
        <v>372</v>
      </c>
      <c r="BT1962" s="7" t="s">
        <v>371</v>
      </c>
      <c r="CF1962" s="7" t="s">
        <v>370</v>
      </c>
      <c r="CR1962" s="7" t="s">
        <v>369</v>
      </c>
    </row>
    <row r="1963" spans="5:96" ht="9.9" customHeight="1">
      <c r="E1963" s="8" t="s">
        <v>221</v>
      </c>
      <c r="T1963" s="7" t="s">
        <v>368</v>
      </c>
    </row>
    <row r="1964" spans="5:96" ht="9.9" customHeight="1">
      <c r="AG1964" s="7" t="s">
        <v>367</v>
      </c>
      <c r="AL1964" s="7" t="s">
        <v>366</v>
      </c>
      <c r="AV1964" s="7" t="s">
        <v>365</v>
      </c>
      <c r="BH1964" s="7" t="s">
        <v>364</v>
      </c>
      <c r="BT1964" s="7" t="s">
        <v>363</v>
      </c>
      <c r="CF1964" s="7" t="s">
        <v>362</v>
      </c>
      <c r="CR1964" s="7" t="s">
        <v>361</v>
      </c>
    </row>
    <row r="1965" spans="5:96" ht="9.9" customHeight="1">
      <c r="E1965" s="8" t="s">
        <v>212</v>
      </c>
      <c r="T1965" s="7" t="s">
        <v>360</v>
      </c>
      <c r="W1965" s="5" t="s">
        <v>262</v>
      </c>
    </row>
    <row r="1966" spans="5:96" ht="9.9" customHeight="1">
      <c r="AG1966" s="7" t="s">
        <v>359</v>
      </c>
      <c r="AL1966" s="7" t="s">
        <v>260</v>
      </c>
      <c r="AV1966" s="7" t="s">
        <v>358</v>
      </c>
      <c r="BH1966" s="7" t="s">
        <v>357</v>
      </c>
      <c r="BT1966" s="7" t="s">
        <v>356</v>
      </c>
      <c r="CF1966" s="7" t="s">
        <v>355</v>
      </c>
      <c r="CR1966" s="7" t="s">
        <v>354</v>
      </c>
    </row>
    <row r="1967" spans="5:96" ht="9.9" customHeight="1">
      <c r="E1967" s="8" t="s">
        <v>353</v>
      </c>
      <c r="T1967" s="7" t="s">
        <v>352</v>
      </c>
    </row>
    <row r="1968" spans="5:96" ht="9.9" customHeight="1">
      <c r="AG1968" s="7" t="s">
        <v>351</v>
      </c>
      <c r="AL1968" s="7" t="s">
        <v>269</v>
      </c>
      <c r="AV1968" s="7" t="s">
        <v>350</v>
      </c>
      <c r="BH1968" s="7" t="s">
        <v>349</v>
      </c>
      <c r="BT1968" s="7" t="s">
        <v>348</v>
      </c>
      <c r="CF1968" s="7" t="s">
        <v>347</v>
      </c>
      <c r="CR1968" s="7" t="s">
        <v>346</v>
      </c>
    </row>
    <row r="1969" spans="5:23" ht="9.9" customHeight="1">
      <c r="E1969" s="8" t="s">
        <v>345</v>
      </c>
      <c r="T1969" s="7" t="s">
        <v>344</v>
      </c>
      <c r="W1969" s="5" t="s">
        <v>262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0" t="s">
        <v>210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19" t="s">
        <v>209</v>
      </c>
      <c r="DC2000" s="2"/>
      <c r="DD2000" s="2"/>
      <c r="DE2000" s="2"/>
      <c r="DF2000" s="2"/>
      <c r="DG2000" s="2"/>
      <c r="DH2000" s="2"/>
      <c r="DI2000" s="19" t="s">
        <v>208</v>
      </c>
    </row>
    <row r="2001" spans="1:113" ht="5.0999999999999996" customHeight="1"/>
    <row r="2002" spans="1:113" ht="15.9" customHeight="1">
      <c r="BD2002" s="18" t="s">
        <v>343</v>
      </c>
      <c r="DI2002" s="17" t="s">
        <v>206</v>
      </c>
    </row>
    <row r="2003" spans="1:113" ht="14.1" customHeight="1">
      <c r="BD2003" s="6" t="s">
        <v>205</v>
      </c>
      <c r="DI2003" s="7" t="s">
        <v>204</v>
      </c>
    </row>
    <row r="2004" spans="1:113" ht="12" customHeight="1"/>
    <row r="2005" spans="1:113" ht="9.9" customHeight="1">
      <c r="A2005" s="16" t="s">
        <v>342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6" t="s">
        <v>128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4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341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6" t="s">
        <v>125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4"/>
      <c r="CQ2005" s="2"/>
      <c r="CR2005" s="15" t="s">
        <v>340</v>
      </c>
      <c r="CS2005" s="2" t="s">
        <v>320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>
      <c r="A2006" s="25" t="s">
        <v>339</v>
      </c>
      <c r="T2006" s="24" t="s">
        <v>338</v>
      </c>
      <c r="BD2006" s="1" t="s">
        <v>337</v>
      </c>
      <c r="BW2006" s="24" t="s">
        <v>336</v>
      </c>
      <c r="CR2006" s="8" t="s">
        <v>121</v>
      </c>
      <c r="CS2006" s="1" t="s">
        <v>335</v>
      </c>
      <c r="DI2006" s="23"/>
    </row>
    <row r="2007" spans="1:113" ht="9.9" customHeight="1">
      <c r="A2007" s="25" t="s">
        <v>334</v>
      </c>
      <c r="T2007" s="24" t="s">
        <v>122</v>
      </c>
      <c r="BD2007" s="1" t="s">
        <v>333</v>
      </c>
      <c r="BW2007" s="24" t="s">
        <v>332</v>
      </c>
      <c r="DI2007" s="23"/>
    </row>
    <row r="2008" spans="1:113" ht="9.9" customHeight="1">
      <c r="A2008" s="25" t="s">
        <v>331</v>
      </c>
      <c r="T2008" s="24" t="s">
        <v>13</v>
      </c>
      <c r="BD2008" s="1" t="s">
        <v>330</v>
      </c>
      <c r="BW2008" s="24" t="s">
        <v>329</v>
      </c>
      <c r="DI2008" s="23"/>
    </row>
    <row r="2009" spans="1:113" ht="9.9" customHeight="1">
      <c r="A2009" s="12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  <c r="AH2009" s="10"/>
      <c r="AI2009" s="10"/>
      <c r="AJ2009" s="10"/>
      <c r="AK2009" s="10"/>
      <c r="AL2009" s="10"/>
      <c r="AM2009" s="10"/>
      <c r="AN2009" s="10"/>
      <c r="AO2009" s="10"/>
      <c r="AP2009" s="10"/>
      <c r="AQ2009" s="10"/>
      <c r="AR2009" s="10"/>
      <c r="AS2009" s="10"/>
      <c r="AT2009" s="10"/>
      <c r="AU2009" s="10"/>
      <c r="AV2009" s="10"/>
      <c r="AW2009" s="10"/>
      <c r="AX2009" s="10"/>
      <c r="AY2009" s="10"/>
      <c r="AZ2009" s="10"/>
      <c r="BA2009" s="10"/>
      <c r="BB2009" s="10"/>
      <c r="BC2009" s="10"/>
      <c r="BD2009" s="10" t="s">
        <v>328</v>
      </c>
      <c r="BE2009" s="10"/>
      <c r="BF2009" s="10"/>
      <c r="BG2009" s="10"/>
      <c r="BH2009" s="10"/>
      <c r="BI2009" s="10"/>
      <c r="BJ2009" s="10"/>
      <c r="BK2009" s="10"/>
      <c r="BL2009" s="10"/>
      <c r="BM2009" s="10"/>
      <c r="BN2009" s="10"/>
      <c r="BO2009" s="10"/>
      <c r="BP2009" s="10"/>
      <c r="BQ2009" s="10"/>
      <c r="BR2009" s="10"/>
      <c r="BS2009" s="10"/>
      <c r="BT2009" s="10"/>
      <c r="BU2009" s="10"/>
      <c r="BV2009" s="10"/>
      <c r="BW2009" s="22" t="s">
        <v>192</v>
      </c>
      <c r="BX2009" s="10"/>
      <c r="BY2009" s="10"/>
      <c r="BZ2009" s="10"/>
      <c r="CA2009" s="10"/>
      <c r="CB2009" s="10"/>
      <c r="CC2009" s="10"/>
      <c r="CD2009" s="10"/>
      <c r="CE2009" s="10"/>
      <c r="CF2009" s="10"/>
      <c r="CG2009" s="10"/>
      <c r="CH2009" s="10"/>
      <c r="CI2009" s="10"/>
      <c r="CJ2009" s="10"/>
      <c r="CK2009" s="10"/>
      <c r="CL2009" s="10"/>
      <c r="CM2009" s="10"/>
      <c r="CN2009" s="10"/>
      <c r="CO2009" s="10"/>
      <c r="CP2009" s="11"/>
      <c r="CQ2009" s="10"/>
      <c r="CR2009" s="21" t="s">
        <v>327</v>
      </c>
      <c r="CS2009" s="10" t="s">
        <v>320</v>
      </c>
      <c r="CT2009" s="10"/>
      <c r="CU2009" s="10"/>
      <c r="CV2009" s="10"/>
      <c r="CW2009" s="10"/>
      <c r="CX2009" s="10"/>
      <c r="CY2009" s="10"/>
      <c r="CZ2009" s="10"/>
      <c r="DA2009" s="10"/>
      <c r="DB2009" s="10"/>
      <c r="DC2009" s="10"/>
      <c r="DD2009" s="10"/>
      <c r="DE2009" s="10"/>
      <c r="DF2009" s="10"/>
      <c r="DG2009" s="10"/>
      <c r="DH2009" s="10"/>
      <c r="DI2009" s="9"/>
    </row>
    <row r="2010" spans="1:113" ht="5.0999999999999996" customHeight="1"/>
    <row r="2011" spans="1:113" ht="12" customHeight="1">
      <c r="A2011" s="83" t="s">
        <v>198</v>
      </c>
      <c r="B2011" s="73"/>
      <c r="C2011" s="73"/>
      <c r="D2011" s="73"/>
      <c r="E2011" s="73"/>
      <c r="F2011" s="2"/>
      <c r="G2011" s="2"/>
      <c r="H2011" s="72" t="s">
        <v>326</v>
      </c>
      <c r="I2011" s="73"/>
      <c r="J2011" s="73"/>
      <c r="K2011" s="73"/>
      <c r="L2011" s="73"/>
      <c r="M2011" s="73"/>
      <c r="N2011" s="73"/>
      <c r="O2011" s="73"/>
      <c r="P2011" s="73"/>
      <c r="Q2011" s="73"/>
      <c r="R2011" s="73"/>
      <c r="S2011" s="73"/>
      <c r="T2011" s="2"/>
      <c r="U2011" s="2"/>
      <c r="V2011" s="14"/>
      <c r="W2011" s="2"/>
      <c r="X2011" s="2"/>
      <c r="Y2011" s="2"/>
      <c r="Z2011" s="2"/>
      <c r="AA2011" s="72" t="s">
        <v>325</v>
      </c>
      <c r="AB2011" s="73"/>
      <c r="AC2011" s="73"/>
      <c r="AD2011" s="73"/>
      <c r="AE2011" s="73"/>
      <c r="AF2011" s="73"/>
      <c r="AG2011" s="73"/>
      <c r="AH2011" s="73"/>
      <c r="AI2011" s="73"/>
      <c r="AJ2011" s="2"/>
      <c r="AK2011" s="2"/>
      <c r="AL2011" s="14"/>
      <c r="AM2011" s="2"/>
      <c r="AN2011" s="2"/>
      <c r="AO2011" s="72" t="s">
        <v>324</v>
      </c>
      <c r="AP2011" s="73"/>
      <c r="AQ2011" s="73"/>
      <c r="AR2011" s="73"/>
      <c r="AS2011" s="73"/>
      <c r="AT2011" s="73"/>
      <c r="AU2011" s="73"/>
      <c r="AV2011" s="73"/>
      <c r="AW2011" s="73"/>
      <c r="AX2011" s="73"/>
      <c r="AY2011" s="2"/>
      <c r="AZ2011" s="2"/>
      <c r="BA2011" s="72" t="s">
        <v>323</v>
      </c>
      <c r="BB2011" s="73"/>
      <c r="BC2011" s="73"/>
      <c r="BD2011" s="73"/>
      <c r="BE2011" s="73"/>
      <c r="BF2011" s="73"/>
      <c r="BG2011" s="73"/>
      <c r="BH2011" s="73"/>
      <c r="BI2011" s="73"/>
      <c r="BJ2011" s="73"/>
      <c r="BK2011" s="2"/>
      <c r="BL2011" s="2"/>
      <c r="BM2011" s="72" t="s">
        <v>322</v>
      </c>
      <c r="BN2011" s="73"/>
      <c r="BO2011" s="73"/>
      <c r="BP2011" s="73"/>
      <c r="BQ2011" s="73"/>
      <c r="BR2011" s="73"/>
      <c r="BS2011" s="73"/>
      <c r="BT2011" s="73"/>
      <c r="BU2011" s="73"/>
      <c r="BV2011" s="73"/>
      <c r="BW2011" s="2"/>
      <c r="BX2011" s="2"/>
      <c r="BY2011" s="72" t="s">
        <v>321</v>
      </c>
      <c r="BZ2011" s="73"/>
      <c r="CA2011" s="73"/>
      <c r="CB2011" s="73"/>
      <c r="CC2011" s="73"/>
      <c r="CD2011" s="73"/>
      <c r="CE2011" s="73"/>
      <c r="CF2011" s="73"/>
      <c r="CG2011" s="73"/>
      <c r="CH2011" s="73"/>
      <c r="CI2011" s="2"/>
      <c r="CJ2011" s="2"/>
      <c r="CK2011" s="72" t="s">
        <v>320</v>
      </c>
      <c r="CL2011" s="73"/>
      <c r="CM2011" s="73"/>
      <c r="CN2011" s="73"/>
      <c r="CO2011" s="73"/>
      <c r="CP2011" s="73"/>
      <c r="CQ2011" s="73"/>
      <c r="CR2011" s="73"/>
      <c r="CS2011" s="73"/>
      <c r="CT2011" s="73"/>
      <c r="CU2011" s="2"/>
      <c r="CV2011" s="2"/>
      <c r="CW2011" s="14"/>
      <c r="CX2011" s="2"/>
      <c r="CY2011" s="2"/>
      <c r="CZ2011" s="14"/>
      <c r="DA2011" s="2"/>
      <c r="DB2011" s="14"/>
      <c r="DC2011" s="2"/>
      <c r="DD2011" s="2"/>
      <c r="DE2011" s="2"/>
      <c r="DF2011" s="2"/>
      <c r="DG2011" s="2"/>
      <c r="DH2011" s="2"/>
      <c r="DI2011" s="13"/>
    </row>
    <row r="2012" spans="1:113" ht="12" customHeight="1">
      <c r="A2012" s="84"/>
      <c r="B2012" s="74"/>
      <c r="C2012" s="74"/>
      <c r="D2012" s="74"/>
      <c r="E2012" s="74"/>
      <c r="F2012" s="10"/>
      <c r="G2012" s="10"/>
      <c r="H2012" s="74"/>
      <c r="I2012" s="74"/>
      <c r="J2012" s="74"/>
      <c r="K2012" s="74"/>
      <c r="L2012" s="74"/>
      <c r="M2012" s="74"/>
      <c r="N2012" s="74"/>
      <c r="O2012" s="74"/>
      <c r="P2012" s="74"/>
      <c r="Q2012" s="74"/>
      <c r="R2012" s="74"/>
      <c r="S2012" s="74"/>
      <c r="T2012" s="10"/>
      <c r="U2012" s="10"/>
      <c r="V2012" s="11"/>
      <c r="W2012" s="10"/>
      <c r="X2012" s="10"/>
      <c r="Y2012" s="10"/>
      <c r="Z2012" s="10"/>
      <c r="AA2012" s="74"/>
      <c r="AB2012" s="74"/>
      <c r="AC2012" s="74"/>
      <c r="AD2012" s="74"/>
      <c r="AE2012" s="74"/>
      <c r="AF2012" s="74"/>
      <c r="AG2012" s="74"/>
      <c r="AH2012" s="74"/>
      <c r="AI2012" s="74"/>
      <c r="AJ2012" s="10"/>
      <c r="AK2012" s="10"/>
      <c r="AL2012" s="11"/>
      <c r="AM2012" s="10"/>
      <c r="AN2012" s="10"/>
      <c r="AO2012" s="74"/>
      <c r="AP2012" s="74"/>
      <c r="AQ2012" s="74"/>
      <c r="AR2012" s="74"/>
      <c r="AS2012" s="74"/>
      <c r="AT2012" s="74"/>
      <c r="AU2012" s="74"/>
      <c r="AV2012" s="74"/>
      <c r="AW2012" s="74"/>
      <c r="AX2012" s="74"/>
      <c r="AY2012" s="10"/>
      <c r="AZ2012" s="10"/>
      <c r="BA2012" s="74"/>
      <c r="BB2012" s="74"/>
      <c r="BC2012" s="74"/>
      <c r="BD2012" s="74"/>
      <c r="BE2012" s="74"/>
      <c r="BF2012" s="74"/>
      <c r="BG2012" s="74"/>
      <c r="BH2012" s="74"/>
      <c r="BI2012" s="74"/>
      <c r="BJ2012" s="74"/>
      <c r="BK2012" s="10"/>
      <c r="BL2012" s="10"/>
      <c r="BM2012" s="74"/>
      <c r="BN2012" s="74"/>
      <c r="BO2012" s="74"/>
      <c r="BP2012" s="74"/>
      <c r="BQ2012" s="74"/>
      <c r="BR2012" s="74"/>
      <c r="BS2012" s="74"/>
      <c r="BT2012" s="74"/>
      <c r="BU2012" s="74"/>
      <c r="BV2012" s="74"/>
      <c r="BW2012" s="10"/>
      <c r="BX2012" s="10"/>
      <c r="BY2012" s="74"/>
      <c r="BZ2012" s="74"/>
      <c r="CA2012" s="74"/>
      <c r="CB2012" s="74"/>
      <c r="CC2012" s="74"/>
      <c r="CD2012" s="74"/>
      <c r="CE2012" s="74"/>
      <c r="CF2012" s="74"/>
      <c r="CG2012" s="74"/>
      <c r="CH2012" s="74"/>
      <c r="CI2012" s="10"/>
      <c r="CJ2012" s="10"/>
      <c r="CK2012" s="74"/>
      <c r="CL2012" s="74"/>
      <c r="CM2012" s="74"/>
      <c r="CN2012" s="74"/>
      <c r="CO2012" s="74"/>
      <c r="CP2012" s="74"/>
      <c r="CQ2012" s="74"/>
      <c r="CR2012" s="74"/>
      <c r="CS2012" s="74"/>
      <c r="CT2012" s="74"/>
      <c r="CU2012" s="10"/>
      <c r="CV2012" s="10"/>
      <c r="CW2012" s="11"/>
      <c r="CX2012" s="10"/>
      <c r="CY2012" s="10"/>
      <c r="CZ2012" s="11"/>
      <c r="DA2012" s="10"/>
      <c r="DB2012" s="11"/>
      <c r="DC2012" s="10"/>
      <c r="DD2012" s="10"/>
      <c r="DE2012" s="10"/>
      <c r="DF2012" s="10"/>
      <c r="DG2012" s="10"/>
      <c r="DH2012" s="10"/>
      <c r="DI2012" s="9"/>
    </row>
    <row r="2013" spans="1:113" ht="1.5" customHeight="1"/>
    <row r="2014" spans="1:113" ht="9.9" customHeight="1">
      <c r="BH2014" s="7" t="s">
        <v>319</v>
      </c>
      <c r="BT2014" s="7" t="s">
        <v>318</v>
      </c>
      <c r="CF2014" s="7" t="s">
        <v>317</v>
      </c>
      <c r="CR2014" s="7" t="s">
        <v>308</v>
      </c>
    </row>
    <row r="2015" spans="1:113" ht="9.9" customHeight="1">
      <c r="E2015" s="8" t="s">
        <v>316</v>
      </c>
      <c r="T2015" s="7" t="s">
        <v>315</v>
      </c>
    </row>
    <row r="2016" spans="1:113" ht="9.9" customHeight="1">
      <c r="AG2016" s="7" t="s">
        <v>314</v>
      </c>
      <c r="AL2016" s="7" t="s">
        <v>313</v>
      </c>
      <c r="AV2016" s="7" t="s">
        <v>312</v>
      </c>
      <c r="BH2016" s="7" t="s">
        <v>311</v>
      </c>
      <c r="BT2016" s="7" t="s">
        <v>310</v>
      </c>
      <c r="CF2016" s="7" t="s">
        <v>309</v>
      </c>
      <c r="CR2016" s="7" t="s">
        <v>308</v>
      </c>
    </row>
    <row r="2017" spans="5:96" ht="9.9" customHeight="1">
      <c r="E2017" s="8" t="s">
        <v>307</v>
      </c>
      <c r="T2017" s="7" t="s">
        <v>306</v>
      </c>
    </row>
    <row r="2018" spans="5:96" ht="9.9" customHeight="1">
      <c r="AG2018" s="7" t="s">
        <v>305</v>
      </c>
      <c r="AL2018" s="7" t="s">
        <v>304</v>
      </c>
      <c r="AV2018" s="7" t="s">
        <v>303</v>
      </c>
      <c r="BH2018" s="7" t="s">
        <v>302</v>
      </c>
      <c r="BT2018" s="7" t="s">
        <v>301</v>
      </c>
      <c r="CF2018" s="7" t="s">
        <v>300</v>
      </c>
      <c r="CR2018" s="7" t="s">
        <v>299</v>
      </c>
    </row>
    <row r="2019" spans="5:96" ht="9.9" customHeight="1">
      <c r="E2019" s="8" t="s">
        <v>298</v>
      </c>
      <c r="T2019" s="7" t="s">
        <v>297</v>
      </c>
    </row>
    <row r="2020" spans="5:96" ht="9.9" customHeight="1">
      <c r="AG2020" s="7" t="s">
        <v>296</v>
      </c>
      <c r="AL2020" s="7" t="s">
        <v>295</v>
      </c>
      <c r="AV2020" s="7" t="s">
        <v>294</v>
      </c>
      <c r="BH2020" s="7" t="s">
        <v>293</v>
      </c>
      <c r="BT2020" s="7" t="s">
        <v>292</v>
      </c>
      <c r="CF2020" s="7" t="s">
        <v>291</v>
      </c>
      <c r="CR2020" s="7" t="s">
        <v>290</v>
      </c>
    </row>
    <row r="2021" spans="5:96" ht="9.9" customHeight="1">
      <c r="E2021" s="8" t="s">
        <v>289</v>
      </c>
      <c r="T2021" s="7" t="s">
        <v>288</v>
      </c>
    </row>
    <row r="2022" spans="5:96" ht="9.9" customHeight="1">
      <c r="AG2022" s="7" t="s">
        <v>287</v>
      </c>
      <c r="AL2022" s="7" t="s">
        <v>286</v>
      </c>
      <c r="AV2022" s="7" t="s">
        <v>285</v>
      </c>
      <c r="BH2022" s="7" t="s">
        <v>284</v>
      </c>
      <c r="BT2022" s="7" t="s">
        <v>283</v>
      </c>
      <c r="CF2022" s="7" t="s">
        <v>282</v>
      </c>
      <c r="CR2022" s="7" t="s">
        <v>247</v>
      </c>
    </row>
    <row r="2023" spans="5:96" ht="9.9" customHeight="1">
      <c r="E2023" s="8" t="s">
        <v>281</v>
      </c>
      <c r="T2023" s="7" t="s">
        <v>280</v>
      </c>
    </row>
    <row r="2024" spans="5:96" ht="9.9" customHeight="1">
      <c r="AG2024" s="7" t="s">
        <v>279</v>
      </c>
      <c r="AL2024" s="7" t="s">
        <v>278</v>
      </c>
      <c r="AV2024" s="7" t="s">
        <v>277</v>
      </c>
      <c r="BH2024" s="7" t="s">
        <v>276</v>
      </c>
      <c r="BT2024" s="7" t="s">
        <v>275</v>
      </c>
      <c r="CF2024" s="7" t="s">
        <v>274</v>
      </c>
      <c r="CR2024" s="7" t="s">
        <v>273</v>
      </c>
    </row>
    <row r="2025" spans="5:96" ht="9.9" customHeight="1">
      <c r="E2025" s="8" t="s">
        <v>272</v>
      </c>
      <c r="T2025" s="7" t="s">
        <v>271</v>
      </c>
      <c r="W2025" s="5" t="s">
        <v>262</v>
      </c>
    </row>
    <row r="2026" spans="5:96" ht="9.9" customHeight="1">
      <c r="AG2026" s="7" t="s">
        <v>270</v>
      </c>
      <c r="AL2026" s="7" t="s">
        <v>269</v>
      </c>
      <c r="AV2026" s="7" t="s">
        <v>268</v>
      </c>
      <c r="BH2026" s="7" t="s">
        <v>267</v>
      </c>
      <c r="BT2026" s="7" t="s">
        <v>266</v>
      </c>
      <c r="CF2026" s="7" t="s">
        <v>265</v>
      </c>
      <c r="CR2026" s="7" t="s">
        <v>213</v>
      </c>
    </row>
    <row r="2027" spans="5:96" ht="9.9" customHeight="1">
      <c r="E2027" s="8" t="s">
        <v>264</v>
      </c>
      <c r="T2027" s="7" t="s">
        <v>263</v>
      </c>
      <c r="W2027" s="5" t="s">
        <v>262</v>
      </c>
    </row>
    <row r="2028" spans="5:96" ht="9.9" customHeight="1">
      <c r="AG2028" s="7" t="s">
        <v>261</v>
      </c>
      <c r="AL2028" s="7" t="s">
        <v>260</v>
      </c>
      <c r="AV2028" s="7" t="s">
        <v>259</v>
      </c>
      <c r="BH2028" s="7" t="s">
        <v>258</v>
      </c>
      <c r="BT2028" s="7" t="s">
        <v>257</v>
      </c>
      <c r="CF2028" s="7" t="s">
        <v>256</v>
      </c>
      <c r="CR2028" s="7" t="s">
        <v>222</v>
      </c>
    </row>
    <row r="2029" spans="5:96" ht="9.9" customHeight="1">
      <c r="E2029" s="8" t="s">
        <v>255</v>
      </c>
      <c r="T2029" s="7" t="s">
        <v>254</v>
      </c>
    </row>
    <row r="2030" spans="5:96" ht="9.9" customHeight="1">
      <c r="AG2030" s="7" t="s">
        <v>253</v>
      </c>
      <c r="AL2030" s="7" t="s">
        <v>252</v>
      </c>
      <c r="AV2030" s="7" t="s">
        <v>251</v>
      </c>
      <c r="BH2030" s="7" t="s">
        <v>250</v>
      </c>
      <c r="BT2030" s="7" t="s">
        <v>249</v>
      </c>
      <c r="CF2030" s="7" t="s">
        <v>248</v>
      </c>
      <c r="CR2030" s="7" t="s">
        <v>247</v>
      </c>
    </row>
    <row r="2031" spans="5:96" ht="9.9" customHeight="1">
      <c r="E2031" s="8" t="s">
        <v>246</v>
      </c>
      <c r="T2031" s="7" t="s">
        <v>245</v>
      </c>
    </row>
    <row r="2032" spans="5:96" ht="9.9" customHeight="1">
      <c r="AG2032" s="7" t="s">
        <v>244</v>
      </c>
      <c r="AL2032" s="7" t="s">
        <v>243</v>
      </c>
      <c r="AV2032" s="7" t="s">
        <v>242</v>
      </c>
      <c r="BH2032" s="7" t="s">
        <v>241</v>
      </c>
      <c r="BT2032" s="7" t="s">
        <v>240</v>
      </c>
      <c r="CF2032" s="7" t="s">
        <v>239</v>
      </c>
      <c r="CR2032" s="7" t="s">
        <v>222</v>
      </c>
    </row>
    <row r="2033" spans="5:96" ht="9.9" customHeight="1">
      <c r="E2033" s="8" t="s">
        <v>238</v>
      </c>
      <c r="T2033" s="7" t="s">
        <v>237</v>
      </c>
    </row>
    <row r="2034" spans="5:96" ht="9.9" customHeight="1">
      <c r="AG2034" s="8" t="s">
        <v>236</v>
      </c>
      <c r="AL2034" s="7" t="s">
        <v>235</v>
      </c>
      <c r="AV2034" s="7" t="s">
        <v>234</v>
      </c>
      <c r="BH2034" s="7" t="s">
        <v>233</v>
      </c>
      <c r="BT2034" s="7" t="s">
        <v>232</v>
      </c>
      <c r="CF2034" s="7" t="s">
        <v>231</v>
      </c>
      <c r="CR2034" s="7" t="s">
        <v>222</v>
      </c>
    </row>
    <row r="2035" spans="5:96" ht="9.9" customHeight="1">
      <c r="E2035" s="8" t="s">
        <v>230</v>
      </c>
      <c r="T2035" s="7" t="s">
        <v>229</v>
      </c>
    </row>
    <row r="2036" spans="5:96" ht="9.9" customHeight="1">
      <c r="AG2036" s="7" t="s">
        <v>228</v>
      </c>
      <c r="AL2036" s="7" t="s">
        <v>227</v>
      </c>
      <c r="AV2036" s="7" t="s">
        <v>226</v>
      </c>
      <c r="BH2036" s="7" t="s">
        <v>225</v>
      </c>
      <c r="BT2036" s="7" t="s">
        <v>224</v>
      </c>
      <c r="CF2036" s="7" t="s">
        <v>223</v>
      </c>
      <c r="CR2036" s="7" t="s">
        <v>222</v>
      </c>
    </row>
    <row r="2037" spans="5:96" ht="9.9" customHeight="1">
      <c r="E2037" s="8" t="s">
        <v>221</v>
      </c>
      <c r="T2037" s="7" t="s">
        <v>220</v>
      </c>
    </row>
    <row r="2038" spans="5:96" ht="9.9" customHeight="1">
      <c r="AG2038" s="7" t="s">
        <v>219</v>
      </c>
      <c r="AL2038" s="7" t="s">
        <v>218</v>
      </c>
      <c r="AV2038" s="7" t="s">
        <v>217</v>
      </c>
      <c r="BH2038" s="7" t="s">
        <v>216</v>
      </c>
      <c r="BT2038" s="7" t="s">
        <v>215</v>
      </c>
      <c r="CF2038" s="7" t="s">
        <v>214</v>
      </c>
      <c r="CR2038" s="7" t="s">
        <v>213</v>
      </c>
    </row>
    <row r="2039" spans="5:96" ht="9.9" customHeight="1">
      <c r="E2039" s="8" t="s">
        <v>212</v>
      </c>
      <c r="T2039" s="7" t="s">
        <v>211</v>
      </c>
    </row>
    <row r="2071" spans="1:113" ht="6" customHeight="1"/>
    <row r="2072" spans="1:113" ht="5.0999999999999996" customHeight="1"/>
    <row r="2073" spans="1:113" ht="12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Race</vt:lpstr>
      <vt:lpstr>Race_Draft</vt:lpstr>
      <vt:lpstr>Race_Sec</vt:lpstr>
      <vt:lpstr>Race_Lap.C</vt:lpstr>
      <vt:lpstr>WUP</vt:lpstr>
      <vt:lpstr>WUP_Sec</vt:lpstr>
      <vt:lpstr>QF</vt:lpstr>
      <vt:lpstr>QF_Draft</vt:lpstr>
      <vt:lpstr>QF_Sec</vt:lpstr>
      <vt:lpstr>ART_ALL</vt:lpstr>
      <vt:lpstr>ART2</vt:lpstr>
      <vt:lpstr>ART2_Sec</vt:lpstr>
      <vt:lpstr>ART1</vt:lpstr>
      <vt:lpstr>ART1_Sec</vt:lpstr>
      <vt:lpstr>FP_ALL</vt:lpstr>
      <vt:lpstr>FP2</vt:lpstr>
      <vt:lpstr>FP2_Sec</vt:lpstr>
      <vt:lpstr>FP1</vt:lpstr>
      <vt:lpstr>FP1_Sec</vt:lpstr>
      <vt:lpstr>ART_ALL!Print_Titles</vt:lpstr>
      <vt:lpstr>'ART1'!Print_Titles</vt:lpstr>
      <vt:lpstr>ART1_Sec!Print_Titles</vt:lpstr>
      <vt:lpstr>'ART2'!Print_Titles</vt:lpstr>
      <vt:lpstr>ART2_Sec!Print_Titles</vt:lpstr>
      <vt:lpstr>FP_ALL!Print_Titles</vt:lpstr>
      <vt:lpstr>'FP1'!Print_Titles</vt:lpstr>
      <vt:lpstr>FP1_Sec!Print_Titles</vt:lpstr>
      <vt:lpstr>'FP2'!Print_Titles</vt:lpstr>
      <vt:lpstr>FP2_Sec!Print_Titles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Race_Lap.C!Print_Titles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2024-09-07T13:06:20Z</dcterms:modified>
</cp:coreProperties>
</file>