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EB5758D2-05B1-48CD-B493-FB1A06E12C5C}" xr6:coauthVersionLast="47" xr6:coauthVersionMax="47" xr10:uidLastSave="{00000000-0000-0000-0000-000000000000}"/>
  <bookViews>
    <workbookView xWindow="-108" yWindow="-108" windowWidth="23256" windowHeight="13176" tabRatio="922" firstSheet="1" activeTab="1" xr2:uid="{00000000-000D-0000-FFFF-FFFF00000000}"/>
  </bookViews>
  <sheets>
    <sheet name="RACE_Lap.C2" sheetId="13" state="hidden" r:id="rId1"/>
    <sheet name="RACE" sheetId="14" r:id="rId2"/>
    <sheet name="RACE_Sec" sheetId="11" r:id="rId3"/>
    <sheet name="RACE_Lap.C" sheetId="12" r:id="rId4"/>
    <sheet name="WUP" sheetId="9" r:id="rId5"/>
    <sheet name="WUP_Sec" sheetId="10" r:id="rId6"/>
    <sheet name="QF" sheetId="8" r:id="rId7"/>
    <sheet name="QF_Sec" sheetId="7" r:id="rId8"/>
    <sheet name="ART" sheetId="6" r:id="rId9"/>
    <sheet name="ART2" sheetId="4" r:id="rId10"/>
    <sheet name="ART2_Sec" sheetId="5" r:id="rId11"/>
    <sheet name="ART1" sheetId="2" r:id="rId12"/>
    <sheet name="ART1_Sec" sheetId="3" r:id="rId13"/>
  </sheets>
  <definedNames>
    <definedName name="_xlnm.Print_Titles" localSheetId="8">ART!$1:$1</definedName>
    <definedName name="_xlnm.Print_Titles" localSheetId="11">'ART1'!$1:$1</definedName>
    <definedName name="_xlnm.Print_Titles" localSheetId="12">ART1_Sec!$1:$1</definedName>
    <definedName name="_xlnm.Print_Titles" localSheetId="9">'ART2'!$1:$1</definedName>
    <definedName name="_xlnm.Print_Titles" localSheetId="10">ART2_Sec!$1:$1</definedName>
    <definedName name="_xlnm.Print_Titles" localSheetId="6">QF!$1:$1</definedName>
    <definedName name="_xlnm.Print_Titles" localSheetId="7">QF_Sec!$1:$1</definedName>
    <definedName name="_xlnm.Print_Titles" localSheetId="1">RACE!$1:$1</definedName>
    <definedName name="_xlnm.Print_Titles" localSheetId="3">'RACE_Lap.C'!$1:$1</definedName>
    <definedName name="_xlnm.Print_Titles" localSheetId="2">RACE_Sec!$1:$1</definedName>
    <definedName name="_xlnm.Print_Titles" localSheetId="4">WUP!$1:$1</definedName>
    <definedName name="_xlnm.Print_Titles" localSheetId="5">WUP_Sec!$1:$1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<sst xmlns="http://schemas.openxmlformats.org/spreadsheetml/2006/main" count="28732" uniqueCount="9190">
  <si>
    <t>TEAM SUGAI RACING JAPAN</t>
  </si>
  <si>
    <t>10 / 10</t>
  </si>
  <si>
    <t>9.322</t>
  </si>
  <si>
    <t>1'57.865</t>
  </si>
  <si>
    <t>CBR1000RR-R</t>
  </si>
  <si>
    <t>Yoshiyuki SUGAI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</si>
  <si>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</si>
  <si>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29</t>
  </si>
  <si>
    <t>24</t>
  </si>
  <si>
    <t>TONE RT SYNCEDGE4413 BMW</t>
  </si>
  <si>
    <t>19 / 19</t>
  </si>
  <si>
    <t>5.676</t>
  </si>
  <si>
    <t>1'54.219</t>
  </si>
  <si>
    <t>M1000RR</t>
  </si>
  <si>
    <t>Ainosuke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</si>
  <si>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</si>
  <si>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37</t>
  </si>
  <si>
    <t>23</t>
  </si>
  <si>
    <t>OGURA CLUTCH + NITRO RACING</t>
  </si>
  <si>
    <t>15 / 15</t>
  </si>
  <si>
    <t>5.446</t>
  </si>
  <si>
    <t>1'53.989</t>
  </si>
  <si>
    <t>YZF-R1</t>
  </si>
  <si>
    <t>Shota YOKOYAMA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</si>
  <si>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</si>
  <si>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43</t>
  </si>
  <si>
    <t>22</t>
  </si>
  <si>
    <t>RSN</t>
  </si>
  <si>
    <t>14 / 15</t>
  </si>
  <si>
    <t>4.880</t>
  </si>
  <si>
    <t>1'53.423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</si>
  <si>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</si>
  <si>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</si>
  <si>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27</t>
  </si>
  <si>
    <t>21</t>
  </si>
  <si>
    <t>MurayamaUnso.Team AKIYOSHI</t>
  </si>
  <si>
    <t>6 / 7</t>
  </si>
  <si>
    <t>4.700</t>
  </si>
  <si>
    <t>1'53.243</t>
  </si>
  <si>
    <t>Kosuke AKIYOSHI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</si>
  <si>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</si>
  <si>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11</t>
  </si>
  <si>
    <t>20</t>
  </si>
  <si>
    <t>Honda Suzuka Racing Team</t>
  </si>
  <si>
    <t>6 / 15</t>
  </si>
  <si>
    <t>4.234</t>
  </si>
  <si>
    <t>1'52.777</t>
  </si>
  <si>
    <t>Yuki SUGIYAMA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</si>
  <si>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</si>
  <si>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17</t>
  </si>
  <si>
    <t>19</t>
  </si>
  <si>
    <t>WORK NAVI NITRO RACING TEAM</t>
  </si>
  <si>
    <t>11 / 15</t>
  </si>
  <si>
    <t>4.224</t>
  </si>
  <si>
    <t>1'52.767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</si>
  <si>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</si>
  <si>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</si>
  <si>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28</t>
  </si>
  <si>
    <t>18</t>
  </si>
  <si>
    <t>KRP SANYOUKOUGYO RSITOH</t>
  </si>
  <si>
    <t>14 / 14</t>
  </si>
  <si>
    <t>4.102</t>
  </si>
  <si>
    <t>1'52.645</t>
  </si>
  <si>
    <t>ZX-10RR</t>
  </si>
  <si>
    <t>Yuto SANO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</si>
  <si>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</si>
  <si>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</si>
  <si>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17 / 17</t>
  </si>
  <si>
    <t>3.297</t>
  </si>
  <si>
    <t>1'51.840</t>
  </si>
  <si>
    <t>Tomoya HOSHINO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</si>
  <si>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</si>
  <si>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16</t>
  </si>
  <si>
    <t>Team Kodama</t>
  </si>
  <si>
    <t>5 / 16</t>
  </si>
  <si>
    <t>3.091</t>
  </si>
  <si>
    <t>1'51.634</t>
  </si>
  <si>
    <t>Yuta KODAMA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</si>
  <si>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</si>
  <si>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14</t>
  </si>
  <si>
    <t>15</t>
  </si>
  <si>
    <t>SANMEI Team TARO PLUSONE</t>
  </si>
  <si>
    <t>12 / 13</t>
  </si>
  <si>
    <t>2.993</t>
  </si>
  <si>
    <t>1'51.536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</si>
  <si>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</si>
  <si>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</si>
  <si>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12</t>
  </si>
  <si>
    <t>13 / 14</t>
  </si>
  <si>
    <t>2.929</t>
  </si>
  <si>
    <t>1'51.472</t>
  </si>
  <si>
    <t>Ryota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</si>
  <si>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</si>
  <si>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41</t>
  </si>
  <si>
    <t>13</t>
  </si>
  <si>
    <t>TOHO Racing</t>
  </si>
  <si>
    <t>2.487</t>
  </si>
  <si>
    <t>1'51.030</t>
  </si>
  <si>
    <t>Ryuichi KIYONARI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</si>
  <si>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</si>
  <si>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t>7</t>
  </si>
  <si>
    <t>Team BabyFace</t>
  </si>
  <si>
    <t>2.412</t>
  </si>
  <si>
    <t>1'50.955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</si>
  <si>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</si>
  <si>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</si>
  <si>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Astemo HondaDream SI Racing</t>
  </si>
  <si>
    <t>12 / 15</t>
  </si>
  <si>
    <t>2.165</t>
  </si>
  <si>
    <t>1'50.708</t>
  </si>
  <si>
    <t>Kohta NOZANE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</si>
  <si>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</si>
  <si>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32</t>
  </si>
  <si>
    <t>10</t>
  </si>
  <si>
    <t>Team ATJ</t>
  </si>
  <si>
    <t>13 / 16</t>
  </si>
  <si>
    <t>2.151</t>
  </si>
  <si>
    <t>1'50.694</t>
  </si>
  <si>
    <t>Satoru IWATA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</si>
  <si>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</si>
  <si>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9</t>
  </si>
  <si>
    <t>DUNLOP Racing Team with YAHAGI</t>
  </si>
  <si>
    <t>7 / 14</t>
  </si>
  <si>
    <t>1.822</t>
  </si>
  <si>
    <t>1'50.365</t>
  </si>
  <si>
    <t>Tetsuta NAGASHIMA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</si>
  <si>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</si>
  <si>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30</t>
  </si>
  <si>
    <t>8</t>
  </si>
  <si>
    <t>Honda Dream RT SAKURAI HONDA</t>
  </si>
  <si>
    <t>1.688</t>
  </si>
  <si>
    <t>1'50.231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</si>
  <si>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</si>
  <si>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</si>
  <si>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SDG Honda Racing</t>
  </si>
  <si>
    <t>15 / 17</t>
  </si>
  <si>
    <t>1.545</t>
  </si>
  <si>
    <t>1'50.088</t>
  </si>
  <si>
    <t>Teppei NAGOE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</si>
  <si>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</si>
  <si>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</t>
  </si>
  <si>
    <t>6</t>
  </si>
  <si>
    <t>JAPAN POST HondaDream TP</t>
  </si>
  <si>
    <t>15 / 16</t>
  </si>
  <si>
    <t>0.808</t>
  </si>
  <si>
    <t>1'49.351</t>
  </si>
  <si>
    <t>Takumi TAKAHASHI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</si>
  <si>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</si>
  <si>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33</t>
  </si>
  <si>
    <t>5</t>
  </si>
  <si>
    <t>AutoRace Ube Racing Team</t>
  </si>
  <si>
    <t>16 / 17</t>
  </si>
  <si>
    <t>0.755</t>
  </si>
  <si>
    <t>1'49.298</t>
  </si>
  <si>
    <t>GSX-R1000R</t>
  </si>
  <si>
    <t>Takuya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</si>
  <si>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</si>
  <si>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DUCATI Team KAGAYAMA</t>
  </si>
  <si>
    <t>6 / 16</t>
  </si>
  <si>
    <t>0.705</t>
  </si>
  <si>
    <t>1'49.248</t>
  </si>
  <si>
    <t>Panigale V4R</t>
  </si>
  <si>
    <t>Ryo MIZUNO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</si>
  <si>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</si>
  <si>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</t>
  </si>
  <si>
    <t>YAMAHA FACTORY RACING TEAM</t>
  </si>
  <si>
    <t>14 / 16</t>
  </si>
  <si>
    <t>0.408</t>
  </si>
  <si>
    <t>1'48.951</t>
  </si>
  <si>
    <t>Katsuyuki NAKASUGA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</si>
  <si>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</si>
  <si>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</si>
  <si>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2</t>
  </si>
  <si>
    <t>YAMAHA FACTORY RACING TEAM 2</t>
  </si>
  <si>
    <t>1'48.543</t>
  </si>
  <si>
    <t>Yuki OKAMOTO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</si>
  <si>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</si>
  <si>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Team</t>
  </si>
  <si>
    <t>B/L</t>
  </si>
  <si>
    <t>Gap</t>
  </si>
  <si>
    <t>Best Time</t>
  </si>
  <si>
    <t>Type</t>
  </si>
  <si>
    <t>Rider</t>
  </si>
  <si>
    <t>No</t>
  </si>
  <si>
    <t>Pos</t>
  </si>
  <si>
    <t>Track :Dry</t>
  </si>
  <si>
    <t/>
  </si>
  <si>
    <t>Weather :Cloudy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</si>
  <si>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</si>
  <si>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</si>
  <si>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8 / 23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</si>
  <si>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1</t>
    </r>
    <r>
      <rPr>
        <b/>
        <sz val="13"/>
        <color indexed="8"/>
        <rFont val="ＭＳ Ｐゴシック"/>
        <family val="3"/>
        <charset val="128"/>
      </rPr>
      <t>回目</t>
    </r>
  </si>
  <si>
    <t>10:21'44.849</t>
  </si>
  <si>
    <t>15.</t>
  </si>
  <si>
    <t>273.418</t>
  </si>
  <si>
    <t>25.094</t>
  </si>
  <si>
    <t>28.042</t>
  </si>
  <si>
    <t>31.215</t>
  </si>
  <si>
    <t>29.638</t>
  </si>
  <si>
    <t xml:space="preserve"> (1)</t>
  </si>
  <si>
    <t>B 1'53.989</t>
  </si>
  <si>
    <t>10:19'50.860</t>
  </si>
  <si>
    <t>14.</t>
  </si>
  <si>
    <t>25.253</t>
  </si>
  <si>
    <t>28.396</t>
  </si>
  <si>
    <t>31.643</t>
  </si>
  <si>
    <t>29.477</t>
  </si>
  <si>
    <t xml:space="preserve"> (5)</t>
  </si>
  <si>
    <t>1'54.769</t>
  </si>
  <si>
    <t>10:17'56.091</t>
  </si>
  <si>
    <t>13.</t>
  </si>
  <si>
    <t>271.357</t>
  </si>
  <si>
    <t>25.097</t>
  </si>
  <si>
    <t>28.284</t>
  </si>
  <si>
    <t>31.532</t>
  </si>
  <si>
    <t>29.503</t>
  </si>
  <si>
    <t xml:space="preserve"> (2)</t>
  </si>
  <si>
    <t>1'54.416</t>
  </si>
  <si>
    <t>10:16'01.675</t>
  </si>
  <si>
    <t>12.</t>
  </si>
  <si>
    <t>272.727</t>
  </si>
  <si>
    <t>25.153</t>
  </si>
  <si>
    <t>28.355</t>
  </si>
  <si>
    <t>31.452</t>
  </si>
  <si>
    <t>29.507</t>
  </si>
  <si>
    <t xml:space="preserve"> (3)</t>
  </si>
  <si>
    <t>1'54.467</t>
  </si>
  <si>
    <t>10:14'07.208</t>
  </si>
  <si>
    <t>11.</t>
  </si>
  <si>
    <t>25.242</t>
  </si>
  <si>
    <t>28.531</t>
  </si>
  <si>
    <t>31.823</t>
  </si>
  <si>
    <t>29.602</t>
  </si>
  <si>
    <t xml:space="preserve"> (6)</t>
  </si>
  <si>
    <t>1'55.198</t>
  </si>
  <si>
    <t>10:12'12.010</t>
  </si>
  <si>
    <t>10.</t>
  </si>
  <si>
    <t>247.706</t>
  </si>
  <si>
    <t>25.729</t>
  </si>
  <si>
    <t>29.090</t>
  </si>
  <si>
    <t>32.721</t>
  </si>
  <si>
    <t>35.979</t>
  </si>
  <si>
    <t xml:space="preserve"> (9)</t>
  </si>
  <si>
    <t>2'03.519</t>
  </si>
  <si>
    <t>Pit</t>
  </si>
  <si>
    <t>10:10'08.491</t>
  </si>
  <si>
    <t>9.</t>
  </si>
  <si>
    <t>167.963</t>
  </si>
  <si>
    <t>9'50.480</t>
  </si>
  <si>
    <t>34.480</t>
  </si>
  <si>
    <t>38.592</t>
  </si>
  <si>
    <t>36.671</t>
  </si>
  <si>
    <t>(11'40.223)</t>
  </si>
  <si>
    <t>09:58'28.268</t>
  </si>
  <si>
    <t>8.</t>
  </si>
  <si>
    <t>204.934</t>
  </si>
  <si>
    <t>5'35.188</t>
  </si>
  <si>
    <t>31.308</t>
  </si>
  <si>
    <t>34.482</t>
  </si>
  <si>
    <t>30.863</t>
  </si>
  <si>
    <t>(7'11.841)</t>
  </si>
  <si>
    <t>09:51'16.427</t>
  </si>
  <si>
    <t>7.</t>
  </si>
  <si>
    <t>260.870</t>
  </si>
  <si>
    <t>25.612</t>
  </si>
  <si>
    <t>32.133</t>
  </si>
  <si>
    <t>32.794</t>
  </si>
  <si>
    <t>40.819</t>
  </si>
  <si>
    <t xml:space="preserve"> (10)</t>
  </si>
  <si>
    <t>2'11.358</t>
  </si>
  <si>
    <t>09:49'05.069</t>
  </si>
  <si>
    <t>6.</t>
  </si>
  <si>
    <t>217.742</t>
  </si>
  <si>
    <t>4'43.576</t>
  </si>
  <si>
    <t>33.984</t>
  </si>
  <si>
    <t>32.122</t>
  </si>
  <si>
    <t>29.575</t>
  </si>
  <si>
    <t xml:space="preserve"> (12)</t>
  </si>
  <si>
    <t>6'19.257</t>
  </si>
  <si>
    <t>09:42'45.812</t>
  </si>
  <si>
    <t>5.</t>
  </si>
  <si>
    <t>25.140</t>
  </si>
  <si>
    <t>28.486</t>
  </si>
  <si>
    <t>31.389</t>
  </si>
  <si>
    <t>29.677</t>
  </si>
  <si>
    <t xml:space="preserve"> (4)</t>
  </si>
  <si>
    <t>1'54.692</t>
  </si>
  <si>
    <t>09:40'51.120</t>
  </si>
  <si>
    <t>4.</t>
  </si>
  <si>
    <t>25.274</t>
  </si>
  <si>
    <t>28.668</t>
  </si>
  <si>
    <t>31.530</t>
  </si>
  <si>
    <t>29.846</t>
  </si>
  <si>
    <t xml:space="preserve"> (7)</t>
  </si>
  <si>
    <t>1'55.318</t>
  </si>
  <si>
    <t>09:38'55.802</t>
  </si>
  <si>
    <t>3.</t>
  </si>
  <si>
    <t>25.291</t>
  </si>
  <si>
    <t>28.646</t>
  </si>
  <si>
    <t>31.858</t>
  </si>
  <si>
    <t>34.884</t>
  </si>
  <si>
    <t xml:space="preserve"> (8)</t>
  </si>
  <si>
    <t>2'00.679</t>
  </si>
  <si>
    <t>09:36'55.123</t>
  </si>
  <si>
    <t>2.</t>
  </si>
  <si>
    <t>199.262</t>
  </si>
  <si>
    <t>1'20.900</t>
  </si>
  <si>
    <t>30.094</t>
  </si>
  <si>
    <t>32.015</t>
  </si>
  <si>
    <t>30.581</t>
  </si>
  <si>
    <t xml:space="preserve"> (11)</t>
  </si>
  <si>
    <t>2'53.590</t>
  </si>
  <si>
    <t>09:34'01.533</t>
  </si>
  <si>
    <t>1.</t>
  </si>
  <si>
    <t>262.136</t>
  </si>
  <si>
    <t>26.667</t>
  </si>
  <si>
    <t>31.191</t>
  </si>
  <si>
    <t>35.695</t>
  </si>
  <si>
    <t>Rider No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</si>
  <si>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</si>
  <si>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</si>
  <si>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</si>
  <si>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</si>
  <si>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</si>
  <si>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</si>
  <si>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</si>
  <si>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</si>
  <si>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159.233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</si>
  <si>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</si>
  <si>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</si>
  <si>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</si>
  <si>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</si>
  <si>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</si>
  <si>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</si>
  <si>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</si>
  <si>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</si>
  <si>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 xml:space="preserve"> Name</t>
  </si>
  <si>
    <t xml:space="preserve"> Best Time</t>
  </si>
  <si>
    <t>43 (Rider2)</t>
  </si>
  <si>
    <t xml:space="preserve"> No</t>
  </si>
  <si>
    <t>31 / 36</t>
  </si>
  <si>
    <t>2'24.271</t>
  </si>
  <si>
    <t>51'44.849</t>
  </si>
  <si>
    <t>151.625</t>
  </si>
  <si>
    <t>43 (Rider1)</t>
  </si>
  <si>
    <t>22 / 24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</si>
  <si>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</si>
  <si>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10:21'27.755</t>
  </si>
  <si>
    <t>263.415</t>
  </si>
  <si>
    <t>24.560</t>
  </si>
  <si>
    <t>27.896</t>
  </si>
  <si>
    <t>30.565</t>
  </si>
  <si>
    <t>28.872</t>
  </si>
  <si>
    <t>1'51.893</t>
  </si>
  <si>
    <t>10:19'35.862</t>
  </si>
  <si>
    <t>24.520</t>
  </si>
  <si>
    <t>27.609</t>
  </si>
  <si>
    <t>30.627</t>
  </si>
  <si>
    <t>28.716</t>
  </si>
  <si>
    <t>B 1'51.472</t>
  </si>
  <si>
    <t>10:17'44.390</t>
  </si>
  <si>
    <t>270.677</t>
  </si>
  <si>
    <t>24.536</t>
  </si>
  <si>
    <t>27.789</t>
  </si>
  <si>
    <t>30.660</t>
  </si>
  <si>
    <t>28.913</t>
  </si>
  <si>
    <t>1'51.898</t>
  </si>
  <si>
    <t>10:15'52.492</t>
  </si>
  <si>
    <t>251.163</t>
  </si>
  <si>
    <t>25.230</t>
  </si>
  <si>
    <t>27.893</t>
  </si>
  <si>
    <t>30.848</t>
  </si>
  <si>
    <t>29.107</t>
  </si>
  <si>
    <t>1'53.078</t>
  </si>
  <si>
    <t>10:13'59.414</t>
  </si>
  <si>
    <t>247.140</t>
  </si>
  <si>
    <t>24.958</t>
  </si>
  <si>
    <t>27.837</t>
  </si>
  <si>
    <t>30.604</t>
  </si>
  <si>
    <t>29.078</t>
  </si>
  <si>
    <t>1'52.477</t>
  </si>
  <si>
    <t>10:12'06.937</t>
  </si>
  <si>
    <t>254.717</t>
  </si>
  <si>
    <t>24.898</t>
  </si>
  <si>
    <t>28.008</t>
  </si>
  <si>
    <t>31.906</t>
  </si>
  <si>
    <t>34.699</t>
  </si>
  <si>
    <t>1'59.511</t>
  </si>
  <si>
    <t>10:10'07.426</t>
  </si>
  <si>
    <t>210.526</t>
  </si>
  <si>
    <t>10'31.181</t>
  </si>
  <si>
    <t>30.371</t>
  </si>
  <si>
    <t>31.591</t>
  </si>
  <si>
    <t>35.042</t>
  </si>
  <si>
    <t>(12'08.185)</t>
  </si>
  <si>
    <t>09:57'59.241</t>
  </si>
  <si>
    <t>14'30.326</t>
  </si>
  <si>
    <t>31.768</t>
  </si>
  <si>
    <t>35.734</t>
  </si>
  <si>
    <t>40.964</t>
  </si>
  <si>
    <t>(16'18.792)</t>
  </si>
  <si>
    <t>09:41'40.449</t>
  </si>
  <si>
    <t>259.615</t>
  </si>
  <si>
    <t>25.031</t>
  </si>
  <si>
    <t>27.866</t>
  </si>
  <si>
    <t>30.873</t>
  </si>
  <si>
    <t>29.024</t>
  </si>
  <si>
    <t>1'52.794</t>
  </si>
  <si>
    <t>09:39'47.655</t>
  </si>
  <si>
    <t>268.657</t>
  </si>
  <si>
    <t>24.761</t>
  </si>
  <si>
    <t>27.721</t>
  </si>
  <si>
    <t>30.891</t>
  </si>
  <si>
    <t>29.079</t>
  </si>
  <si>
    <t>1'52.452</t>
  </si>
  <si>
    <t>09:37'55.203</t>
  </si>
  <si>
    <t>264.059</t>
  </si>
  <si>
    <t>24.798</t>
  </si>
  <si>
    <t>27.937</t>
  </si>
  <si>
    <t>31.112</t>
  </si>
  <si>
    <t>29.356</t>
  </si>
  <si>
    <t>1'53.203</t>
  </si>
  <si>
    <t>09:36'02.000</t>
  </si>
  <si>
    <t>24.884</t>
  </si>
  <si>
    <t>28.153</t>
  </si>
  <si>
    <t>31.303</t>
  </si>
  <si>
    <t>29.457</t>
  </si>
  <si>
    <t>1'53.797</t>
  </si>
  <si>
    <t>09:34'08.203</t>
  </si>
  <si>
    <t>253.521</t>
  </si>
  <si>
    <t>25.420</t>
  </si>
  <si>
    <t>29.023</t>
  </si>
  <si>
    <t>31.758</t>
  </si>
  <si>
    <t>30.434</t>
  </si>
  <si>
    <t>1'56.635</t>
  </si>
  <si>
    <t>09:32'11.568</t>
  </si>
  <si>
    <t>245.455</t>
  </si>
  <si>
    <t>25.863</t>
  </si>
  <si>
    <t>29.310</t>
  </si>
  <si>
    <t>34.645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</si>
  <si>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</si>
  <si>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41 (Rider2)</t>
  </si>
  <si>
    <t>19 / 36</t>
  </si>
  <si>
    <t>1'53.564</t>
  </si>
  <si>
    <t>51'27.755</t>
  </si>
  <si>
    <t>155.049</t>
  </si>
  <si>
    <t>41 (Rider1)</t>
  </si>
  <si>
    <t>13 / 24</t>
  </si>
  <si>
    <t>10:21'36.597</t>
  </si>
  <si>
    <t>19.</t>
  </si>
  <si>
    <t>267.990</t>
  </si>
  <si>
    <t>25.212</t>
  </si>
  <si>
    <t>28.049</t>
  </si>
  <si>
    <t>31.365</t>
  </si>
  <si>
    <t>29.593</t>
  </si>
  <si>
    <t>B 1'54.219</t>
  </si>
  <si>
    <t>10:19'42.378</t>
  </si>
  <si>
    <t>18.</t>
  </si>
  <si>
    <t>25.095</t>
  </si>
  <si>
    <t>28.244</t>
  </si>
  <si>
    <t>31.238</t>
  </si>
  <si>
    <t>29.644</t>
  </si>
  <si>
    <t>1'54.221</t>
  </si>
  <si>
    <t>10:17'48.157</t>
  </si>
  <si>
    <t>17.</t>
  </si>
  <si>
    <t>25.260</t>
  </si>
  <si>
    <t>28.488</t>
  </si>
  <si>
    <t>31.926</t>
  </si>
  <si>
    <t>29.701</t>
  </si>
  <si>
    <t>1'55.375</t>
  </si>
  <si>
    <t>10:15'52.782</t>
  </si>
  <si>
    <t>16.</t>
  </si>
  <si>
    <t>274.809</t>
  </si>
  <si>
    <t>25.855</t>
  </si>
  <si>
    <t>28.216</t>
  </si>
  <si>
    <t>31.494</t>
  </si>
  <si>
    <t>29.757</t>
  </si>
  <si>
    <t>1'55.322</t>
  </si>
  <si>
    <t>10:13'57.460</t>
  </si>
  <si>
    <t>25.404</t>
  </si>
  <si>
    <t>28.267</t>
  </si>
  <si>
    <t>31.885</t>
  </si>
  <si>
    <t>29.760</t>
  </si>
  <si>
    <t>1'55.316</t>
  </si>
  <si>
    <t>10:12'02.144</t>
  </si>
  <si>
    <t>261.501</t>
  </si>
  <si>
    <t>25.527</t>
  </si>
  <si>
    <t>28.482</t>
  </si>
  <si>
    <t>32.332</t>
  </si>
  <si>
    <t>1'00.357</t>
  </si>
  <si>
    <t xml:space="preserve"> (15)</t>
  </si>
  <si>
    <t>2'26.698</t>
  </si>
  <si>
    <t>10:09'35.446</t>
  </si>
  <si>
    <t>179.402</t>
  </si>
  <si>
    <t>8'53.337</t>
  </si>
  <si>
    <t>33.446</t>
  </si>
  <si>
    <t>35.716</t>
  </si>
  <si>
    <t>32.208</t>
  </si>
  <si>
    <t>(10'34.707)</t>
  </si>
  <si>
    <t>09:59'00.739</t>
  </si>
  <si>
    <t>264.706</t>
  </si>
  <si>
    <t>25.551</t>
  </si>
  <si>
    <t>28.487</t>
  </si>
  <si>
    <t>32.108</t>
  </si>
  <si>
    <t>1'07.423</t>
  </si>
  <si>
    <t xml:space="preserve"> (16)</t>
  </si>
  <si>
    <t>2'33.569</t>
  </si>
  <si>
    <t>09:56'27.170</t>
  </si>
  <si>
    <t>211.765</t>
  </si>
  <si>
    <t>4'45.680</t>
  </si>
  <si>
    <t>30.107</t>
  </si>
  <si>
    <t>32.203</t>
  </si>
  <si>
    <t>38.302</t>
  </si>
  <si>
    <t>(6'26.292)</t>
  </si>
  <si>
    <t>09:50'00.878</t>
  </si>
  <si>
    <t>270.000</t>
  </si>
  <si>
    <t>25.441</t>
  </si>
  <si>
    <t>28.371</t>
  </si>
  <si>
    <t>31.940</t>
  </si>
  <si>
    <t>29.871</t>
  </si>
  <si>
    <t>1'55.623</t>
  </si>
  <si>
    <t>09:48'05.255</t>
  </si>
  <si>
    <t>25.427</t>
  </si>
  <si>
    <t>28.543</t>
  </si>
  <si>
    <t>32.032</t>
  </si>
  <si>
    <t>29.791</t>
  </si>
  <si>
    <t>1'55.793</t>
  </si>
  <si>
    <t>09:46'09.462</t>
  </si>
  <si>
    <t>29.435</t>
  </si>
  <si>
    <t>28.353</t>
  </si>
  <si>
    <t>31.722</t>
  </si>
  <si>
    <t>29.717</t>
  </si>
  <si>
    <t>1'59.227</t>
  </si>
  <si>
    <t>09:44'10.235</t>
  </si>
  <si>
    <t>25.452</t>
  </si>
  <si>
    <t>28.752</t>
  </si>
  <si>
    <t>32.070</t>
  </si>
  <si>
    <t>36.354</t>
  </si>
  <si>
    <t xml:space="preserve"> (13)</t>
  </si>
  <si>
    <t>2'02.628</t>
  </si>
  <si>
    <t>09:42'07.607</t>
  </si>
  <si>
    <t>269.327</t>
  </si>
  <si>
    <t>25.558</t>
  </si>
  <si>
    <t>28.622</t>
  </si>
  <si>
    <t>31.884</t>
  </si>
  <si>
    <t>29.822</t>
  </si>
  <si>
    <t>1'55.886</t>
  </si>
  <si>
    <t>09:40'11.721</t>
  </si>
  <si>
    <t>262.774</t>
  </si>
  <si>
    <t>25.565</t>
  </si>
  <si>
    <t>28.442</t>
  </si>
  <si>
    <t>31.981</t>
  </si>
  <si>
    <t>34.432</t>
  </si>
  <si>
    <t>2'00.420</t>
  </si>
  <si>
    <t>09:38'11.301</t>
  </si>
  <si>
    <t>31.875</t>
  </si>
  <si>
    <t>28.720</t>
  </si>
  <si>
    <t>32.052</t>
  </si>
  <si>
    <t>29.621</t>
  </si>
  <si>
    <t>2'02.268</t>
  </si>
  <si>
    <t>09:36'09.033</t>
  </si>
  <si>
    <t>25.597</t>
  </si>
  <si>
    <t>28.367</t>
  </si>
  <si>
    <t>31.999</t>
  </si>
  <si>
    <t>32.277</t>
  </si>
  <si>
    <t>1'58.240</t>
  </si>
  <si>
    <t>09:34'10.793</t>
  </si>
  <si>
    <t>274.112</t>
  </si>
  <si>
    <t>34.718</t>
  </si>
  <si>
    <t>28.468</t>
  </si>
  <si>
    <t>30.120</t>
  </si>
  <si>
    <t xml:space="preserve"> (14)</t>
  </si>
  <si>
    <t>2'05.321</t>
  </si>
  <si>
    <t>09:32'05.472</t>
  </si>
  <si>
    <t>26.047</t>
  </si>
  <si>
    <t>28.977</t>
  </si>
  <si>
    <t>33.140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</si>
  <si>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</si>
  <si>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37 (Rider2)</t>
  </si>
  <si>
    <t>32 / 36</t>
  </si>
  <si>
    <t>2'01.882</t>
  </si>
  <si>
    <t>51'36.597</t>
  </si>
  <si>
    <t>151.320</t>
  </si>
  <si>
    <t>37 (Rider1)</t>
  </si>
  <si>
    <t>23 / 24</t>
  </si>
  <si>
    <t>10:21'38.966</t>
  </si>
  <si>
    <t>265.356</t>
  </si>
  <si>
    <t>24.563</t>
  </si>
  <si>
    <t>27.768</t>
  </si>
  <si>
    <t>31.207</t>
  </si>
  <si>
    <t>28.533</t>
  </si>
  <si>
    <t>1'52.071</t>
  </si>
  <si>
    <t>10:19'46.895</t>
  </si>
  <si>
    <t>281.250</t>
  </si>
  <si>
    <t>23.925</t>
  </si>
  <si>
    <t>27.183</t>
  </si>
  <si>
    <t>29.935</t>
  </si>
  <si>
    <t>28.308</t>
  </si>
  <si>
    <t>B 1'49.351</t>
  </si>
  <si>
    <t>10:17'57.544</t>
  </si>
  <si>
    <t>280.519</t>
  </si>
  <si>
    <t>24.110</t>
  </si>
  <si>
    <t>27.173</t>
  </si>
  <si>
    <t>30.005</t>
  </si>
  <si>
    <t>28.640</t>
  </si>
  <si>
    <t>1'49.928</t>
  </si>
  <si>
    <t>10:16'07.616</t>
  </si>
  <si>
    <t>25.002</t>
  </si>
  <si>
    <t>29.658</t>
  </si>
  <si>
    <t>39.150</t>
  </si>
  <si>
    <t>33.869</t>
  </si>
  <si>
    <t>2'07.679</t>
  </si>
  <si>
    <t>10:13'59.937</t>
  </si>
  <si>
    <t>256.532</t>
  </si>
  <si>
    <t>25.130</t>
  </si>
  <si>
    <t>27.440</t>
  </si>
  <si>
    <t>30.115</t>
  </si>
  <si>
    <t>28.613</t>
  </si>
  <si>
    <t>1'51.298</t>
  </si>
  <si>
    <t>10:12'08.639</t>
  </si>
  <si>
    <t>267.327</t>
  </si>
  <si>
    <t>25.068</t>
  </si>
  <si>
    <t>28.193</t>
  </si>
  <si>
    <t>32.539</t>
  </si>
  <si>
    <t>36.265</t>
  </si>
  <si>
    <t>2'02.065</t>
  </si>
  <si>
    <t>10:10'06.574</t>
  </si>
  <si>
    <t>279.070</t>
  </si>
  <si>
    <t>18'45.136</t>
  </si>
  <si>
    <t>27.317</t>
  </si>
  <si>
    <t>30.020</t>
  </si>
  <si>
    <t>28.461</t>
  </si>
  <si>
    <t>(20'10.934)</t>
  </si>
  <si>
    <t>09:49'55.640</t>
  </si>
  <si>
    <t>24.175</t>
  </si>
  <si>
    <t>27.376</t>
  </si>
  <si>
    <t>30.117</t>
  </si>
  <si>
    <t>28.733</t>
  </si>
  <si>
    <t>1'50.401</t>
  </si>
  <si>
    <t>09:48'05.239</t>
  </si>
  <si>
    <t>25.165</t>
  </si>
  <si>
    <t>27.500</t>
  </si>
  <si>
    <t>30.504</t>
  </si>
  <si>
    <t>28.841</t>
  </si>
  <si>
    <t>1'52.010</t>
  </si>
  <si>
    <t>09:46'13.229</t>
  </si>
  <si>
    <t>24.860</t>
  </si>
  <si>
    <t>28.246</t>
  </si>
  <si>
    <t>32.392</t>
  </si>
  <si>
    <t>37.245</t>
  </si>
  <si>
    <t>2'02.743</t>
  </si>
  <si>
    <t>09:44'10.486</t>
  </si>
  <si>
    <t>2'46.723</t>
  </si>
  <si>
    <t>27.961</t>
  </si>
  <si>
    <t>31.132</t>
  </si>
  <si>
    <t>29.371</t>
  </si>
  <si>
    <t>4'15.187</t>
  </si>
  <si>
    <t>09:39'55.299</t>
  </si>
  <si>
    <t>278.351</t>
  </si>
  <si>
    <t>24.307</t>
  </si>
  <si>
    <t>27.403</t>
  </si>
  <si>
    <t>30.217</t>
  </si>
  <si>
    <t>28.586</t>
  </si>
  <si>
    <t>1'50.513</t>
  </si>
  <si>
    <t>09:38'04.786</t>
  </si>
  <si>
    <t>24.300</t>
  </si>
  <si>
    <t>27.371</t>
  </si>
  <si>
    <t>30.384</t>
  </si>
  <si>
    <t>28.674</t>
  </si>
  <si>
    <t>1'50.729</t>
  </si>
  <si>
    <t>09:36'14.057</t>
  </si>
  <si>
    <t>27.474</t>
  </si>
  <si>
    <t>30.537</t>
  </si>
  <si>
    <t>29.000</t>
  </si>
  <si>
    <t>1'51.571</t>
  </si>
  <si>
    <t>09:34'22.486</t>
  </si>
  <si>
    <t>24.639</t>
  </si>
  <si>
    <t>27.870</t>
  </si>
  <si>
    <t>31.131</t>
  </si>
  <si>
    <t>29.879</t>
  </si>
  <si>
    <t>1'53.519</t>
  </si>
  <si>
    <t>09:32'28.967</t>
  </si>
  <si>
    <t>25.523</t>
  </si>
  <si>
    <t>28.971</t>
  </si>
  <si>
    <t>34.201</t>
  </si>
  <si>
    <t>5 / 36</t>
  </si>
  <si>
    <t>1'55.282</t>
  </si>
  <si>
    <t>41'43.667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</si>
  <si>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</si>
  <si>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158.056</t>
  </si>
  <si>
    <t>33 (Rider2)</t>
  </si>
  <si>
    <t>13 / 36</t>
  </si>
  <si>
    <t>1'51.583</t>
  </si>
  <si>
    <t>9'55.299</t>
  </si>
  <si>
    <t>156.394</t>
  </si>
  <si>
    <t>33 (Rider1)</t>
  </si>
  <si>
    <t>5 / 24</t>
  </si>
  <si>
    <t>2'04.218</t>
  </si>
  <si>
    <t>51'38.966</t>
  </si>
  <si>
    <t>10:21'18.756</t>
  </si>
  <si>
    <t>281.984</t>
  </si>
  <si>
    <t>28.234</t>
  </si>
  <si>
    <t>27.336</t>
  </si>
  <si>
    <t>30.208</t>
  </si>
  <si>
    <t>28.648</t>
  </si>
  <si>
    <t>1'54.426</t>
  </si>
  <si>
    <t>10:19'24.330</t>
  </si>
  <si>
    <t>24.255</t>
  </si>
  <si>
    <t>27.507</t>
  </si>
  <si>
    <t>30.361</t>
  </si>
  <si>
    <t>1'50.797</t>
  </si>
  <si>
    <t>10:17'33.533</t>
  </si>
  <si>
    <t>24.267</t>
  </si>
  <si>
    <t>27.547</t>
  </si>
  <si>
    <t>30.491</t>
  </si>
  <si>
    <t>28.827</t>
  </si>
  <si>
    <t>1'51.132</t>
  </si>
  <si>
    <t>10:15'42.401</t>
  </si>
  <si>
    <t>27.375</t>
  </si>
  <si>
    <t>30.203</t>
  </si>
  <si>
    <t>28.830</t>
  </si>
  <si>
    <t>B 1'50.708</t>
  </si>
  <si>
    <t>10:13'51.693</t>
  </si>
  <si>
    <t>272.040</t>
  </si>
  <si>
    <t>24.380</t>
  </si>
  <si>
    <t>27.385</t>
  </si>
  <si>
    <t>30.473</t>
  </si>
  <si>
    <t>29.215</t>
  </si>
  <si>
    <t>1'51.453</t>
  </si>
  <si>
    <t>10:12'00.240</t>
  </si>
  <si>
    <t>257.757</t>
  </si>
  <si>
    <t>24.801</t>
  </si>
  <si>
    <t>27.795</t>
  </si>
  <si>
    <t>31.529</t>
  </si>
  <si>
    <t>50.514</t>
  </si>
  <si>
    <t>2'14.639</t>
  </si>
  <si>
    <t>10:09'45.601</t>
  </si>
  <si>
    <t>229.787</t>
  </si>
  <si>
    <t>10'09.848</t>
  </si>
  <si>
    <t>30.720</t>
  </si>
  <si>
    <t>34.343</t>
  </si>
  <si>
    <t>39.676</t>
  </si>
  <si>
    <t>(11'54.587)</t>
  </si>
  <si>
    <t>09:57'51.014</t>
  </si>
  <si>
    <t>257.143</t>
  </si>
  <si>
    <t>5'33.420</t>
  </si>
  <si>
    <t>32.161</t>
  </si>
  <si>
    <t>(7'06.765)</t>
  </si>
  <si>
    <t>09:50'44.249</t>
  </si>
  <si>
    <t>276.923</t>
  </si>
  <si>
    <t>24.630</t>
  </si>
  <si>
    <t>30.901</t>
  </si>
  <si>
    <t>29.538</t>
  </si>
  <si>
    <t>1'52.790</t>
  </si>
  <si>
    <t>09:48'51.459</t>
  </si>
  <si>
    <t>25.162</t>
  </si>
  <si>
    <t>28.527</t>
  </si>
  <si>
    <t>34.840</t>
  </si>
  <si>
    <t>41.435</t>
  </si>
  <si>
    <t>2'09.964</t>
  </si>
  <si>
    <t>09:46'41.495</t>
  </si>
  <si>
    <t>275.510</t>
  </si>
  <si>
    <t>7'25.487</t>
  </si>
  <si>
    <t>28.254</t>
  </si>
  <si>
    <t>31.829</t>
  </si>
  <si>
    <t>29.973</t>
  </si>
  <si>
    <t>8'55.543</t>
  </si>
  <si>
    <t>09:37'45.952</t>
  </si>
  <si>
    <t>282.723</t>
  </si>
  <si>
    <t>24.655</t>
  </si>
  <si>
    <t>27.482</t>
  </si>
  <si>
    <t>30.352</t>
  </si>
  <si>
    <t>29.068</t>
  </si>
  <si>
    <t>1'51.557</t>
  </si>
  <si>
    <t>09:35'54.395</t>
  </si>
  <si>
    <t>24.785</t>
  </si>
  <si>
    <t>27.759</t>
  </si>
  <si>
    <t>30.778</t>
  </si>
  <si>
    <t>29.543</t>
  </si>
  <si>
    <t>1'52.865</t>
  </si>
  <si>
    <t>09:34'01.530</t>
  </si>
  <si>
    <t>25.196</t>
  </si>
  <si>
    <t>28.127</t>
  </si>
  <si>
    <t>31.130</t>
  </si>
  <si>
    <t>29.897</t>
  </si>
  <si>
    <t>1'54.350</t>
  </si>
  <si>
    <t>09:32'07.180</t>
  </si>
  <si>
    <t>266.010</t>
  </si>
  <si>
    <t>25.359</t>
  </si>
  <si>
    <t>28.529</t>
  </si>
  <si>
    <t>33.616</t>
  </si>
  <si>
    <t>26 / 36</t>
  </si>
  <si>
    <t>2'01.377</t>
  </si>
  <si>
    <t>12'58.297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</si>
  <si>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</si>
  <si>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153.237</t>
  </si>
  <si>
    <t>32 (Rider2)</t>
  </si>
  <si>
    <t>15 / 36</t>
  </si>
  <si>
    <t>1'54.658</t>
  </si>
  <si>
    <t>38'20.459</t>
  </si>
  <si>
    <t>156.119</t>
  </si>
  <si>
    <t>32 (Rider1)</t>
  </si>
  <si>
    <t>10 / 24</t>
  </si>
  <si>
    <t>2'30.852</t>
  </si>
  <si>
    <t>51'18.756</t>
  </si>
  <si>
    <t>10:21'38.149</t>
  </si>
  <si>
    <t>24.685</t>
  </si>
  <si>
    <t>27.960</t>
  </si>
  <si>
    <t>30.781</t>
  </si>
  <si>
    <t>29.219</t>
  </si>
  <si>
    <t>B 1'52.645</t>
  </si>
  <si>
    <t>10:19'45.504</t>
  </si>
  <si>
    <t>24.872</t>
  </si>
  <si>
    <t>28.160</t>
  </si>
  <si>
    <t>30.855</t>
  </si>
  <si>
    <t>29.153</t>
  </si>
  <si>
    <t>1'53.040</t>
  </si>
  <si>
    <t>10:17'52.464</t>
  </si>
  <si>
    <t>24.676</t>
  </si>
  <si>
    <t>28.362</t>
  </si>
  <si>
    <t>32.471</t>
  </si>
  <si>
    <t>33.702</t>
  </si>
  <si>
    <t>1'59.211</t>
  </si>
  <si>
    <t>10:15'53.253</t>
  </si>
  <si>
    <t>250.580</t>
  </si>
  <si>
    <t>25.471</t>
  </si>
  <si>
    <t>28.116</t>
  </si>
  <si>
    <t>31.444</t>
  </si>
  <si>
    <t>29.397</t>
  </si>
  <si>
    <t>1'54.428</t>
  </si>
  <si>
    <t>10:13'58.825</t>
  </si>
  <si>
    <t>251.748</t>
  </si>
  <si>
    <t>24.883</t>
  </si>
  <si>
    <t>27.992</t>
  </si>
  <si>
    <t>31.080</t>
  </si>
  <si>
    <t>29.329</t>
  </si>
  <si>
    <t>1'53.284</t>
  </si>
  <si>
    <t>10:12'05.541</t>
  </si>
  <si>
    <t>250.000</t>
  </si>
  <si>
    <t>25.122</t>
  </si>
  <si>
    <t>28.369</t>
  </si>
  <si>
    <t>31.917</t>
  </si>
  <si>
    <t>36.833</t>
  </si>
  <si>
    <t>2'02.241</t>
  </si>
  <si>
    <t>10:10'03.300</t>
  </si>
  <si>
    <t>10'37.116</t>
  </si>
  <si>
    <t>31.205</t>
  </si>
  <si>
    <t>31.517</t>
  </si>
  <si>
    <t>35.044</t>
  </si>
  <si>
    <t>(12'14.882)</t>
  </si>
  <si>
    <t>09:57'48.418</t>
  </si>
  <si>
    <t>217.304</t>
  </si>
  <si>
    <t>9'21.411</t>
  </si>
  <si>
    <t>30.801</t>
  </si>
  <si>
    <t>32.211</t>
  </si>
  <si>
    <t>29.322</t>
  </si>
  <si>
    <t>(10'53.745)</t>
  </si>
  <si>
    <t>09:46'54.673</t>
  </si>
  <si>
    <t>24.746</t>
  </si>
  <si>
    <t>28.002</t>
  </si>
  <si>
    <t>31.256</t>
  </si>
  <si>
    <t>29.406</t>
  </si>
  <si>
    <t>1'53.410</t>
  </si>
  <si>
    <t>09:45'01.263</t>
  </si>
  <si>
    <t>25.028</t>
  </si>
  <si>
    <t>28.109</t>
  </si>
  <si>
    <t>31.327</t>
  </si>
  <si>
    <t>29.810</t>
  </si>
  <si>
    <t>1'54.274</t>
  </si>
  <si>
    <t>09:43'06.989</t>
  </si>
  <si>
    <t>25.080</t>
  </si>
  <si>
    <t>28.373</t>
  </si>
  <si>
    <t>31.620</t>
  </si>
  <si>
    <t>30.407</t>
  </si>
  <si>
    <t>1'55.480</t>
  </si>
  <si>
    <t>09:41'11.509</t>
  </si>
  <si>
    <t>25.662</t>
  </si>
  <si>
    <t>29.143</t>
  </si>
  <si>
    <t>33.261</t>
  </si>
  <si>
    <t>38.747</t>
  </si>
  <si>
    <t>2'06.813</t>
  </si>
  <si>
    <t>09:39'04.696</t>
  </si>
  <si>
    <t>240.535</t>
  </si>
  <si>
    <t>2'52.792</t>
  </si>
  <si>
    <t>29.684</t>
  </si>
  <si>
    <t>34.732</t>
  </si>
  <si>
    <t>42.715</t>
  </si>
  <si>
    <t>4'39.923</t>
  </si>
  <si>
    <t>09:34'24.773</t>
  </si>
  <si>
    <t>23 / 36</t>
  </si>
  <si>
    <t>2'11.340</t>
  </si>
  <si>
    <t>51'38.149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</si>
  <si>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</si>
  <si>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153.434</t>
  </si>
  <si>
    <t>31 (Rider2)</t>
  </si>
  <si>
    <t>31 (Rider1)</t>
  </si>
  <si>
    <t>17 / 24</t>
  </si>
  <si>
    <t>10:21'32.655</t>
  </si>
  <si>
    <t>24.501</t>
  </si>
  <si>
    <t>27.558</t>
  </si>
  <si>
    <t>30.592</t>
  </si>
  <si>
    <t>29.251</t>
  </si>
  <si>
    <t>1'51.902</t>
  </si>
  <si>
    <t>10:19'40.753</t>
  </si>
  <si>
    <t>24.200</t>
  </si>
  <si>
    <t>27.447</t>
  </si>
  <si>
    <t>30.365</t>
  </si>
  <si>
    <t>28.682</t>
  </si>
  <si>
    <t>10:17'50.059</t>
  </si>
  <si>
    <t>24.363</t>
  </si>
  <si>
    <t>27.735</t>
  </si>
  <si>
    <t>30.508</t>
  </si>
  <si>
    <t>1'51.447</t>
  </si>
  <si>
    <t>10:15'58.612</t>
  </si>
  <si>
    <t>276.215</t>
  </si>
  <si>
    <t>24.634</t>
  </si>
  <si>
    <t>27.648</t>
  </si>
  <si>
    <t>30.984</t>
  </si>
  <si>
    <t>29.282</t>
  </si>
  <si>
    <t>1'52.548</t>
  </si>
  <si>
    <t>10:14'06.064</t>
  </si>
  <si>
    <t>25.266</t>
  </si>
  <si>
    <t>28.576</t>
  </si>
  <si>
    <t>33.814</t>
  </si>
  <si>
    <t>29.903</t>
  </si>
  <si>
    <t>1'57.559</t>
  </si>
  <si>
    <t>10:12'08.505</t>
  </si>
  <si>
    <t>24.991</t>
  </si>
  <si>
    <t>28.418</t>
  </si>
  <si>
    <t>33.043</t>
  </si>
  <si>
    <t>35.357</t>
  </si>
  <si>
    <t>2'01.809</t>
  </si>
  <si>
    <t>10:10'06.696</t>
  </si>
  <si>
    <t>21'03.919</t>
  </si>
  <si>
    <t>28.494</t>
  </si>
  <si>
    <t>32.303</t>
  </si>
  <si>
    <t>28.836</t>
  </si>
  <si>
    <t>(22'33.552)</t>
  </si>
  <si>
    <t>09:47'33.144</t>
  </si>
  <si>
    <t>24.283</t>
  </si>
  <si>
    <t>27.347</t>
  </si>
  <si>
    <t>30.291</t>
  </si>
  <si>
    <t>28.444</t>
  </si>
  <si>
    <t>B 1'50.365</t>
  </si>
  <si>
    <t>09:45'42.779</t>
  </si>
  <si>
    <t>24.586</t>
  </si>
  <si>
    <t>27.572</t>
  </si>
  <si>
    <t>30.413</t>
  </si>
  <si>
    <t>28.623</t>
  </si>
  <si>
    <t>1'51.194</t>
  </si>
  <si>
    <t>09:43'51.585</t>
  </si>
  <si>
    <t>24.532</t>
  </si>
  <si>
    <t>27.568</t>
  </si>
  <si>
    <t>30.693</t>
  </si>
  <si>
    <t>28.813</t>
  </si>
  <si>
    <t>1'51.606</t>
  </si>
  <si>
    <t>09:41'59.979</t>
  </si>
  <si>
    <t>24.917</t>
  </si>
  <si>
    <t>27.901</t>
  </si>
  <si>
    <t>31.252</t>
  </si>
  <si>
    <t>29.669</t>
  </si>
  <si>
    <t>1'53.739</t>
  </si>
  <si>
    <t>09:40'06.240</t>
  </si>
  <si>
    <t>252.336</t>
  </si>
  <si>
    <t>25.391</t>
  </si>
  <si>
    <t>28.956</t>
  </si>
  <si>
    <t>32.554</t>
  </si>
  <si>
    <t>31.385</t>
  </si>
  <si>
    <t>1'58.286</t>
  </si>
  <si>
    <t>09:38'07.954</t>
  </si>
  <si>
    <t>222.680</t>
  </si>
  <si>
    <t>26.976</t>
  </si>
  <si>
    <t>32.527</t>
  </si>
  <si>
    <t>34.802</t>
  </si>
  <si>
    <t>42.439</t>
  </si>
  <si>
    <t>2'16.744</t>
  </si>
  <si>
    <t>09:35'51.210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</si>
  <si>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</si>
  <si>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30 (Rider2)</t>
  </si>
  <si>
    <t>12 / 36</t>
  </si>
  <si>
    <t>1'55.657</t>
  </si>
  <si>
    <t>51'32.655</t>
  </si>
  <si>
    <t>156.604</t>
  </si>
  <si>
    <t>30 (Rider1)</t>
  </si>
  <si>
    <t>8 / 24</t>
  </si>
  <si>
    <t>10:20'28.905</t>
  </si>
  <si>
    <t>252.927</t>
  </si>
  <si>
    <t>26.022</t>
  </si>
  <si>
    <t>28.871</t>
  </si>
  <si>
    <t>32.166</t>
  </si>
  <si>
    <t>30.806</t>
  </si>
  <si>
    <t>B 1'57.865</t>
  </si>
  <si>
    <t>10:18'31.040</t>
  </si>
  <si>
    <t>168.487</t>
  </si>
  <si>
    <t>29.702</t>
  </si>
  <si>
    <t>36.783</t>
  </si>
  <si>
    <t>40.228</t>
  </si>
  <si>
    <t>2'09.938</t>
  </si>
  <si>
    <t>3'56.651</t>
  </si>
  <si>
    <t>10:14'34.389</t>
  </si>
  <si>
    <t>242.152</t>
  </si>
  <si>
    <t>26.672</t>
  </si>
  <si>
    <t>29.074</t>
  </si>
  <si>
    <t>32.577</t>
  </si>
  <si>
    <t>35.238</t>
  </si>
  <si>
    <t>2'03.561</t>
  </si>
  <si>
    <t>10:12'30.828</t>
  </si>
  <si>
    <t>248.848</t>
  </si>
  <si>
    <t>26.919</t>
  </si>
  <si>
    <t>30.052</t>
  </si>
  <si>
    <t>34.665</t>
  </si>
  <si>
    <t>40.572</t>
  </si>
  <si>
    <t>2'12.208</t>
  </si>
  <si>
    <t>10:10'18.620</t>
  </si>
  <si>
    <t>144.578</t>
  </si>
  <si>
    <t>9'59.373</t>
  </si>
  <si>
    <t>39.714</t>
  </si>
  <si>
    <t>39.047</t>
  </si>
  <si>
    <t>42.552</t>
  </si>
  <si>
    <t>(12'00.686)</t>
  </si>
  <si>
    <t>09:58'17.934</t>
  </si>
  <si>
    <t>133.005</t>
  </si>
  <si>
    <t>8'51.274</t>
  </si>
  <si>
    <t>43.951</t>
  </si>
  <si>
    <t>49.984</t>
  </si>
  <si>
    <t>40.599</t>
  </si>
  <si>
    <t>(11'05.808)</t>
  </si>
  <si>
    <t>09:47'12.126</t>
  </si>
  <si>
    <t>26.005</t>
  </si>
  <si>
    <t>28.914</t>
  </si>
  <si>
    <t>32.502</t>
  </si>
  <si>
    <t>31.481</t>
  </si>
  <si>
    <t>1'58.902</t>
  </si>
  <si>
    <t>09:45'13.224</t>
  </si>
  <si>
    <t>237.885</t>
  </si>
  <si>
    <t>27.247</t>
  </si>
  <si>
    <t>30.588</t>
  </si>
  <si>
    <t>36.622</t>
  </si>
  <si>
    <t>44.691</t>
  </si>
  <si>
    <t>2'19.148</t>
  </si>
  <si>
    <t>09:42'54.076</t>
  </si>
  <si>
    <t>148.556</t>
  </si>
  <si>
    <t>6'07.370</t>
  </si>
  <si>
    <t>32.490</t>
  </si>
  <si>
    <t>35.516</t>
  </si>
  <si>
    <t>33.236</t>
  </si>
  <si>
    <t>7'48.612</t>
  </si>
  <si>
    <t>09:35'05.464</t>
  </si>
  <si>
    <t>205.714</t>
  </si>
  <si>
    <t>32.689</t>
  </si>
  <si>
    <t>35.791</t>
  </si>
  <si>
    <t>40.557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</si>
  <si>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</si>
  <si>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29 (Rider2)</t>
  </si>
  <si>
    <t>33 / 36</t>
  </si>
  <si>
    <t>3'10.992</t>
  </si>
  <si>
    <t>50'28.905</t>
  </si>
  <si>
    <t>146.639</t>
  </si>
  <si>
    <t>29 (Rider1)</t>
  </si>
  <si>
    <t>24 / 24</t>
  </si>
  <si>
    <t>10:21'33.979</t>
  </si>
  <si>
    <t>254.118</t>
  </si>
  <si>
    <t>24.936</t>
  </si>
  <si>
    <t>28.064</t>
  </si>
  <si>
    <t>30.800</t>
  </si>
  <si>
    <t>29.568</t>
  </si>
  <si>
    <t>1'53.368</t>
  </si>
  <si>
    <t>10:19'40.611</t>
  </si>
  <si>
    <t>258.993</t>
  </si>
  <si>
    <t>24.839</t>
  </si>
  <si>
    <t>28.307</t>
  </si>
  <si>
    <t>31.043</t>
  </si>
  <si>
    <t>29.170</t>
  </si>
  <si>
    <t>1'53.359</t>
  </si>
  <si>
    <t>10:17'47.252</t>
  </si>
  <si>
    <t>24.722</t>
  </si>
  <si>
    <t>28.035</t>
  </si>
  <si>
    <t>31.619</t>
  </si>
  <si>
    <t>29.596</t>
  </si>
  <si>
    <t>1'53.972</t>
  </si>
  <si>
    <t>10:15'53.280</t>
  </si>
  <si>
    <t>28.248</t>
  </si>
  <si>
    <t>31.057</t>
  </si>
  <si>
    <t>29.581</t>
  </si>
  <si>
    <t>1'54.128</t>
  </si>
  <si>
    <t>10:13'59.152</t>
  </si>
  <si>
    <t>255.924</t>
  </si>
  <si>
    <t>24.873</t>
  </si>
  <si>
    <t>28.054</t>
  </si>
  <si>
    <t>30.792</t>
  </si>
  <si>
    <t>29.048</t>
  </si>
  <si>
    <t>B 1'52.767</t>
  </si>
  <si>
    <t>10:12'06.385</t>
  </si>
  <si>
    <t>24.957</t>
  </si>
  <si>
    <t>28.357</t>
  </si>
  <si>
    <t>31.408</t>
  </si>
  <si>
    <t>36.314</t>
  </si>
  <si>
    <t>2'01.036</t>
  </si>
  <si>
    <t>10:10'05.349</t>
  </si>
  <si>
    <t>168.750</t>
  </si>
  <si>
    <t>9'03.534</t>
  </si>
  <si>
    <t>32.812</t>
  </si>
  <si>
    <t>35.706</t>
  </si>
  <si>
    <t>37.130</t>
  </si>
  <si>
    <t>(10'49.182)</t>
  </si>
  <si>
    <t>09:59'16.167</t>
  </si>
  <si>
    <t>25.166</t>
  </si>
  <si>
    <t>28.544</t>
  </si>
  <si>
    <t>31.472</t>
  </si>
  <si>
    <t>36.197</t>
  </si>
  <si>
    <t>(2'01.379)</t>
  </si>
  <si>
    <t>09:57'14.788</t>
  </si>
  <si>
    <t>151.261</t>
  </si>
  <si>
    <t>13'59.084</t>
  </si>
  <si>
    <t>32.571</t>
  </si>
  <si>
    <t>31.832</t>
  </si>
  <si>
    <t>30.517</t>
  </si>
  <si>
    <t>(15'34.004)</t>
  </si>
  <si>
    <t>09:41'40.784</t>
  </si>
  <si>
    <t>25.034</t>
  </si>
  <si>
    <t>28.377</t>
  </si>
  <si>
    <t>30.918</t>
  </si>
  <si>
    <t>31.787</t>
  </si>
  <si>
    <t>1'56.116</t>
  </si>
  <si>
    <t>09:39'44.668</t>
  </si>
  <si>
    <t>24.889</t>
  </si>
  <si>
    <t>27.928</t>
  </si>
  <si>
    <t>30.811</t>
  </si>
  <si>
    <t>29.164</t>
  </si>
  <si>
    <t>1'52.792</t>
  </si>
  <si>
    <t>09:37'51.876</t>
  </si>
  <si>
    <t>25.074</t>
  </si>
  <si>
    <t>27.988</t>
  </si>
  <si>
    <t>31.397</t>
  </si>
  <si>
    <t>29.592</t>
  </si>
  <si>
    <t>1'54.051</t>
  </si>
  <si>
    <t>09:35'57.825</t>
  </si>
  <si>
    <t>24.918</t>
  </si>
  <si>
    <t>28.701</t>
  </si>
  <si>
    <t>31.410</t>
  </si>
  <si>
    <t>29.465</t>
  </si>
  <si>
    <t>1'54.494</t>
  </si>
  <si>
    <t>09:34'03.331</t>
  </si>
  <si>
    <t>24.977</t>
  </si>
  <si>
    <t>28.220</t>
  </si>
  <si>
    <t>31.320</t>
  </si>
  <si>
    <t>30.001</t>
  </si>
  <si>
    <t>1'54.518</t>
  </si>
  <si>
    <t>09:32'08.813</t>
  </si>
  <si>
    <t>246.575</t>
  </si>
  <si>
    <t>25.990</t>
  </si>
  <si>
    <t>29.290</t>
  </si>
  <si>
    <t>33.016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</si>
  <si>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</si>
  <si>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28 (Rider2)</t>
  </si>
  <si>
    <t>24 / 36</t>
  </si>
  <si>
    <t>1'54.600</t>
  </si>
  <si>
    <t>51'33.979</t>
  </si>
  <si>
    <t>153.268</t>
  </si>
  <si>
    <t>28 (Rider1)</t>
  </si>
  <si>
    <t>18 / 24</t>
  </si>
  <si>
    <t>10:21'33.854</t>
  </si>
  <si>
    <t>24.974</t>
  </si>
  <si>
    <t>28.341</t>
  </si>
  <si>
    <t>30.951</t>
  </si>
  <si>
    <t>29.157</t>
  </si>
  <si>
    <t>B 1'53.423</t>
  </si>
  <si>
    <t>10:19'40.431</t>
  </si>
  <si>
    <t>260.241</t>
  </si>
  <si>
    <t>25.005</t>
  </si>
  <si>
    <t>28.048</t>
  </si>
  <si>
    <t>31.142</t>
  </si>
  <si>
    <t>29.228</t>
  </si>
  <si>
    <t>10:17'47.008</t>
  </si>
  <si>
    <t>24.822</t>
  </si>
  <si>
    <t>28.102</t>
  </si>
  <si>
    <t>31.463</t>
  </si>
  <si>
    <t>29.531</t>
  </si>
  <si>
    <t>1'53.918</t>
  </si>
  <si>
    <t>10:15'53.090</t>
  </si>
  <si>
    <t>25.915</t>
  </si>
  <si>
    <t>28.237</t>
  </si>
  <si>
    <t>30.956</t>
  </si>
  <si>
    <t>29.400</t>
  </si>
  <si>
    <t>1'54.508</t>
  </si>
  <si>
    <t>10:13'58.582</t>
  </si>
  <si>
    <t>24.927</t>
  </si>
  <si>
    <t>28.085</t>
  </si>
  <si>
    <t>31.065</t>
  </si>
  <si>
    <t>29.499</t>
  </si>
  <si>
    <t>1'53.576</t>
  </si>
  <si>
    <t>10:12'05.006</t>
  </si>
  <si>
    <t>25.136</t>
  </si>
  <si>
    <t>28.236</t>
  </si>
  <si>
    <t>31.797</t>
  </si>
  <si>
    <t>49.129</t>
  </si>
  <si>
    <t>2'14.298</t>
  </si>
  <si>
    <t>10:09'50.708</t>
  </si>
  <si>
    <t>192.857</t>
  </si>
  <si>
    <t>10'31.176</t>
  </si>
  <si>
    <t>28.787</t>
  </si>
  <si>
    <t>31.596</t>
  </si>
  <si>
    <t>36.753</t>
  </si>
  <si>
    <t>(12'08.312)</t>
  </si>
  <si>
    <t>09:57'42.396</t>
  </si>
  <si>
    <t>186.207</t>
  </si>
  <si>
    <t>5'23.756</t>
  </si>
  <si>
    <t>31.227</t>
  </si>
  <si>
    <t>32.740</t>
  </si>
  <si>
    <t>29.265</t>
  </si>
  <si>
    <t>(6'56.988)</t>
  </si>
  <si>
    <t>09:50'45.408</t>
  </si>
  <si>
    <t>24.903</t>
  </si>
  <si>
    <t>28.092</t>
  </si>
  <si>
    <t>31.084</t>
  </si>
  <si>
    <t>29.372</t>
  </si>
  <si>
    <t>1'53.451</t>
  </si>
  <si>
    <t>09:48'51.957</t>
  </si>
  <si>
    <t>25.169</t>
  </si>
  <si>
    <t>28.757</t>
  </si>
  <si>
    <t>32.558</t>
  </si>
  <si>
    <t>45.692</t>
  </si>
  <si>
    <t>2'12.176</t>
  </si>
  <si>
    <t>09:46'39.781</t>
  </si>
  <si>
    <t>171.429</t>
  </si>
  <si>
    <t>6'43.464</t>
  </si>
  <si>
    <t>30.611</t>
  </si>
  <si>
    <t>31.192</t>
  </si>
  <si>
    <t>29.381</t>
  </si>
  <si>
    <t>8'14.648</t>
  </si>
  <si>
    <t>09:38'25.133</t>
  </si>
  <si>
    <t>25.019</t>
  </si>
  <si>
    <t>28.278</t>
  </si>
  <si>
    <t>31.342</t>
  </si>
  <si>
    <t>29.460</t>
  </si>
  <si>
    <t>1'54.099</t>
  </si>
  <si>
    <t>09:36'31.034</t>
  </si>
  <si>
    <t>25.366</t>
  </si>
  <si>
    <t>28.330</t>
  </si>
  <si>
    <t>31.440</t>
  </si>
  <si>
    <t>29.726</t>
  </si>
  <si>
    <t>1'54.862</t>
  </si>
  <si>
    <t>09:34'36.172</t>
  </si>
  <si>
    <t>25.387</t>
  </si>
  <si>
    <t>31.304</t>
  </si>
  <si>
    <t>30.063</t>
  </si>
  <si>
    <t>1'55.021</t>
  </si>
  <si>
    <t>09:32'41.151</t>
  </si>
  <si>
    <t>25.678</t>
  </si>
  <si>
    <t>28.774</t>
  </si>
  <si>
    <t>33.085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</si>
  <si>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</si>
  <si>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27 (Rider2)</t>
  </si>
  <si>
    <t>30 / 36</t>
  </si>
  <si>
    <t>2'28.950</t>
  </si>
  <si>
    <t>51'33.854</t>
  </si>
  <si>
    <t>152.382</t>
  </si>
  <si>
    <t>27 (Rider1)</t>
  </si>
  <si>
    <t>21 / 24</t>
  </si>
  <si>
    <t>10:21'45.062</t>
  </si>
  <si>
    <t>24.512</t>
  </si>
  <si>
    <t>27.523</t>
  </si>
  <si>
    <t>30.261</t>
  </si>
  <si>
    <t>28.659</t>
  </si>
  <si>
    <t>B 1'50.955</t>
  </si>
  <si>
    <t>10:19'54.107</t>
  </si>
  <si>
    <t>24.781</t>
  </si>
  <si>
    <t>27.998</t>
  </si>
  <si>
    <t>31.108</t>
  </si>
  <si>
    <t>29.127</t>
  </si>
  <si>
    <t>1'53.014</t>
  </si>
  <si>
    <t>10:18'01.093</t>
  </si>
  <si>
    <t>146.341</t>
  </si>
  <si>
    <t>27.722</t>
  </si>
  <si>
    <t>34.105</t>
  </si>
  <si>
    <t>32.138</t>
  </si>
  <si>
    <t>33.524</t>
  </si>
  <si>
    <t>2'07.489</t>
  </si>
  <si>
    <t>10:15'53.604</t>
  </si>
  <si>
    <t>25.003</t>
  </si>
  <si>
    <t>27.509</t>
  </si>
  <si>
    <t>30.264</t>
  </si>
  <si>
    <t>28.663</t>
  </si>
  <si>
    <t>1'51.439</t>
  </si>
  <si>
    <t>10:14'02.165</t>
  </si>
  <si>
    <t>24.767</t>
  </si>
  <si>
    <t>27.798</t>
  </si>
  <si>
    <t>30.876</t>
  </si>
  <si>
    <t>29.262</t>
  </si>
  <si>
    <t>1'52.703</t>
  </si>
  <si>
    <t>10:12'09.462</t>
  </si>
  <si>
    <t>25.229</t>
  </si>
  <si>
    <t>28.920</t>
  </si>
  <si>
    <t>33.838</t>
  </si>
  <si>
    <t>36.787</t>
  </si>
  <si>
    <t>2'04.774</t>
  </si>
  <si>
    <t>10:10'04.688</t>
  </si>
  <si>
    <t>234.273</t>
  </si>
  <si>
    <t>16'42.337</t>
  </si>
  <si>
    <t>30.770</t>
  </si>
  <si>
    <t>34.462</t>
  </si>
  <si>
    <t>34.100</t>
  </si>
  <si>
    <t>(18'21.669)</t>
  </si>
  <si>
    <t>09:51'43.019</t>
  </si>
  <si>
    <t>24.779</t>
  </si>
  <si>
    <t>27.975</t>
  </si>
  <si>
    <t>30.664</t>
  </si>
  <si>
    <t>28.988</t>
  </si>
  <si>
    <t>(1'52.406)</t>
  </si>
  <si>
    <t>09:49'50.613</t>
  </si>
  <si>
    <t>24.854</t>
  </si>
  <si>
    <t>27.999</t>
  </si>
  <si>
    <t>33.151</t>
  </si>
  <si>
    <t>29.092</t>
  </si>
  <si>
    <t>1'55.096</t>
  </si>
  <si>
    <t>09:47'55.517</t>
  </si>
  <si>
    <t>24.855</t>
  </si>
  <si>
    <t>28.022</t>
  </si>
  <si>
    <t>30.954</t>
  </si>
  <si>
    <t>29.189</t>
  </si>
  <si>
    <t>1'53.020</t>
  </si>
  <si>
    <t>09:46'02.497</t>
  </si>
  <si>
    <t>25.104</t>
  </si>
  <si>
    <t>28.177</t>
  </si>
  <si>
    <t>31.353</t>
  </si>
  <si>
    <t>29.673</t>
  </si>
  <si>
    <t>1'54.307</t>
  </si>
  <si>
    <t>09:44'08.190</t>
  </si>
  <si>
    <t>25.482</t>
  </si>
  <si>
    <t>28.564</t>
  </si>
  <si>
    <t>33.256</t>
  </si>
  <si>
    <t>1'58.108</t>
  </si>
  <si>
    <t>09:42'10.082</t>
  </si>
  <si>
    <t>26.414</t>
  </si>
  <si>
    <t>30.936</t>
  </si>
  <si>
    <t>35.329</t>
  </si>
  <si>
    <t>43.939</t>
  </si>
  <si>
    <t>2'16.618</t>
  </si>
  <si>
    <t>09:39'53.464</t>
  </si>
  <si>
    <t>230.277</t>
  </si>
  <si>
    <t>7'04.219</t>
  </si>
  <si>
    <t>30.145</t>
  </si>
  <si>
    <t>35.441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</si>
  <si>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</si>
  <si>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23 (Rider2)</t>
  </si>
  <si>
    <t>16 / 36</t>
  </si>
  <si>
    <t>1'57.956</t>
  </si>
  <si>
    <t>51'45.062</t>
  </si>
  <si>
    <t>155.771</t>
  </si>
  <si>
    <t>23 (Rider1)</t>
  </si>
  <si>
    <t>11 / 24</t>
  </si>
  <si>
    <t>10:21'31.844</t>
  </si>
  <si>
    <t>24.564</t>
  </si>
  <si>
    <t>27.552</t>
  </si>
  <si>
    <t>30.765</t>
  </si>
  <si>
    <t>28.959</t>
  </si>
  <si>
    <t>B 1'51.840</t>
  </si>
  <si>
    <t>10:19'40.004</t>
  </si>
  <si>
    <t>24.638</t>
  </si>
  <si>
    <t>27.657</t>
  </si>
  <si>
    <t>30.597</t>
  </si>
  <si>
    <t>28.966</t>
  </si>
  <si>
    <t>1'51.858</t>
  </si>
  <si>
    <t>10:17'48.146</t>
  </si>
  <si>
    <t>24.625</t>
  </si>
  <si>
    <t>27.644</t>
  </si>
  <si>
    <t>30.685</t>
  </si>
  <si>
    <t>29.490</t>
  </si>
  <si>
    <t>1'52.444</t>
  </si>
  <si>
    <t>10:15'55.702</t>
  </si>
  <si>
    <t>35.204</t>
  </si>
  <si>
    <t>27.946</t>
  </si>
  <si>
    <t>31.019</t>
  </si>
  <si>
    <t>29.039</t>
  </si>
  <si>
    <t>2'03.208</t>
  </si>
  <si>
    <t>10:13'52.494</t>
  </si>
  <si>
    <t>27.595</t>
  </si>
  <si>
    <t>30.647</t>
  </si>
  <si>
    <t>29.046</t>
  </si>
  <si>
    <t>1'51.851</t>
  </si>
  <si>
    <t>10:12'00.643</t>
  </si>
  <si>
    <t>24.651</t>
  </si>
  <si>
    <t>27.793</t>
  </si>
  <si>
    <t>31.629</t>
  </si>
  <si>
    <t>46.547</t>
  </si>
  <si>
    <t>2'10.620</t>
  </si>
  <si>
    <t>10:09'50.023</t>
  </si>
  <si>
    <t>185.886</t>
  </si>
  <si>
    <t>9'36.746</t>
  </si>
  <si>
    <t>32.336</t>
  </si>
  <si>
    <t>38.889</t>
  </si>
  <si>
    <t>42.635</t>
  </si>
  <si>
    <t>(11'30.606)</t>
  </si>
  <si>
    <t>09:58'19.417</t>
  </si>
  <si>
    <t>6'04.682</t>
  </si>
  <si>
    <t>28.729</t>
  </si>
  <si>
    <t>31.874</t>
  </si>
  <si>
    <t>29.567</t>
  </si>
  <si>
    <t>(7'34.852)</t>
  </si>
  <si>
    <t>09:50'44.565</t>
  </si>
  <si>
    <t>24.845</t>
  </si>
  <si>
    <t>27.668</t>
  </si>
  <si>
    <t>30.965</t>
  </si>
  <si>
    <t>29.174</t>
  </si>
  <si>
    <t>1'52.652</t>
  </si>
  <si>
    <t>09:48'51.913</t>
  </si>
  <si>
    <t>24.984</t>
  </si>
  <si>
    <t>30.938</t>
  </si>
  <si>
    <t>32.676</t>
  </si>
  <si>
    <t>32.428</t>
  </si>
  <si>
    <t>2'01.026</t>
  </si>
  <si>
    <t>09:46'50.887</t>
  </si>
  <si>
    <t>24.880</t>
  </si>
  <si>
    <t>31.186</t>
  </si>
  <si>
    <t>29.969</t>
  </si>
  <si>
    <t>1'54.027</t>
  </si>
  <si>
    <t>09:44'56.860</t>
  </si>
  <si>
    <t>25.862</t>
  </si>
  <si>
    <t>34.025</t>
  </si>
  <si>
    <t>35.917</t>
  </si>
  <si>
    <t>43.455</t>
  </si>
  <si>
    <t>2'19.259</t>
  </si>
  <si>
    <t>09:42'37.601</t>
  </si>
  <si>
    <t>3'11.090</t>
  </si>
  <si>
    <t>29.455</t>
  </si>
  <si>
    <t>31.300</t>
  </si>
  <si>
    <t>29.426</t>
  </si>
  <si>
    <t>4'41.271</t>
  </si>
  <si>
    <t>09:37'56.330</t>
  </si>
  <si>
    <t>24.817</t>
  </si>
  <si>
    <t>29.237</t>
  </si>
  <si>
    <t>1'52.585</t>
  </si>
  <si>
    <t>09:36'03.745</t>
  </si>
  <si>
    <t>25.539</t>
  </si>
  <si>
    <t>29.983</t>
  </si>
  <si>
    <t>32.019</t>
  </si>
  <si>
    <t>29.393</t>
  </si>
  <si>
    <t>1'56.934</t>
  </si>
  <si>
    <t>09:34'06.811</t>
  </si>
  <si>
    <t>24.979</t>
  </si>
  <si>
    <t>27.987</t>
  </si>
  <si>
    <t>31.253</t>
  </si>
  <si>
    <t>30.002</t>
  </si>
  <si>
    <t>09:32'12.590</t>
  </si>
  <si>
    <t>25.487</t>
  </si>
  <si>
    <t>28.706</t>
  </si>
  <si>
    <t>32.635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</si>
  <si>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</si>
  <si>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21 (Rider2)</t>
  </si>
  <si>
    <t>22 / 36</t>
  </si>
  <si>
    <t>2'09.556</t>
  </si>
  <si>
    <t>51'31.844</t>
  </si>
  <si>
    <t>154.539</t>
  </si>
  <si>
    <t>21 (Rider1)</t>
  </si>
  <si>
    <t>16 / 24</t>
  </si>
  <si>
    <t>10:20'49.227</t>
  </si>
  <si>
    <t>25.018</t>
  </si>
  <si>
    <t>27.972</t>
  </si>
  <si>
    <t>30.986</t>
  </si>
  <si>
    <t>29.332</t>
  </si>
  <si>
    <t>1'53.308</t>
  </si>
  <si>
    <t>10:18'55.919</t>
  </si>
  <si>
    <t>25.537</t>
  </si>
  <si>
    <t>28.598</t>
  </si>
  <si>
    <t>31.975</t>
  </si>
  <si>
    <t>37.196</t>
  </si>
  <si>
    <t>2'03.306</t>
  </si>
  <si>
    <t>10:16'52.613</t>
  </si>
  <si>
    <t>203.774</t>
  </si>
  <si>
    <t>1'29.334</t>
  </si>
  <si>
    <t>28.454</t>
  </si>
  <si>
    <t>31.015</t>
  </si>
  <si>
    <t>2'58.018</t>
  </si>
  <si>
    <t>10:13'54.595</t>
  </si>
  <si>
    <t>24.947</t>
  </si>
  <si>
    <t>30.943</t>
  </si>
  <si>
    <t>29.015</t>
  </si>
  <si>
    <t>1'52.893</t>
  </si>
  <si>
    <t>10:12'01.702</t>
  </si>
  <si>
    <t>28.226</t>
  </si>
  <si>
    <t>31.726</t>
  </si>
  <si>
    <t>50.271</t>
  </si>
  <si>
    <t>2'15.225</t>
  </si>
  <si>
    <t>10:09'46.477</t>
  </si>
  <si>
    <t>150.838</t>
  </si>
  <si>
    <t>10'05.006</t>
  </si>
  <si>
    <t>31.597</t>
  </si>
  <si>
    <t>31.794</t>
  </si>
  <si>
    <t>36.320</t>
  </si>
  <si>
    <t>(11'44.717)</t>
  </si>
  <si>
    <t>09:58'01.760</t>
  </si>
  <si>
    <t>243.792</t>
  </si>
  <si>
    <t>5'49.960</t>
  </si>
  <si>
    <t>28.844</t>
  </si>
  <si>
    <t>31.690</t>
  </si>
  <si>
    <t>(7'20.075)</t>
  </si>
  <si>
    <t>09:50'41.685</t>
  </si>
  <si>
    <t>25.909</t>
  </si>
  <si>
    <t>29.235</t>
  </si>
  <si>
    <t>38.718</t>
  </si>
  <si>
    <t>39.796</t>
  </si>
  <si>
    <t>2'13.658</t>
  </si>
  <si>
    <t>09:48'28.027</t>
  </si>
  <si>
    <t>166.667</t>
  </si>
  <si>
    <t>5'01.373</t>
  </si>
  <si>
    <t>37.845</t>
  </si>
  <si>
    <t>35.698</t>
  </si>
  <si>
    <t>29.815</t>
  </si>
  <si>
    <t>6'44.731</t>
  </si>
  <si>
    <t>09:41'43.296</t>
  </si>
  <si>
    <t>30.898</t>
  </si>
  <si>
    <t>B 1'52.777</t>
  </si>
  <si>
    <t>09:39'50.519</t>
  </si>
  <si>
    <t>25.116</t>
  </si>
  <si>
    <t>28.156</t>
  </si>
  <si>
    <t>31.122</t>
  </si>
  <si>
    <t>09:37'56.955</t>
  </si>
  <si>
    <t>258.373</t>
  </si>
  <si>
    <t>25.077</t>
  </si>
  <si>
    <t>28.207</t>
  </si>
  <si>
    <t>31.332</t>
  </si>
  <si>
    <t>29.248</t>
  </si>
  <si>
    <t>1'53.864</t>
  </si>
  <si>
    <t>09:36'03.091</t>
  </si>
  <si>
    <t>25.225</t>
  </si>
  <si>
    <t>31.459</t>
  </si>
  <si>
    <t>29.803</t>
  </si>
  <si>
    <t>1'54.664</t>
  </si>
  <si>
    <t>09:34'08.427</t>
  </si>
  <si>
    <t>25.418</t>
  </si>
  <si>
    <t>28.750</t>
  </si>
  <si>
    <t>31.765</t>
  </si>
  <si>
    <t>30.003</t>
  </si>
  <si>
    <t>1'55.936</t>
  </si>
  <si>
    <t>09:32'12.491</t>
  </si>
  <si>
    <t>25.917</t>
  </si>
  <si>
    <t>29.346</t>
  </si>
  <si>
    <t>33.583</t>
  </si>
  <si>
    <t>28 / 36</t>
  </si>
  <si>
    <t>2'07.258</t>
  </si>
  <si>
    <t>32'11.299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</si>
  <si>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</si>
  <si>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153.097</t>
  </si>
  <si>
    <t>17 (Rider2)</t>
  </si>
  <si>
    <t>25 / 36</t>
  </si>
  <si>
    <t>2'03.179</t>
  </si>
  <si>
    <t>18'37.928</t>
  </si>
  <si>
    <t>153.255</t>
  </si>
  <si>
    <t>17 (Rider1)</t>
  </si>
  <si>
    <t>19 / 24</t>
  </si>
  <si>
    <t>2'27.662</t>
  </si>
  <si>
    <t>50'49.227</t>
  </si>
  <si>
    <t>10:21'29.243</t>
  </si>
  <si>
    <t>31.048</t>
  </si>
  <si>
    <t>29.028</t>
  </si>
  <si>
    <t>1'56.639</t>
  </si>
  <si>
    <t>10:19'32.604</t>
  </si>
  <si>
    <t>24.504</t>
  </si>
  <si>
    <t>27.922</t>
  </si>
  <si>
    <t>30.799</t>
  </si>
  <si>
    <t>28.799</t>
  </si>
  <si>
    <t>1'52.024</t>
  </si>
  <si>
    <t>10:17'40.580</t>
  </si>
  <si>
    <t>24.464</t>
  </si>
  <si>
    <t>27.810</t>
  </si>
  <si>
    <t>30.950</t>
  </si>
  <si>
    <t>28.829</t>
  </si>
  <si>
    <t>1'52.053</t>
  </si>
  <si>
    <t>10:15'48.527</t>
  </si>
  <si>
    <t>24.672</t>
  </si>
  <si>
    <t>28.445</t>
  </si>
  <si>
    <t>30.807</t>
  </si>
  <si>
    <t>29.981</t>
  </si>
  <si>
    <t>1'53.905</t>
  </si>
  <si>
    <t>10:13'54.622</t>
  </si>
  <si>
    <t>24.597</t>
  </si>
  <si>
    <t>28.001</t>
  </si>
  <si>
    <t>30.539</t>
  </si>
  <si>
    <t>29.257</t>
  </si>
  <si>
    <t>1'52.394</t>
  </si>
  <si>
    <t>10:12'02.228</t>
  </si>
  <si>
    <t>25.135</t>
  </si>
  <si>
    <t>28.080</t>
  </si>
  <si>
    <t>31.507</t>
  </si>
  <si>
    <t>45.788</t>
  </si>
  <si>
    <t>2'10.510</t>
  </si>
  <si>
    <t>10:09'51.718</t>
  </si>
  <si>
    <t>132.515</t>
  </si>
  <si>
    <t>9'03.695</t>
  </si>
  <si>
    <t>31.526</t>
  </si>
  <si>
    <t>33.021</t>
  </si>
  <si>
    <t>30.948</t>
  </si>
  <si>
    <t>(10'39.190)</t>
  </si>
  <si>
    <t>09:59'12.528</t>
  </si>
  <si>
    <t>25.284</t>
  </si>
  <si>
    <t>28.790</t>
  </si>
  <si>
    <t>32.315</t>
  </si>
  <si>
    <t>36.234</t>
  </si>
  <si>
    <t>2'02.623</t>
  </si>
  <si>
    <t>09:57'09.905</t>
  </si>
  <si>
    <t>4'20.787</t>
  </si>
  <si>
    <t>29.910</t>
  </si>
  <si>
    <t>34.851</t>
  </si>
  <si>
    <t>33.765</t>
  </si>
  <si>
    <t>(5'59.313)</t>
  </si>
  <si>
    <t>09:51'10.592</t>
  </si>
  <si>
    <t>25.467</t>
  </si>
  <si>
    <t>28.982</t>
  </si>
  <si>
    <t>31.842</t>
  </si>
  <si>
    <t>41.857</t>
  </si>
  <si>
    <t>2'08.148</t>
  </si>
  <si>
    <t>09:49'02.444</t>
  </si>
  <si>
    <t>188.811</t>
  </si>
  <si>
    <t>7'38.628</t>
  </si>
  <si>
    <t>34.553</t>
  </si>
  <si>
    <t>32.916</t>
  </si>
  <si>
    <t>9'17.486</t>
  </si>
  <si>
    <t>09:39'44.958</t>
  </si>
  <si>
    <t>24.509</t>
  </si>
  <si>
    <t>27.604</t>
  </si>
  <si>
    <t>30.607</t>
  </si>
  <si>
    <t>B 1'51.634</t>
  </si>
  <si>
    <t>09:37'53.324</t>
  </si>
  <si>
    <t>26.442</t>
  </si>
  <si>
    <t>27.814</t>
  </si>
  <si>
    <t>31.407</t>
  </si>
  <si>
    <t>29.146</t>
  </si>
  <si>
    <t>1'54.809</t>
  </si>
  <si>
    <t>09:35'58.515</t>
  </si>
  <si>
    <t>24.980</t>
  </si>
  <si>
    <t>30.890</t>
  </si>
  <si>
    <t>29.718</t>
  </si>
  <si>
    <t>1'53.580</t>
  </si>
  <si>
    <t>09:34'04.935</t>
  </si>
  <si>
    <t>25.151</t>
  </si>
  <si>
    <t>28.190</t>
  </si>
  <si>
    <t>31.493</t>
  </si>
  <si>
    <t>30.369</t>
  </si>
  <si>
    <t>1'55.203</t>
  </si>
  <si>
    <t>09:32'09.732</t>
  </si>
  <si>
    <t>25.880</t>
  </si>
  <si>
    <t>28.880</t>
  </si>
  <si>
    <t>33.530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</si>
  <si>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</si>
  <si>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14 (Rider2)</t>
  </si>
  <si>
    <t>21 / 36</t>
  </si>
  <si>
    <t>2'30.846</t>
  </si>
  <si>
    <t>51'29.243</t>
  </si>
  <si>
    <t>154.824</t>
  </si>
  <si>
    <t>14 (Rider1)</t>
  </si>
  <si>
    <t>15 / 24</t>
  </si>
  <si>
    <t>10:21'38.327</t>
  </si>
  <si>
    <t>24.697</t>
  </si>
  <si>
    <t>30.533</t>
  </si>
  <si>
    <t>28.930</t>
  </si>
  <si>
    <t>1'52.148</t>
  </si>
  <si>
    <t>10:19'46.179</t>
  </si>
  <si>
    <t>24.535</t>
  </si>
  <si>
    <t>27.616</t>
  </si>
  <si>
    <t>30.590</t>
  </si>
  <si>
    <t>28.795</t>
  </si>
  <si>
    <t>B 1'51.536</t>
  </si>
  <si>
    <t>10:17'54.643</t>
  </si>
  <si>
    <t>24.481</t>
  </si>
  <si>
    <t>30.875</t>
  </si>
  <si>
    <t>28.826</t>
  </si>
  <si>
    <t>1'51.977</t>
  </si>
  <si>
    <t>10:16'02.666</t>
  </si>
  <si>
    <t>24.694</t>
  </si>
  <si>
    <t>31.403</t>
  </si>
  <si>
    <t>31.248</t>
  </si>
  <si>
    <t>1'55.367</t>
  </si>
  <si>
    <t>10:14'07.299</t>
  </si>
  <si>
    <t>27.963</t>
  </si>
  <si>
    <t>31.081</t>
  </si>
  <si>
    <t>29.633</t>
  </si>
  <si>
    <t>1'53.705</t>
  </si>
  <si>
    <t>10:12'13.594</t>
  </si>
  <si>
    <t>25.367</t>
  </si>
  <si>
    <t>28.992</t>
  </si>
  <si>
    <t>35.121</t>
  </si>
  <si>
    <t>39.964</t>
  </si>
  <si>
    <t>2'09.444</t>
  </si>
  <si>
    <t>10:10'04.150</t>
  </si>
  <si>
    <t>9'11.632</t>
  </si>
  <si>
    <t>32.204</t>
  </si>
  <si>
    <t>33.514</t>
  </si>
  <si>
    <t>32.952</t>
  </si>
  <si>
    <t>(10'50.302)</t>
  </si>
  <si>
    <t>09:59'13.848</t>
  </si>
  <si>
    <t>236.324</t>
  </si>
  <si>
    <t>26.059</t>
  </si>
  <si>
    <t>30.738</t>
  </si>
  <si>
    <t>34.205</t>
  </si>
  <si>
    <t>39.288</t>
  </si>
  <si>
    <t>(2'10.290)</t>
  </si>
  <si>
    <t>09:57'03.558</t>
  </si>
  <si>
    <t>208.092</t>
  </si>
  <si>
    <t>4'24.839</t>
  </si>
  <si>
    <t>31.160</t>
  </si>
  <si>
    <t>37.454</t>
  </si>
  <si>
    <t>32.029</t>
  </si>
  <si>
    <t>(6'05.482)</t>
  </si>
  <si>
    <t>09:50'58.076</t>
  </si>
  <si>
    <t>224.532</t>
  </si>
  <si>
    <t>27.086</t>
  </si>
  <si>
    <t>31.273</t>
  </si>
  <si>
    <t>47.023</t>
  </si>
  <si>
    <t>2'22.215</t>
  </si>
  <si>
    <t>09:48'35.861</t>
  </si>
  <si>
    <t>70.450</t>
  </si>
  <si>
    <t>10'38.835</t>
  </si>
  <si>
    <t>1'10.214</t>
  </si>
  <si>
    <t>1'17.465</t>
  </si>
  <si>
    <t>13'37.986</t>
  </si>
  <si>
    <t>09:34'57.875</t>
  </si>
  <si>
    <t>242.697</t>
  </si>
  <si>
    <t>26.495</t>
  </si>
  <si>
    <t>30.712</t>
  </si>
  <si>
    <t>34.542</t>
  </si>
  <si>
    <t>33.976</t>
  </si>
  <si>
    <t>2'05.725</t>
  </si>
  <si>
    <t>09:32'52.150</t>
  </si>
  <si>
    <t>203.008</t>
  </si>
  <si>
    <t>28.642</t>
  </si>
  <si>
    <t>32.926</t>
  </si>
  <si>
    <t>39.310</t>
  </si>
  <si>
    <t>20 / 36</t>
  </si>
  <si>
    <t>1'59.484</t>
  </si>
  <si>
    <t>46'40.452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</si>
  <si>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</si>
  <si>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154.960</t>
  </si>
  <si>
    <t>12 (Rider2)</t>
  </si>
  <si>
    <t>34 / 36</t>
  </si>
  <si>
    <t>4'57.875</t>
  </si>
  <si>
    <t>137.471</t>
  </si>
  <si>
    <t>12 (Rider1)</t>
  </si>
  <si>
    <t>14 / 24</t>
  </si>
  <si>
    <t>3'17.789</t>
  </si>
  <si>
    <t>51'38.327</t>
  </si>
  <si>
    <t>09:57'08.296</t>
  </si>
  <si>
    <t>7'13.381</t>
  </si>
  <si>
    <t>28.140</t>
  </si>
  <si>
    <t>31.028</t>
  </si>
  <si>
    <t>28.963</t>
  </si>
  <si>
    <t>(8'41.512)</t>
  </si>
  <si>
    <t>09:48'26.784</t>
  </si>
  <si>
    <t>24.734</t>
  </si>
  <si>
    <t>30.964</t>
  </si>
  <si>
    <t>B 1'53.243</t>
  </si>
  <si>
    <t>09:46'33.541</t>
  </si>
  <si>
    <t>24.999</t>
  </si>
  <si>
    <t>28.243</t>
  </si>
  <si>
    <t>32.911</t>
  </si>
  <si>
    <t>40.210</t>
  </si>
  <si>
    <t>2'06.363</t>
  </si>
  <si>
    <t>09:44'27.178</t>
  </si>
  <si>
    <t>6'43.588</t>
  </si>
  <si>
    <t>28.239</t>
  </si>
  <si>
    <t>31.296</t>
  </si>
  <si>
    <t>31.989</t>
  </si>
  <si>
    <t>8'15.112</t>
  </si>
  <si>
    <t>09:36'12.066</t>
  </si>
  <si>
    <t>28.192</t>
  </si>
  <si>
    <t>29.261</t>
  </si>
  <si>
    <t>1'54.196</t>
  </si>
  <si>
    <t>09:34'17.870</t>
  </si>
  <si>
    <t>24.981</t>
  </si>
  <si>
    <t>31.709</t>
  </si>
  <si>
    <t>29.805</t>
  </si>
  <si>
    <t>1'54.687</t>
  </si>
  <si>
    <t>09:32'23.183</t>
  </si>
  <si>
    <t>26.250</t>
  </si>
  <si>
    <t>29.594</t>
  </si>
  <si>
    <t>34.700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</si>
  <si>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</si>
  <si>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11 (Rider2)</t>
  </si>
  <si>
    <t>29 / 36</t>
  </si>
  <si>
    <t>3'12.720</t>
  </si>
  <si>
    <t>27'08.296</t>
  </si>
  <si>
    <t>152.624</t>
  </si>
  <si>
    <t>11 (Rider1)</t>
  </si>
  <si>
    <t>20 / 24</t>
  </si>
  <si>
    <t>10:21'27.408</t>
  </si>
  <si>
    <t>27.711</t>
  </si>
  <si>
    <t>28.834</t>
  </si>
  <si>
    <t>1'51.773</t>
  </si>
  <si>
    <t>10:19'35.635</t>
  </si>
  <si>
    <t>27.740</t>
  </si>
  <si>
    <t>30.998</t>
  </si>
  <si>
    <t>29.033</t>
  </si>
  <si>
    <t>1'52.334</t>
  </si>
  <si>
    <t>10:17'43.301</t>
  </si>
  <si>
    <t>28.964</t>
  </si>
  <si>
    <t>34.585</t>
  </si>
  <si>
    <t>32.574</t>
  </si>
  <si>
    <t>2'01.114</t>
  </si>
  <si>
    <t>10:15'42.187</t>
  </si>
  <si>
    <t>24.383</t>
  </si>
  <si>
    <t>27.533</t>
  </si>
  <si>
    <t>30.163</t>
  </si>
  <si>
    <t>28.615</t>
  </si>
  <si>
    <t>B 1'50.694</t>
  </si>
  <si>
    <t>10:13'51.493</t>
  </si>
  <si>
    <t>24.691</t>
  </si>
  <si>
    <t>27.643</t>
  </si>
  <si>
    <t>30.655</t>
  </si>
  <si>
    <t>28.900</t>
  </si>
  <si>
    <t>1'51.889</t>
  </si>
  <si>
    <t>10:11'59.604</t>
  </si>
  <si>
    <t>24.818</t>
  </si>
  <si>
    <t>28.059</t>
  </si>
  <si>
    <t>31.203</t>
  </si>
  <si>
    <t>1'03.670</t>
  </si>
  <si>
    <t>2'27.750</t>
  </si>
  <si>
    <t>10:09'31.854</t>
  </si>
  <si>
    <t>143.808</t>
  </si>
  <si>
    <t>8'44.738</t>
  </si>
  <si>
    <t>37.188</t>
  </si>
  <si>
    <t>33.201</t>
  </si>
  <si>
    <t>(10'27.331)</t>
  </si>
  <si>
    <t>09:59'04.523</t>
  </si>
  <si>
    <t>25.298</t>
  </si>
  <si>
    <t>28.398</t>
  </si>
  <si>
    <t>33.078</t>
  </si>
  <si>
    <t>49.623</t>
  </si>
  <si>
    <t>2'16.397</t>
  </si>
  <si>
    <t>09:56'48.126</t>
  </si>
  <si>
    <t>225.000</t>
  </si>
  <si>
    <t>4'39.876</t>
  </si>
  <si>
    <t>31.152</t>
  </si>
  <si>
    <t>32.046</t>
  </si>
  <si>
    <t>31.240</t>
  </si>
  <si>
    <t>(6'14.314)</t>
  </si>
  <si>
    <t>09:50'33.812</t>
  </si>
  <si>
    <t>207.692</t>
  </si>
  <si>
    <t>30.840</t>
  </si>
  <si>
    <t>34.031</t>
  </si>
  <si>
    <t>41.354</t>
  </si>
  <si>
    <t>2'13.829</t>
  </si>
  <si>
    <t>09:48'19.983</t>
  </si>
  <si>
    <t>7'08.351</t>
  </si>
  <si>
    <t>30.383</t>
  </si>
  <si>
    <t>31.100</t>
  </si>
  <si>
    <t>28.840</t>
  </si>
  <si>
    <t>8'38.674</t>
  </si>
  <si>
    <t>09:39'41.309</t>
  </si>
  <si>
    <t>24.661</t>
  </si>
  <si>
    <t>27.506</t>
  </si>
  <si>
    <t>30.455</t>
  </si>
  <si>
    <t>28.580</t>
  </si>
  <si>
    <t>1'51.202</t>
  </si>
  <si>
    <t>09:37'50.107</t>
  </si>
  <si>
    <t>277.635</t>
  </si>
  <si>
    <t>27.802</t>
  </si>
  <si>
    <t>1'51.859</t>
  </si>
  <si>
    <t>09:35'58.248</t>
  </si>
  <si>
    <t>24.826</t>
  </si>
  <si>
    <t>29.035</t>
  </si>
  <si>
    <t>31.319</t>
  </si>
  <si>
    <t>29.032</t>
  </si>
  <si>
    <t>1'54.212</t>
  </si>
  <si>
    <t>09:34'04.036</t>
  </si>
  <si>
    <t>25.105</t>
  </si>
  <si>
    <t>27.833</t>
  </si>
  <si>
    <t>31.339</t>
  </si>
  <si>
    <t>30.238</t>
  </si>
  <si>
    <t>1'54.515</t>
  </si>
  <si>
    <t>09:32'09.521</t>
  </si>
  <si>
    <t>25.792</t>
  </si>
  <si>
    <t>29.065</t>
  </si>
  <si>
    <t>33.631</t>
  </si>
  <si>
    <t>14 / 36</t>
  </si>
  <si>
    <t>2'03.222</t>
  </si>
  <si>
    <t>41'46.099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</si>
  <si>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</si>
  <si>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156.139</t>
  </si>
  <si>
    <t>10 (Rider2)</t>
  </si>
  <si>
    <t>18 / 36</t>
  </si>
  <si>
    <t>1'52.947</t>
  </si>
  <si>
    <t>9'41.309</t>
  </si>
  <si>
    <t>155.425</t>
  </si>
  <si>
    <t>10 (Rider1)</t>
  </si>
  <si>
    <t>9 / 24</t>
  </si>
  <si>
    <t>2'30.480</t>
  </si>
  <si>
    <t>51'27.408</t>
  </si>
  <si>
    <t>10:20'12.907</t>
  </si>
  <si>
    <t>24.298</t>
  </si>
  <si>
    <t>27.326</t>
  </si>
  <si>
    <t>30.223</t>
  </si>
  <si>
    <t>28.530</t>
  </si>
  <si>
    <t>1'50.377</t>
  </si>
  <si>
    <t>10:18'22.530</t>
  </si>
  <si>
    <t>24.371</t>
  </si>
  <si>
    <t>27.294</t>
  </si>
  <si>
    <t>30.334</t>
  </si>
  <si>
    <t>28.541</t>
  </si>
  <si>
    <t>1'50.540</t>
  </si>
  <si>
    <t>10:16'31.990</t>
  </si>
  <si>
    <t>279.793</t>
  </si>
  <si>
    <t>24.508</t>
  </si>
  <si>
    <t>27.401</t>
  </si>
  <si>
    <t>30.416</t>
  </si>
  <si>
    <t>28.727</t>
  </si>
  <si>
    <t>1'51.052</t>
  </si>
  <si>
    <t>10:14'40.938</t>
  </si>
  <si>
    <t>24.622</t>
  </si>
  <si>
    <t>27.688</t>
  </si>
  <si>
    <t>30.887</t>
  </si>
  <si>
    <t>28.968</t>
  </si>
  <si>
    <t>1'52.165</t>
  </si>
  <si>
    <t>10:12'48.773</t>
  </si>
  <si>
    <t>24.924</t>
  </si>
  <si>
    <t>28.094</t>
  </si>
  <si>
    <t>32.076</t>
  </si>
  <si>
    <t>37.062</t>
  </si>
  <si>
    <t>2'02.156</t>
  </si>
  <si>
    <t>10:10'46.617</t>
  </si>
  <si>
    <t>230.769</t>
  </si>
  <si>
    <t>18'40.200</t>
  </si>
  <si>
    <t>32.215</t>
  </si>
  <si>
    <t>30.453</t>
  </si>
  <si>
    <t>28.660</t>
  </si>
  <si>
    <t>(20'11.528)</t>
  </si>
  <si>
    <t>09:50'35.089</t>
  </si>
  <si>
    <t>24.627</t>
  </si>
  <si>
    <t>27.573</t>
  </si>
  <si>
    <t>30.980</t>
  </si>
  <si>
    <t>29.635</t>
  </si>
  <si>
    <t>1'52.815</t>
  </si>
  <si>
    <t>09:48'42.274</t>
  </si>
  <si>
    <t>25.148</t>
  </si>
  <si>
    <t>28.125</t>
  </si>
  <si>
    <t>34.996</t>
  </si>
  <si>
    <t>36.922</t>
  </si>
  <si>
    <t>2'05.191</t>
  </si>
  <si>
    <t>09:46'37.083</t>
  </si>
  <si>
    <t>220.859</t>
  </si>
  <si>
    <t>3'39.555</t>
  </si>
  <si>
    <t>29.124</t>
  </si>
  <si>
    <t>31.967</t>
  </si>
  <si>
    <t>29.005</t>
  </si>
  <si>
    <t>5'09.651</t>
  </si>
  <si>
    <t>09:41'27.432</t>
  </si>
  <si>
    <t>27.281</t>
  </si>
  <si>
    <t>30.199</t>
  </si>
  <si>
    <t>28.484</t>
  </si>
  <si>
    <t>B 1'50.231</t>
  </si>
  <si>
    <t>09:39'37.201</t>
  </si>
  <si>
    <t>24.441</t>
  </si>
  <si>
    <t>27.257</t>
  </si>
  <si>
    <t>30.387</t>
  </si>
  <si>
    <t>1'51.133</t>
  </si>
  <si>
    <t>09:37'46.068</t>
  </si>
  <si>
    <t>24.361</t>
  </si>
  <si>
    <t>27.406</t>
  </si>
  <si>
    <t>30.263</t>
  </si>
  <si>
    <t>28.596</t>
  </si>
  <si>
    <t>1'50.626</t>
  </si>
  <si>
    <t>09:35'55.442</t>
  </si>
  <si>
    <t>24.390</t>
  </si>
  <si>
    <t>27.458</t>
  </si>
  <si>
    <t>31.061</t>
  </si>
  <si>
    <t>28.764</t>
  </si>
  <si>
    <t>1'51.673</t>
  </si>
  <si>
    <t>09:34'03.769</t>
  </si>
  <si>
    <t>24.811</t>
  </si>
  <si>
    <t>27.678</t>
  </si>
  <si>
    <t>31.375</t>
  </si>
  <si>
    <t>29.998</t>
  </si>
  <si>
    <t>1'53.862</t>
  </si>
  <si>
    <t>09:32'09.907</t>
  </si>
  <si>
    <t>25.735</t>
  </si>
  <si>
    <t>28.630</t>
  </si>
  <si>
    <t>33.912</t>
  </si>
  <si>
    <t>9 / 36</t>
  </si>
  <si>
    <t>1'52.381</t>
  </si>
  <si>
    <t>41'05.250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</si>
  <si>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</si>
  <si>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156.794</t>
  </si>
  <si>
    <t>9 (Rider2)</t>
  </si>
  <si>
    <t>27 / 36</t>
  </si>
  <si>
    <t>1'59.003</t>
  </si>
  <si>
    <t>9'07.657</t>
  </si>
  <si>
    <t>153.203</t>
  </si>
  <si>
    <t>9 (Rider1)</t>
  </si>
  <si>
    <t>7 / 24</t>
  </si>
  <si>
    <t>2'08.574</t>
  </si>
  <si>
    <t>50'12.907</t>
  </si>
  <si>
    <t>10:21'42.364</t>
  </si>
  <si>
    <t>24.449</t>
  </si>
  <si>
    <t>30.283</t>
  </si>
  <si>
    <t>28.798</t>
  </si>
  <si>
    <t>B 1'51.030</t>
  </si>
  <si>
    <t>10:19'51.334</t>
  </si>
  <si>
    <t>24.496</t>
  </si>
  <si>
    <t>27.637</t>
  </si>
  <si>
    <t>30.843</t>
  </si>
  <si>
    <t>29.125</t>
  </si>
  <si>
    <t>1'52.101</t>
  </si>
  <si>
    <t>10:17'59.233</t>
  </si>
  <si>
    <t>25.030</t>
  </si>
  <si>
    <t>29.169</t>
  </si>
  <si>
    <t>38.506</t>
  </si>
  <si>
    <t>32.530</t>
  </si>
  <si>
    <t>2'05.235</t>
  </si>
  <si>
    <t>10:15'53.998</t>
  </si>
  <si>
    <t>24.830</t>
  </si>
  <si>
    <t>27.527</t>
  </si>
  <si>
    <t>30.370</t>
  </si>
  <si>
    <t>28.687</t>
  </si>
  <si>
    <t>1'51.414</t>
  </si>
  <si>
    <t>10:14'02.584</t>
  </si>
  <si>
    <t>24.579</t>
  </si>
  <si>
    <t>27.390</t>
  </si>
  <si>
    <t>30.478</t>
  </si>
  <si>
    <t>29.120</t>
  </si>
  <si>
    <t>1'51.567</t>
  </si>
  <si>
    <t>10:12'11.017</t>
  </si>
  <si>
    <t>24.921</t>
  </si>
  <si>
    <t>32.171</t>
  </si>
  <si>
    <t>36.452</t>
  </si>
  <si>
    <t>2'01.917</t>
  </si>
  <si>
    <t>10:10'09.100</t>
  </si>
  <si>
    <t>181.208</t>
  </si>
  <si>
    <t>10'40.986</t>
  </si>
  <si>
    <t>33.560</t>
  </si>
  <si>
    <t>31.583</t>
  </si>
  <si>
    <t>35.620</t>
  </si>
  <si>
    <t>(12'21.749)</t>
  </si>
  <si>
    <t>09:57'47.351</t>
  </si>
  <si>
    <t>5'46.426</t>
  </si>
  <si>
    <t>29.874</t>
  </si>
  <si>
    <t>30.449</t>
  </si>
  <si>
    <t>28.905</t>
  </si>
  <si>
    <t>(7'15.654)</t>
  </si>
  <si>
    <t>09:50'31.697</t>
  </si>
  <si>
    <t>24.645</t>
  </si>
  <si>
    <t>27.636</t>
  </si>
  <si>
    <t>1'51.928</t>
  </si>
  <si>
    <t>09:48'39.769</t>
  </si>
  <si>
    <t>24.863</t>
  </si>
  <si>
    <t>27.852</t>
  </si>
  <si>
    <t>29.528</t>
  </si>
  <si>
    <t>1'53.229</t>
  </si>
  <si>
    <t>09:46'46.540</t>
  </si>
  <si>
    <t>25.417</t>
  </si>
  <si>
    <t>28.895</t>
  </si>
  <si>
    <t>32.430</t>
  </si>
  <si>
    <t>38.045</t>
  </si>
  <si>
    <t>2'04.787</t>
  </si>
  <si>
    <t>09:44'41.753</t>
  </si>
  <si>
    <t>6'39.705</t>
  </si>
  <si>
    <t>30.668</t>
  </si>
  <si>
    <t>31.376</t>
  </si>
  <si>
    <t>29.832</t>
  </si>
  <si>
    <t>8'11.581</t>
  </si>
  <si>
    <t>09:36'30.172</t>
  </si>
  <si>
    <t>25.099</t>
  </si>
  <si>
    <t>28.393</t>
  </si>
  <si>
    <t>31.653</t>
  </si>
  <si>
    <t>1'55.143</t>
  </si>
  <si>
    <t>09:34'35.029</t>
  </si>
  <si>
    <t>246.014</t>
  </si>
  <si>
    <t>25.413</t>
  </si>
  <si>
    <t>28.508</t>
  </si>
  <si>
    <t>32.064</t>
  </si>
  <si>
    <t>31.189</t>
  </si>
  <si>
    <t>1'57.174</t>
  </si>
  <si>
    <t>09:32'37.855</t>
  </si>
  <si>
    <t>233.261</t>
  </si>
  <si>
    <t>26.786</t>
  </si>
  <si>
    <t>30.315</t>
  </si>
  <si>
    <t>34.270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</si>
  <si>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>/Ryuichi KIYONARI</t>
    </r>
  </si>
  <si>
    <t>7 (Rider2)</t>
  </si>
  <si>
    <t>17 / 36</t>
  </si>
  <si>
    <t>2'27.258</t>
  </si>
  <si>
    <t>51'42.364</t>
  </si>
  <si>
    <t>155.666</t>
  </si>
  <si>
    <t>7 (Rider1)</t>
  </si>
  <si>
    <t>12 / 24</t>
  </si>
  <si>
    <t>10:21'07.314</t>
  </si>
  <si>
    <t>24.416</t>
  </si>
  <si>
    <t>30.632</t>
  </si>
  <si>
    <t>10:19'16.359</t>
  </si>
  <si>
    <t>24.130</t>
  </si>
  <si>
    <t>27.168</t>
  </si>
  <si>
    <t>29.875</t>
  </si>
  <si>
    <t>B 1'49.298</t>
  </si>
  <si>
    <t>10:17'27.061</t>
  </si>
  <si>
    <t>24.020</t>
  </si>
  <si>
    <t>27.177</t>
  </si>
  <si>
    <t>29.975</t>
  </si>
  <si>
    <t>1'49.416</t>
  </si>
  <si>
    <t>10:15'37.645</t>
  </si>
  <si>
    <t>24.185</t>
  </si>
  <si>
    <t>27.164</t>
  </si>
  <si>
    <t>30.014</t>
  </si>
  <si>
    <t>28.202</t>
  </si>
  <si>
    <t>1'49.565</t>
  </si>
  <si>
    <t>10:13'48.080</t>
  </si>
  <si>
    <t>27.357</t>
  </si>
  <si>
    <t>30.113</t>
  </si>
  <si>
    <t>1'50.142</t>
  </si>
  <si>
    <t>10:11'57.938</t>
  </si>
  <si>
    <t>24.609</t>
  </si>
  <si>
    <t>27.757</t>
  </si>
  <si>
    <t>30.921</t>
  </si>
  <si>
    <t>1'00.476</t>
  </si>
  <si>
    <t>2'23.763</t>
  </si>
  <si>
    <t>10:09'34.175</t>
  </si>
  <si>
    <t>156.977</t>
  </si>
  <si>
    <t>9'53.953</t>
  </si>
  <si>
    <t>34.019</t>
  </si>
  <si>
    <t>31.462</t>
  </si>
  <si>
    <t>37.051</t>
  </si>
  <si>
    <t>(11'36.485)</t>
  </si>
  <si>
    <t>09:57'57.690</t>
  </si>
  <si>
    <t>224.066</t>
  </si>
  <si>
    <t>7'16.148</t>
  </si>
  <si>
    <t>28.384</t>
  </si>
  <si>
    <t>31.228</t>
  </si>
  <si>
    <t>29.451</t>
  </si>
  <si>
    <t>(8'45.211)</t>
  </si>
  <si>
    <t>09:49'12.479</t>
  </si>
  <si>
    <t>24.331</t>
  </si>
  <si>
    <t>27.268</t>
  </si>
  <si>
    <t>30.279</t>
  </si>
  <si>
    <t>28.428</t>
  </si>
  <si>
    <t>1'50.306</t>
  </si>
  <si>
    <t>09:47'22.173</t>
  </si>
  <si>
    <t>24.473</t>
  </si>
  <si>
    <t>27.418</t>
  </si>
  <si>
    <t>30.335</t>
  </si>
  <si>
    <t>28.537</t>
  </si>
  <si>
    <t>1'50.763</t>
  </si>
  <si>
    <t>09:45'31.410</t>
  </si>
  <si>
    <t>24.492</t>
  </si>
  <si>
    <t>27.640</t>
  </si>
  <si>
    <t>30.703</t>
  </si>
  <si>
    <t>28.896</t>
  </si>
  <si>
    <t>1'51.731</t>
  </si>
  <si>
    <t>09:43'39.679</t>
  </si>
  <si>
    <t>266.667</t>
  </si>
  <si>
    <t>24.841</t>
  </si>
  <si>
    <t>28.426</t>
  </si>
  <si>
    <t>39.692</t>
  </si>
  <si>
    <t>2'05.029</t>
  </si>
  <si>
    <t>09:41'34.650</t>
  </si>
  <si>
    <t>2'29.315</t>
  </si>
  <si>
    <t>28.566</t>
  </si>
  <si>
    <t>30.591</t>
  </si>
  <si>
    <t>3'57.201</t>
  </si>
  <si>
    <t>09:37'37.449</t>
  </si>
  <si>
    <t>24.190</t>
  </si>
  <si>
    <t>27.211</t>
  </si>
  <si>
    <t>29.992</t>
  </si>
  <si>
    <t>28.437</t>
  </si>
  <si>
    <t>1'49.830</t>
  </si>
  <si>
    <t>09:35'47.619</t>
  </si>
  <si>
    <t>24.518</t>
  </si>
  <si>
    <t>30.425</t>
  </si>
  <si>
    <t>28.821</t>
  </si>
  <si>
    <t>1'51.601</t>
  </si>
  <si>
    <t>09:33'56.018</t>
  </si>
  <si>
    <t>24.675</t>
  </si>
  <si>
    <t>27.567</t>
  </si>
  <si>
    <t>30.788</t>
  </si>
  <si>
    <t>29.288</t>
  </si>
  <si>
    <t>1'52.318</t>
  </si>
  <si>
    <t>09:32'03.700</t>
  </si>
  <si>
    <t>32.519</t>
  </si>
  <si>
    <t>11 / 36</t>
  </si>
  <si>
    <t>1'54.457</t>
  </si>
  <si>
    <t>11'35.030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</si>
  <si>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</si>
  <si>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156.688</t>
  </si>
  <si>
    <t>6 (Rider2)</t>
  </si>
  <si>
    <t>4 / 36</t>
  </si>
  <si>
    <t>1'54.098</t>
  </si>
  <si>
    <t>39'32.284</t>
  </si>
  <si>
    <t>158.133</t>
  </si>
  <si>
    <t>6 (Rider1)</t>
  </si>
  <si>
    <t>4 / 24</t>
  </si>
  <si>
    <t>2'02.994</t>
  </si>
  <si>
    <t>51'07.314</t>
  </si>
  <si>
    <t>10:21'12.321</t>
  </si>
  <si>
    <t>24.240</t>
  </si>
  <si>
    <t>27.351</t>
  </si>
  <si>
    <t>30.427</t>
  </si>
  <si>
    <t>28.516</t>
  </si>
  <si>
    <t>1'50.534</t>
  </si>
  <si>
    <t>10:19'21.787</t>
  </si>
  <si>
    <t>24.453</t>
  </si>
  <si>
    <t>27.290</t>
  </si>
  <si>
    <t>30.247</t>
  </si>
  <si>
    <t>28.352</t>
  </si>
  <si>
    <t>1'50.342</t>
  </si>
  <si>
    <t>10:17'31.445</t>
  </si>
  <si>
    <t>24.111</t>
  </si>
  <si>
    <t>30.180</t>
  </si>
  <si>
    <t>28.450</t>
  </si>
  <si>
    <t>B 1'50.088</t>
  </si>
  <si>
    <t>10:15'41.357</t>
  </si>
  <si>
    <t>24.135</t>
  </si>
  <si>
    <t>27.382</t>
  </si>
  <si>
    <t>30.177</t>
  </si>
  <si>
    <t>1'50.309</t>
  </si>
  <si>
    <t>10:13'51.048</t>
  </si>
  <si>
    <t>24.224</t>
  </si>
  <si>
    <t>27.462</t>
  </si>
  <si>
    <t>30.732</t>
  </si>
  <si>
    <t>1'51.245</t>
  </si>
  <si>
    <t>10:11'59.803</t>
  </si>
  <si>
    <t>24.736</t>
  </si>
  <si>
    <t>28.120</t>
  </si>
  <si>
    <t>31.744</t>
  </si>
  <si>
    <t>1'01.019</t>
  </si>
  <si>
    <t>2'25.619</t>
  </si>
  <si>
    <t>10:09'34.184</t>
  </si>
  <si>
    <t>195.298</t>
  </si>
  <si>
    <t>8'53.905</t>
  </si>
  <si>
    <t>31.602</t>
  </si>
  <si>
    <t>32.819</t>
  </si>
  <si>
    <t>30.124</t>
  </si>
  <si>
    <t>(10'28.450)</t>
  </si>
  <si>
    <t>09:59'05.734</t>
  </si>
  <si>
    <t>24.577</t>
  </si>
  <si>
    <t>27.916</t>
  </si>
  <si>
    <t>31.535</t>
  </si>
  <si>
    <t>35.027</t>
  </si>
  <si>
    <t>1'59.055</t>
  </si>
  <si>
    <t>09:57'06.679</t>
  </si>
  <si>
    <t>223.602</t>
  </si>
  <si>
    <t>4'26.899</t>
  </si>
  <si>
    <t>30.197</t>
  </si>
  <si>
    <t>33.183</t>
  </si>
  <si>
    <t>29.030</t>
  </si>
  <si>
    <t>(5'59.309)</t>
  </si>
  <si>
    <t>09:51'07.370</t>
  </si>
  <si>
    <t>24.687</t>
  </si>
  <si>
    <t>27.764</t>
  </si>
  <si>
    <t>31.035</t>
  </si>
  <si>
    <t>36.280</t>
  </si>
  <si>
    <t>1'59.766</t>
  </si>
  <si>
    <t>09:49'07.604</t>
  </si>
  <si>
    <t>6'05.252</t>
  </si>
  <si>
    <t>27.655</t>
  </si>
  <si>
    <t>30.753</t>
  </si>
  <si>
    <t>7'34.320</t>
  </si>
  <si>
    <t>09:41'33.284</t>
  </si>
  <si>
    <t>24.447</t>
  </si>
  <si>
    <t>27.602</t>
  </si>
  <si>
    <t>30.851</t>
  </si>
  <si>
    <t>28.574</t>
  </si>
  <si>
    <t>1'51.474</t>
  </si>
  <si>
    <t>09:39'41.810</t>
  </si>
  <si>
    <t>28.917</t>
  </si>
  <si>
    <t>09:37'50.239</t>
  </si>
  <si>
    <t>25.024</t>
  </si>
  <si>
    <t>27.929</t>
  </si>
  <si>
    <t>30.560</t>
  </si>
  <si>
    <t>1'52.433</t>
  </si>
  <si>
    <t>09:35'57.806</t>
  </si>
  <si>
    <t>24.607</t>
  </si>
  <si>
    <t>27.941</t>
  </si>
  <si>
    <t>30.735</t>
  </si>
  <si>
    <t>29.564</t>
  </si>
  <si>
    <t>1'52.847</t>
  </si>
  <si>
    <t>09:34'04.959</t>
  </si>
  <si>
    <t>24.926</t>
  </si>
  <si>
    <t>27.982</t>
  </si>
  <si>
    <t>31.394</t>
  </si>
  <si>
    <t>29.640</t>
  </si>
  <si>
    <t>1'53.942</t>
  </si>
  <si>
    <t>09:32'11.017</t>
  </si>
  <si>
    <t>25.920</t>
  </si>
  <si>
    <t>29.637</t>
  </si>
  <si>
    <t>34.155</t>
  </si>
  <si>
    <t>8 / 36</t>
  </si>
  <si>
    <t>2'19.538</t>
  </si>
  <si>
    <t>51'12.321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</si>
  <si>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</si>
  <si>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156.998</t>
  </si>
  <si>
    <t>4 (Rider2)</t>
  </si>
  <si>
    <t>4 (Rider1)</t>
  </si>
  <si>
    <t>6 / 24</t>
  </si>
  <si>
    <t>10:21'13.951</t>
  </si>
  <si>
    <t>24.064</t>
  </si>
  <si>
    <t>27.110</t>
  </si>
  <si>
    <t>30.035</t>
  </si>
  <si>
    <t>1'49.516</t>
  </si>
  <si>
    <t>10:19'24.435</t>
  </si>
  <si>
    <t>24.225</t>
  </si>
  <si>
    <t>27.141</t>
  </si>
  <si>
    <t>30.012</t>
  </si>
  <si>
    <t>28.169</t>
  </si>
  <si>
    <t>1'49.547</t>
  </si>
  <si>
    <t>10:17'34.888</t>
  </si>
  <si>
    <t>24.075</t>
  </si>
  <si>
    <t>27.025</t>
  </si>
  <si>
    <t>30.157</t>
  </si>
  <si>
    <t>28.361</t>
  </si>
  <si>
    <t>1'49.618</t>
  </si>
  <si>
    <t>10:15'45.270</t>
  </si>
  <si>
    <t>24.269</t>
  </si>
  <si>
    <t>27.198</t>
  </si>
  <si>
    <t>30.344</t>
  </si>
  <si>
    <t>28.491</t>
  </si>
  <si>
    <t>1'50.302</t>
  </si>
  <si>
    <t>10:13'54.968</t>
  </si>
  <si>
    <t>24.217</t>
  </si>
  <si>
    <t>27.395</t>
  </si>
  <si>
    <t>31.055</t>
  </si>
  <si>
    <t>1'51.341</t>
  </si>
  <si>
    <t>10:12'03.627</t>
  </si>
  <si>
    <t>24.616</t>
  </si>
  <si>
    <t>27.808</t>
  </si>
  <si>
    <t>31.739</t>
  </si>
  <si>
    <t>36.174</t>
  </si>
  <si>
    <t>2'00.337</t>
  </si>
  <si>
    <t>10:10'03.290</t>
  </si>
  <si>
    <t>16'56.115</t>
  </si>
  <si>
    <t>29.378</t>
  </si>
  <si>
    <t>32.931</t>
  </si>
  <si>
    <t>30.181</t>
  </si>
  <si>
    <t>(18'28.605)</t>
  </si>
  <si>
    <t>09:51'34.685</t>
  </si>
  <si>
    <t>24.252</t>
  </si>
  <si>
    <t>27.359</t>
  </si>
  <si>
    <t>30.527</t>
  </si>
  <si>
    <t>28.685</t>
  </si>
  <si>
    <t>(1'50.823)</t>
  </si>
  <si>
    <t>09:49'43.862</t>
  </si>
  <si>
    <t>28.300</t>
  </si>
  <si>
    <t>32.313</t>
  </si>
  <si>
    <t>37.508</t>
  </si>
  <si>
    <t>2'02.919</t>
  </si>
  <si>
    <t>09:47'40.943</t>
  </si>
  <si>
    <t>4'19.612</t>
  </si>
  <si>
    <t>27.649</t>
  </si>
  <si>
    <t>31.458</t>
  </si>
  <si>
    <t>28.465</t>
  </si>
  <si>
    <t>5'47.184</t>
  </si>
  <si>
    <t>09:41'53.759</t>
  </si>
  <si>
    <t>283.465</t>
  </si>
  <si>
    <t>24.074</t>
  </si>
  <si>
    <t>27.018</t>
  </si>
  <si>
    <t>30.081</t>
  </si>
  <si>
    <t>28.075</t>
  </si>
  <si>
    <t>B 1'49.248</t>
  </si>
  <si>
    <t>09:40'04.511</t>
  </si>
  <si>
    <t>24.056</t>
  </si>
  <si>
    <t>27.389</t>
  </si>
  <si>
    <t>30.206</t>
  </si>
  <si>
    <t>28.260</t>
  </si>
  <si>
    <t>1'49.911</t>
  </si>
  <si>
    <t>09:38'14.600</t>
  </si>
  <si>
    <t>24.151</t>
  </si>
  <si>
    <t>27.085</t>
  </si>
  <si>
    <t>30.256</t>
  </si>
  <si>
    <t>1'49.847</t>
  </si>
  <si>
    <t>09:36'24.753</t>
  </si>
  <si>
    <t>24.290</t>
  </si>
  <si>
    <t>27.152</t>
  </si>
  <si>
    <t>30.653</t>
  </si>
  <si>
    <t>1'50.815</t>
  </si>
  <si>
    <t>09:34'33.938</t>
  </si>
  <si>
    <t>27.993</t>
  </si>
  <si>
    <t>29.630</t>
  </si>
  <si>
    <t>1'53.895</t>
  </si>
  <si>
    <t>09:32'40.043</t>
  </si>
  <si>
    <t>25.693</t>
  </si>
  <si>
    <t>33.740</t>
  </si>
  <si>
    <t>6 / 36</t>
  </si>
  <si>
    <t>39'20.192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</si>
  <si>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</si>
  <si>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157.818</t>
  </si>
  <si>
    <t>3 (Rider2)</t>
  </si>
  <si>
    <t>3 / 36</t>
  </si>
  <si>
    <t>1'50.743</t>
  </si>
  <si>
    <t>11'53.759</t>
  </si>
  <si>
    <t>158.205</t>
  </si>
  <si>
    <t>3 (Rider1)</t>
  </si>
  <si>
    <t>3 / 24</t>
  </si>
  <si>
    <t>2'10.344</t>
  </si>
  <si>
    <t>51'13.951</t>
  </si>
  <si>
    <t>10:21'01.157</t>
  </si>
  <si>
    <t>23.809</t>
  </si>
  <si>
    <t>26.900</t>
  </si>
  <si>
    <t>29.751</t>
  </si>
  <si>
    <t>28.083</t>
  </si>
  <si>
    <t>B 1'48.543</t>
  </si>
  <si>
    <t>10:19'12.614</t>
  </si>
  <si>
    <t>23.915</t>
  </si>
  <si>
    <t>26.985</t>
  </si>
  <si>
    <t>29.759</t>
  </si>
  <si>
    <t>28.095</t>
  </si>
  <si>
    <t>1'48.754</t>
  </si>
  <si>
    <t>10:17'23.860</t>
  </si>
  <si>
    <t>24.071</t>
  </si>
  <si>
    <t>27.062</t>
  </si>
  <si>
    <t>29.884</t>
  </si>
  <si>
    <t>28.152</t>
  </si>
  <si>
    <t>1'49.169</t>
  </si>
  <si>
    <t>10:15'34.691</t>
  </si>
  <si>
    <t>24.038</t>
  </si>
  <si>
    <t>27.016</t>
  </si>
  <si>
    <t>29.926</t>
  </si>
  <si>
    <t>28.261</t>
  </si>
  <si>
    <t>1'49.241</t>
  </si>
  <si>
    <t>10:13'45.450</t>
  </si>
  <si>
    <t>24.145</t>
  </si>
  <si>
    <t>27.194</t>
  </si>
  <si>
    <t>30.064</t>
  </si>
  <si>
    <t>28.430</t>
  </si>
  <si>
    <t>1'49.833</t>
  </si>
  <si>
    <t>10:11'55.617</t>
  </si>
  <si>
    <t>27.307</t>
  </si>
  <si>
    <t>1'03.317</t>
  </si>
  <si>
    <t>2'25.522</t>
  </si>
  <si>
    <t>10:09'30.095</t>
  </si>
  <si>
    <t>227.848</t>
  </si>
  <si>
    <t>10'21.660</t>
  </si>
  <si>
    <t>27.973</t>
  </si>
  <si>
    <t>31.331</t>
  </si>
  <si>
    <t>35.296</t>
  </si>
  <si>
    <t>(11'56.260)</t>
  </si>
  <si>
    <t>09:57'33.835</t>
  </si>
  <si>
    <t>4'46.353</t>
  </si>
  <si>
    <t>29.236</t>
  </si>
  <si>
    <t>33.897</t>
  </si>
  <si>
    <t>30.140</t>
  </si>
  <si>
    <t>(6'19.626)</t>
  </si>
  <si>
    <t>09:51'14.209</t>
  </si>
  <si>
    <t>24.262</t>
  </si>
  <si>
    <t>27.274</t>
  </si>
  <si>
    <t>30.196</t>
  </si>
  <si>
    <t>28.567</t>
  </si>
  <si>
    <t>1'50.299</t>
  </si>
  <si>
    <t>09:49'23.910</t>
  </si>
  <si>
    <t>24.326</t>
  </si>
  <si>
    <t>28.432</t>
  </si>
  <si>
    <t>30.282</t>
  </si>
  <si>
    <t>28.595</t>
  </si>
  <si>
    <t>1'51.635</t>
  </si>
  <si>
    <t>09:47'32.275</t>
  </si>
  <si>
    <t>24.369</t>
  </si>
  <si>
    <t>27.524</t>
  </si>
  <si>
    <t>31.026</t>
  </si>
  <si>
    <t>34.927</t>
  </si>
  <si>
    <t>1'57.846</t>
  </si>
  <si>
    <t>09:45'34.429</t>
  </si>
  <si>
    <t>4'30.245</t>
  </si>
  <si>
    <t>29.308</t>
  </si>
  <si>
    <t>30.829</t>
  </si>
  <si>
    <t>29.047</t>
  </si>
  <si>
    <t>5'59.429</t>
  </si>
  <si>
    <t>09:39'35.000</t>
  </si>
  <si>
    <t>24.223</t>
  </si>
  <si>
    <t>27.163</t>
  </si>
  <si>
    <t>30.178</t>
  </si>
  <si>
    <t>28.583</t>
  </si>
  <si>
    <t>1'50.147</t>
  </si>
  <si>
    <t>09:37'44.853</t>
  </si>
  <si>
    <t>24.315</t>
  </si>
  <si>
    <t>27.327</t>
  </si>
  <si>
    <t>30.409</t>
  </si>
  <si>
    <t>28.734</t>
  </si>
  <si>
    <t>1'50.785</t>
  </si>
  <si>
    <t>09:35'54.068</t>
  </si>
  <si>
    <t>24.443</t>
  </si>
  <si>
    <t>30.642</t>
  </si>
  <si>
    <t>29.360</t>
  </si>
  <si>
    <t>1'52.061</t>
  </si>
  <si>
    <t>09:34'02.007</t>
  </si>
  <si>
    <t>27.669</t>
  </si>
  <si>
    <t>31.082</t>
  </si>
  <si>
    <t>29.947</t>
  </si>
  <si>
    <t>1'53.552</t>
  </si>
  <si>
    <t>09:32'08.455</t>
  </si>
  <si>
    <t>25.692</t>
  </si>
  <si>
    <t>28.590</t>
  </si>
  <si>
    <t>33.037</t>
  </si>
  <si>
    <t>1 / 36</t>
  </si>
  <si>
    <t>1'53.760</t>
  </si>
  <si>
    <t>39'21.948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</si>
  <si>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</si>
  <si>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2 (Rider2)</t>
  </si>
  <si>
    <t>10 / 36</t>
  </si>
  <si>
    <t>1'53.260</t>
  </si>
  <si>
    <t>11'39.209</t>
  </si>
  <si>
    <t>156.698</t>
  </si>
  <si>
    <t>2 (Rider1)</t>
  </si>
  <si>
    <t>1 / 24</t>
  </si>
  <si>
    <t>2'11.201</t>
  </si>
  <si>
    <t>51'01.157</t>
  </si>
  <si>
    <t>10:21'07.337</t>
  </si>
  <si>
    <t>24.184</t>
  </si>
  <si>
    <t>27.140</t>
  </si>
  <si>
    <t>29.784</t>
  </si>
  <si>
    <t>28.258</t>
  </si>
  <si>
    <t>1'49.366</t>
  </si>
  <si>
    <t>10:19'17.971</t>
  </si>
  <si>
    <t>24.104</t>
  </si>
  <si>
    <t>27.228</t>
  </si>
  <si>
    <t>29.796</t>
  </si>
  <si>
    <t>28.301</t>
  </si>
  <si>
    <t>1'49.429</t>
  </si>
  <si>
    <t>10:17'28.542</t>
  </si>
  <si>
    <t>23.913</t>
  </si>
  <si>
    <t>27.080</t>
  </si>
  <si>
    <t>29.711</t>
  </si>
  <si>
    <t>28.247</t>
  </si>
  <si>
    <t>B 1'48.951</t>
  </si>
  <si>
    <t>10:15'39.591</t>
  </si>
  <si>
    <t>23.900</t>
  </si>
  <si>
    <t>27.216</t>
  </si>
  <si>
    <t>29.817</t>
  </si>
  <si>
    <t>28.218</t>
  </si>
  <si>
    <t>1'49.151</t>
  </si>
  <si>
    <t>10:13'50.440</t>
  </si>
  <si>
    <t>24.115</t>
  </si>
  <si>
    <t>27.293</t>
  </si>
  <si>
    <t>30.349</t>
  </si>
  <si>
    <t>1'50.202</t>
  </si>
  <si>
    <t>10:12'00.238</t>
  </si>
  <si>
    <t>255.319</t>
  </si>
  <si>
    <t>24.683</t>
  </si>
  <si>
    <t>27.801</t>
  </si>
  <si>
    <t>31.563</t>
  </si>
  <si>
    <t>58.193</t>
  </si>
  <si>
    <t>2'22.240</t>
  </si>
  <si>
    <t>10:09'37.998</t>
  </si>
  <si>
    <t>190.141</t>
  </si>
  <si>
    <t>9'23.022</t>
  </si>
  <si>
    <t>33.863</t>
  </si>
  <si>
    <t>34.427</t>
  </si>
  <si>
    <t>34.292</t>
  </si>
  <si>
    <t>(11'05.604)</t>
  </si>
  <si>
    <t>09:58'32.394</t>
  </si>
  <si>
    <t>212.598</t>
  </si>
  <si>
    <t>6'17.214</t>
  </si>
  <si>
    <t>28.581</t>
  </si>
  <si>
    <t>29.557</t>
  </si>
  <si>
    <t>(7'47.236)</t>
  </si>
  <si>
    <t>09:50'45.158</t>
  </si>
  <si>
    <t>24.570</t>
  </si>
  <si>
    <t>27.109</t>
  </si>
  <si>
    <t>29.851</t>
  </si>
  <si>
    <t>28.375</t>
  </si>
  <si>
    <t>1'49.905</t>
  </si>
  <si>
    <t>09:48'55.253</t>
  </si>
  <si>
    <t>24.060</t>
  </si>
  <si>
    <t>27.039</t>
  </si>
  <si>
    <t>30.072</t>
  </si>
  <si>
    <t>28.514</t>
  </si>
  <si>
    <t>1'49.685</t>
  </si>
  <si>
    <t>09:47'05.568</t>
  </si>
  <si>
    <t>24.367</t>
  </si>
  <si>
    <t>27.475</t>
  </si>
  <si>
    <t>30.658</t>
  </si>
  <si>
    <t>35.849</t>
  </si>
  <si>
    <t>1'58.349</t>
  </si>
  <si>
    <t>09:45'07.219</t>
  </si>
  <si>
    <t>6'02.365</t>
  </si>
  <si>
    <t>27.902</t>
  </si>
  <si>
    <t>30.495</t>
  </si>
  <si>
    <t>29.714</t>
  </si>
  <si>
    <t>7'30.476</t>
  </si>
  <si>
    <t>09:37'36.743</t>
  </si>
  <si>
    <t>24.012</t>
  </si>
  <si>
    <t>27.061</t>
  </si>
  <si>
    <t>30.119</t>
  </si>
  <si>
    <t>28.561</t>
  </si>
  <si>
    <t>1'49.753</t>
  </si>
  <si>
    <t>09:35'46.990</t>
  </si>
  <si>
    <t>24.066</t>
  </si>
  <si>
    <t>30.258</t>
  </si>
  <si>
    <t>1'50.272</t>
  </si>
  <si>
    <t>09:33'56.718</t>
  </si>
  <si>
    <t>24.142</t>
  </si>
  <si>
    <t>27.369</t>
  </si>
  <si>
    <t>29.084</t>
  </si>
  <si>
    <t>1'50.910</t>
  </si>
  <si>
    <t>09:32'05.808</t>
  </si>
  <si>
    <t>24.897</t>
  </si>
  <si>
    <t>27.886</t>
  </si>
  <si>
    <t>32.452</t>
  </si>
  <si>
    <t>7 / 36</t>
  </si>
  <si>
    <t>2'39.907</t>
  </si>
  <si>
    <t>28'32.394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</si>
  <si>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</si>
  <si>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157.575</t>
  </si>
  <si>
    <t>1 (Rider2)</t>
  </si>
  <si>
    <t>2 / 36</t>
  </si>
  <si>
    <t>1'54.889</t>
  </si>
  <si>
    <t>22'34.943</t>
  </si>
  <si>
    <t>158.636</t>
  </si>
  <si>
    <t>1 (Rider1)</t>
  </si>
  <si>
    <t>2 / 24</t>
  </si>
  <si>
    <t>2'19.129</t>
  </si>
  <si>
    <t>51'07.337</t>
  </si>
  <si>
    <t>6.301</t>
  </si>
  <si>
    <t>1'54.724</t>
  </si>
  <si>
    <t>4 / 4</t>
  </si>
  <si>
    <t>5.940</t>
  </si>
  <si>
    <t>1'54.363</t>
  </si>
  <si>
    <t>19 / 21</t>
  </si>
  <si>
    <t>5.876</t>
  </si>
  <si>
    <t>1'54.299</t>
  </si>
  <si>
    <t>3.877</t>
  </si>
  <si>
    <t>1'52.300</t>
  </si>
  <si>
    <t>3.703</t>
  </si>
  <si>
    <t>1'52.126</t>
  </si>
  <si>
    <t>7 / 15</t>
  </si>
  <si>
    <t>3.566</t>
  </si>
  <si>
    <t>1'51.989</t>
  </si>
  <si>
    <t>9 / 9</t>
  </si>
  <si>
    <t>3.330</t>
  </si>
  <si>
    <t>1'51.753</t>
  </si>
  <si>
    <t>13 / 13</t>
  </si>
  <si>
    <t>2.981</t>
  </si>
  <si>
    <t>1'51.404</t>
  </si>
  <si>
    <t>9 / 12</t>
  </si>
  <si>
    <t>2.728</t>
  </si>
  <si>
    <t>1'51.151</t>
  </si>
  <si>
    <t>12 / 12</t>
  </si>
  <si>
    <t>2.553</t>
  </si>
  <si>
    <t>1'50.976</t>
  </si>
  <si>
    <t>2.446</t>
  </si>
  <si>
    <t>1'50.869</t>
  </si>
  <si>
    <t>2.097</t>
  </si>
  <si>
    <t>1'50.520</t>
  </si>
  <si>
    <t>4 / 16</t>
  </si>
  <si>
    <t>2.070</t>
  </si>
  <si>
    <t>1'50.493</t>
  </si>
  <si>
    <t>16 / 16</t>
  </si>
  <si>
    <t>1.984</t>
  </si>
  <si>
    <t>1'50.407</t>
  </si>
  <si>
    <t>13 / 15</t>
  </si>
  <si>
    <t>1.538</t>
  </si>
  <si>
    <t>1'49.961</t>
  </si>
  <si>
    <t>5 / 15</t>
  </si>
  <si>
    <t>1.447</t>
  </si>
  <si>
    <t>1'49.870</t>
  </si>
  <si>
    <t>4 / 14</t>
  </si>
  <si>
    <t>1.224</t>
  </si>
  <si>
    <t>1'49.647</t>
  </si>
  <si>
    <t>4 / 18</t>
  </si>
  <si>
    <t>0.999</t>
  </si>
  <si>
    <t>1'49.422</t>
  </si>
  <si>
    <t>0.630</t>
  </si>
  <si>
    <t>1'49.053</t>
  </si>
  <si>
    <t>9 / 16</t>
  </si>
  <si>
    <t>0.480</t>
  </si>
  <si>
    <t>1'48.903</t>
  </si>
  <si>
    <t>7 / 17</t>
  </si>
  <si>
    <t>0.295</t>
  </si>
  <si>
    <t>1'48.718</t>
  </si>
  <si>
    <t>8 / 16</t>
  </si>
  <si>
    <t>0.234</t>
  </si>
  <si>
    <t>1'48.657</t>
  </si>
  <si>
    <t>0.059</t>
  </si>
  <si>
    <t>1'48.482</t>
  </si>
  <si>
    <t>14 / 17</t>
  </si>
  <si>
    <t>1'48.423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</si>
  <si>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2</t>
    </r>
    <r>
      <rPr>
        <b/>
        <sz val="13"/>
        <color indexed="8"/>
        <rFont val="ＭＳ Ｐゴシック"/>
        <family val="3"/>
        <charset val="128"/>
      </rPr>
      <t>回目</t>
    </r>
  </si>
  <si>
    <t>13:11'04.133</t>
  </si>
  <si>
    <t>24.723</t>
  </si>
  <si>
    <t>28.203</t>
  </si>
  <si>
    <t>30.737</t>
  </si>
  <si>
    <t>1'52.568</t>
  </si>
  <si>
    <t>13:09'11.565</t>
  </si>
  <si>
    <t>24.670</t>
  </si>
  <si>
    <t>27.948</t>
  </si>
  <si>
    <t>30.786</t>
  </si>
  <si>
    <t>B 1'52.300</t>
  </si>
  <si>
    <t>13:07'19.265</t>
  </si>
  <si>
    <t>27.969</t>
  </si>
  <si>
    <t>31.059</t>
  </si>
  <si>
    <t>33.970</t>
  </si>
  <si>
    <t>1'57.620</t>
  </si>
  <si>
    <t>13:05'21.645</t>
  </si>
  <si>
    <t>24.894</t>
  </si>
  <si>
    <t>28.356</t>
  </si>
  <si>
    <t>33.135</t>
  </si>
  <si>
    <t>37.325</t>
  </si>
  <si>
    <t>2'03.710</t>
  </si>
  <si>
    <t>13:03'17.935</t>
  </si>
  <si>
    <t>200.371</t>
  </si>
  <si>
    <t>13'25.160</t>
  </si>
  <si>
    <t>33.773</t>
  </si>
  <si>
    <t>35.548</t>
  </si>
  <si>
    <t>29.355</t>
  </si>
  <si>
    <t>15'03.836</t>
  </si>
  <si>
    <t>12:48'14.099</t>
  </si>
  <si>
    <t>25.177</t>
  </si>
  <si>
    <t>28.721</t>
  </si>
  <si>
    <t>36.755</t>
  </si>
  <si>
    <t>34.508</t>
  </si>
  <si>
    <t>2'05.161</t>
  </si>
  <si>
    <t>12:46'08.938</t>
  </si>
  <si>
    <t>25.385</t>
  </si>
  <si>
    <t>28.932</t>
  </si>
  <si>
    <t>33.380</t>
  </si>
  <si>
    <t>40.310</t>
  </si>
  <si>
    <t>2'08.007</t>
  </si>
  <si>
    <t>12:44'00.931</t>
  </si>
  <si>
    <t>244.898</t>
  </si>
  <si>
    <t>2'31.636</t>
  </si>
  <si>
    <t>29.108</t>
  </si>
  <si>
    <t>34.348</t>
  </si>
  <si>
    <t>34.770</t>
  </si>
  <si>
    <t>4'09.862</t>
  </si>
  <si>
    <t>12:39'51.069</t>
  </si>
  <si>
    <t>25.041</t>
  </si>
  <si>
    <t>31.073</t>
  </si>
  <si>
    <t>29.231</t>
  </si>
  <si>
    <t>1'53.353</t>
  </si>
  <si>
    <t>12:37'57.716</t>
  </si>
  <si>
    <t>25.026</t>
  </si>
  <si>
    <t>1'54.015</t>
  </si>
  <si>
    <t>12:36'03.701</t>
  </si>
  <si>
    <t>25.813</t>
  </si>
  <si>
    <t>31.023</t>
  </si>
  <si>
    <t>29.264</t>
  </si>
  <si>
    <t>1'54.225</t>
  </si>
  <si>
    <t>12:34'09.476</t>
  </si>
  <si>
    <t>24.962</t>
  </si>
  <si>
    <t>31.812</t>
  </si>
  <si>
    <t>29.869</t>
  </si>
  <si>
    <t>1'54.944</t>
  </si>
  <si>
    <t>12:32'14.532</t>
  </si>
  <si>
    <t>25.425</t>
  </si>
  <si>
    <t>34.974</t>
  </si>
  <si>
    <t>159.409</t>
  </si>
  <si>
    <t>23 / 34</t>
  </si>
  <si>
    <t>3'14.133</t>
  </si>
  <si>
    <t>41'04.133</t>
  </si>
  <si>
    <t>153.906</t>
  </si>
  <si>
    <t>13:10'14.657</t>
  </si>
  <si>
    <t>24.302</t>
  </si>
  <si>
    <t>27.559</t>
  </si>
  <si>
    <t>30.227</t>
  </si>
  <si>
    <t>B 1'50.520</t>
  </si>
  <si>
    <t>13:08'24.137</t>
  </si>
  <si>
    <t>24.530</t>
  </si>
  <si>
    <t>27.405</t>
  </si>
  <si>
    <t>30.756</t>
  </si>
  <si>
    <t>34.954</t>
  </si>
  <si>
    <t>1'57.645</t>
  </si>
  <si>
    <t>13:06'26.492</t>
  </si>
  <si>
    <t>180.905</t>
  </si>
  <si>
    <t>7'51.457</t>
  </si>
  <si>
    <t>31.527</t>
  </si>
  <si>
    <t>31.942</t>
  </si>
  <si>
    <t>29.052</t>
  </si>
  <si>
    <t>9'23.978</t>
  </si>
  <si>
    <t>12:57'02.514</t>
  </si>
  <si>
    <t>24.513</t>
  </si>
  <si>
    <t>30.556</t>
  </si>
  <si>
    <t>28.661</t>
  </si>
  <si>
    <t>1'51.339</t>
  </si>
  <si>
    <t>12:55'11.175</t>
  </si>
  <si>
    <t>24.417</t>
  </si>
  <si>
    <t>27.607</t>
  </si>
  <si>
    <t>30.751</t>
  </si>
  <si>
    <t>28.805</t>
  </si>
  <si>
    <t>1'51.580</t>
  </si>
  <si>
    <t>12:53'19.595</t>
  </si>
  <si>
    <t>24.662</t>
  </si>
  <si>
    <t>27.898</t>
  </si>
  <si>
    <t>30.974</t>
  </si>
  <si>
    <t>1'58.530</t>
  </si>
  <si>
    <t>12:51'21.065</t>
  </si>
  <si>
    <t>207.294</t>
  </si>
  <si>
    <t>8'20.928</t>
  </si>
  <si>
    <t>30.470</t>
  </si>
  <si>
    <t>35.014</t>
  </si>
  <si>
    <t>29.405</t>
  </si>
  <si>
    <t>9'55.817</t>
  </si>
  <si>
    <t>12:41'25.248</t>
  </si>
  <si>
    <t>27.579</t>
  </si>
  <si>
    <t>28.738</t>
  </si>
  <si>
    <t>1'51.542</t>
  </si>
  <si>
    <t>12:39'33.706</t>
  </si>
  <si>
    <t>24.528</t>
  </si>
  <si>
    <t>27.626</t>
  </si>
  <si>
    <t>30.500</t>
  </si>
  <si>
    <t>28.890</t>
  </si>
  <si>
    <t>1'51.544</t>
  </si>
  <si>
    <t>12:37'42.162</t>
  </si>
  <si>
    <t>30.331</t>
  </si>
  <si>
    <t>28.611</t>
  </si>
  <si>
    <t>1'50.779</t>
  </si>
  <si>
    <t>12:35'51.383</t>
  </si>
  <si>
    <t>24.476</t>
  </si>
  <si>
    <t>27.597</t>
  </si>
  <si>
    <t>1'51.250</t>
  </si>
  <si>
    <t>12:34'00.133</t>
  </si>
  <si>
    <t>24.321</t>
  </si>
  <si>
    <t>27.478</t>
  </si>
  <si>
    <t>30.794</t>
  </si>
  <si>
    <t>28.883</t>
  </si>
  <si>
    <t>1'51.476</t>
  </si>
  <si>
    <t>12:32'08.657</t>
  </si>
  <si>
    <t>24.418</t>
  </si>
  <si>
    <t>27.855</t>
  </si>
  <si>
    <t>32.270</t>
  </si>
  <si>
    <t>14 / 34</t>
  </si>
  <si>
    <t>3'10.500</t>
  </si>
  <si>
    <t>40'14.657</t>
  </si>
  <si>
    <t>156.384</t>
  </si>
  <si>
    <t>13:10'37.277</t>
  </si>
  <si>
    <t>21.</t>
  </si>
  <si>
    <t>25.211</t>
  </si>
  <si>
    <t>28.221</t>
  </si>
  <si>
    <t>31.598</t>
  </si>
  <si>
    <t>29.748</t>
  </si>
  <si>
    <t>1'54.778</t>
  </si>
  <si>
    <t>13:08'42.499</t>
  </si>
  <si>
    <t>20.</t>
  </si>
  <si>
    <t>25.258</t>
  </si>
  <si>
    <t>28.200</t>
  </si>
  <si>
    <t>31.773</t>
  </si>
  <si>
    <t>29.795</t>
  </si>
  <si>
    <t>1'55.026</t>
  </si>
  <si>
    <t>13:06'47.473</t>
  </si>
  <si>
    <t>25.132</t>
  </si>
  <si>
    <t>28.241</t>
  </si>
  <si>
    <t>31.449</t>
  </si>
  <si>
    <t>B 1'54.299</t>
  </si>
  <si>
    <t>13:04'53.174</t>
  </si>
  <si>
    <t>25.382</t>
  </si>
  <si>
    <t>28.145</t>
  </si>
  <si>
    <t>31.497</t>
  </si>
  <si>
    <t>1'54.657</t>
  </si>
  <si>
    <t>13:02'58.517</t>
  </si>
  <si>
    <t>25.347</t>
  </si>
  <si>
    <t>31.755</t>
  </si>
  <si>
    <t>29.782</t>
  </si>
  <si>
    <t>1'55.077</t>
  </si>
  <si>
    <t>13:01'03.440</t>
  </si>
  <si>
    <t>25.426</t>
  </si>
  <si>
    <t>31.792</t>
  </si>
  <si>
    <t>29.785</t>
  </si>
  <si>
    <t>1'55.471</t>
  </si>
  <si>
    <t>12:59'07.969</t>
  </si>
  <si>
    <t>25.286</t>
  </si>
  <si>
    <t>28.390</t>
  </si>
  <si>
    <t>31.734</t>
  </si>
  <si>
    <t>29.700</t>
  </si>
  <si>
    <t>1'55.110</t>
  </si>
  <si>
    <t>12:57'12.859</t>
  </si>
  <si>
    <t>31.779</t>
  </si>
  <si>
    <t>29.679</t>
  </si>
  <si>
    <t xml:space="preserve"> (18)</t>
  </si>
  <si>
    <t>1'58.029</t>
  </si>
  <si>
    <t>12:55'14.830</t>
  </si>
  <si>
    <t>25.319</t>
  </si>
  <si>
    <t>31.943</t>
  </si>
  <si>
    <t>29.754</t>
  </si>
  <si>
    <t>1'55.255</t>
  </si>
  <si>
    <t>12:53'19.575</t>
  </si>
  <si>
    <t>25.267</t>
  </si>
  <si>
    <t>28.407</t>
  </si>
  <si>
    <t>31.573</t>
  </si>
  <si>
    <t>29.993</t>
  </si>
  <si>
    <t>1'55.240</t>
  </si>
  <si>
    <t>12:51'24.335</t>
  </si>
  <si>
    <t>25.436</t>
  </si>
  <si>
    <t>31.543</t>
  </si>
  <si>
    <t>1'54.984</t>
  </si>
  <si>
    <t>12:49'29.351</t>
  </si>
  <si>
    <t>28.188</t>
  </si>
  <si>
    <t>31.682</t>
  </si>
  <si>
    <t>29.699</t>
  </si>
  <si>
    <t>1'54.935</t>
  </si>
  <si>
    <t>12:47'34.416</t>
  </si>
  <si>
    <t>25.294</t>
  </si>
  <si>
    <t>28.182</t>
  </si>
  <si>
    <t>31.669</t>
  </si>
  <si>
    <t>29.686</t>
  </si>
  <si>
    <t>1'54.831</t>
  </si>
  <si>
    <t>12:45'39.585</t>
  </si>
  <si>
    <t>26.033</t>
  </si>
  <si>
    <t>28.245</t>
  </si>
  <si>
    <t>30.244</t>
  </si>
  <si>
    <t>1'56.266</t>
  </si>
  <si>
    <t>12:43'43.319</t>
  </si>
  <si>
    <t>25.569</t>
  </si>
  <si>
    <t>28.392</t>
  </si>
  <si>
    <t>29.604</t>
  </si>
  <si>
    <t>1'54.968</t>
  </si>
  <si>
    <t>12:41'48.351</t>
  </si>
  <si>
    <t>28.501</t>
  </si>
  <si>
    <t>31.694</t>
  </si>
  <si>
    <t xml:space="preserve"> (19)</t>
  </si>
  <si>
    <t>1'58.270</t>
  </si>
  <si>
    <t>12:39'50.081</t>
  </si>
  <si>
    <t>25.279</t>
  </si>
  <si>
    <t>28.279</t>
  </si>
  <si>
    <t>31.456</t>
  </si>
  <si>
    <t>29.745</t>
  </si>
  <si>
    <t>1'54.759</t>
  </si>
  <si>
    <t>12:37'55.322</t>
  </si>
  <si>
    <t>25.414</t>
  </si>
  <si>
    <t>29.132</t>
  </si>
  <si>
    <t>31.644</t>
  </si>
  <si>
    <t>30.620</t>
  </si>
  <si>
    <t xml:space="preserve"> (17)</t>
  </si>
  <si>
    <t>1'56.810</t>
  </si>
  <si>
    <t>12:35'58.512</t>
  </si>
  <si>
    <t>26.649</t>
  </si>
  <si>
    <t>28.270</t>
  </si>
  <si>
    <t>31.671</t>
  </si>
  <si>
    <t>29.694</t>
  </si>
  <si>
    <t>1'56.284</t>
  </si>
  <si>
    <t>12:34'02.228</t>
  </si>
  <si>
    <t>28.496</t>
  </si>
  <si>
    <t>31.826</t>
  </si>
  <si>
    <t>32.713</t>
  </si>
  <si>
    <t xml:space="preserve"> (20)</t>
  </si>
  <si>
    <t>1'58.455</t>
  </si>
  <si>
    <t>12:32'03.773</t>
  </si>
  <si>
    <t>25.288</t>
  </si>
  <si>
    <t>28.768</t>
  </si>
  <si>
    <t>32.715</t>
  </si>
  <si>
    <t>26 / 34</t>
  </si>
  <si>
    <t>1'55.675</t>
  </si>
  <si>
    <t>40'37.277</t>
  </si>
  <si>
    <t>151.214</t>
  </si>
  <si>
    <t>13:10'53.879</t>
  </si>
  <si>
    <t>24.024</t>
  </si>
  <si>
    <t>27.053</t>
  </si>
  <si>
    <t>29.762</t>
  </si>
  <si>
    <t>28.214</t>
  </si>
  <si>
    <t>B 1'49.053</t>
  </si>
  <si>
    <t>13:09'04.826</t>
  </si>
  <si>
    <t>24.174</t>
  </si>
  <si>
    <t>27.101</t>
  </si>
  <si>
    <t>29.928</t>
  </si>
  <si>
    <t>1'49.439</t>
  </si>
  <si>
    <t>13:07'15.387</t>
  </si>
  <si>
    <t>24.067</t>
  </si>
  <si>
    <t>27.224</t>
  </si>
  <si>
    <t>30.317</t>
  </si>
  <si>
    <t>28.360</t>
  </si>
  <si>
    <t>1'49.968</t>
  </si>
  <si>
    <t>13:05'25.419</t>
  </si>
  <si>
    <t>24.070</t>
  </si>
  <si>
    <t>27.149</t>
  </si>
  <si>
    <t>28.231</t>
  </si>
  <si>
    <t>1'49.419</t>
  </si>
  <si>
    <t>13:03'36.000</t>
  </si>
  <si>
    <t>27.493</t>
  </si>
  <si>
    <t>30.472</t>
  </si>
  <si>
    <t>29.275</t>
  </si>
  <si>
    <t>1'51.430</t>
  </si>
  <si>
    <t>13:01'44.570</t>
  </si>
  <si>
    <t>25.205</t>
  </si>
  <si>
    <t>30.602</t>
  </si>
  <si>
    <t>33.345</t>
  </si>
  <si>
    <t>40.420</t>
  </si>
  <si>
    <t>2'09.572</t>
  </si>
  <si>
    <t>12:59'34.998</t>
  </si>
  <si>
    <t>10'34.967</t>
  </si>
  <si>
    <t>30.215</t>
  </si>
  <si>
    <t>28.538</t>
  </si>
  <si>
    <t>12'01.109</t>
  </si>
  <si>
    <t>12:47'33.889</t>
  </si>
  <si>
    <t>24.764</t>
  </si>
  <si>
    <t>30.082</t>
  </si>
  <si>
    <t>1'51.242</t>
  </si>
  <si>
    <t>12:45'42.647</t>
  </si>
  <si>
    <t>24.471</t>
  </si>
  <si>
    <t>27.226</t>
  </si>
  <si>
    <t>28.368</t>
  </si>
  <si>
    <t>1'50.067</t>
  </si>
  <si>
    <t>12:43'52.580</t>
  </si>
  <si>
    <t>24.195</t>
  </si>
  <si>
    <t>30.161</t>
  </si>
  <si>
    <t>28.571</t>
  </si>
  <si>
    <t>1'50.221</t>
  </si>
  <si>
    <t>12:42'02.359</t>
  </si>
  <si>
    <t>27.577</t>
  </si>
  <si>
    <t>30.885</t>
  </si>
  <si>
    <t>36.906</t>
  </si>
  <si>
    <t>1'59.841</t>
  </si>
  <si>
    <t>12:40'02.518</t>
  </si>
  <si>
    <t>5'32.050</t>
  </si>
  <si>
    <t>27.622</t>
  </si>
  <si>
    <t>30.699</t>
  </si>
  <si>
    <t>28.916</t>
  </si>
  <si>
    <t>6'59.287</t>
  </si>
  <si>
    <t>12:33'03.231</t>
  </si>
  <si>
    <t>25.055</t>
  </si>
  <si>
    <t>32.493</t>
  </si>
  <si>
    <t>6 / 34</t>
  </si>
  <si>
    <t>3'09.220</t>
  </si>
  <si>
    <t>40'53.879</t>
  </si>
  <si>
    <t>158.488</t>
  </si>
  <si>
    <t>13:11'24.637</t>
  </si>
  <si>
    <t>24.277</t>
  </si>
  <si>
    <t>30.146</t>
  </si>
  <si>
    <t>28.332</t>
  </si>
  <si>
    <t>1'50.002</t>
  </si>
  <si>
    <t>13:09'34.635</t>
  </si>
  <si>
    <t>24.181</t>
  </si>
  <si>
    <t>27.245</t>
  </si>
  <si>
    <t>30.138</t>
  </si>
  <si>
    <t>1'49.865</t>
  </si>
  <si>
    <t>13:07'44.770</t>
  </si>
  <si>
    <t>24.017</t>
  </si>
  <si>
    <t>27.222</t>
  </si>
  <si>
    <t>30.128</t>
  </si>
  <si>
    <t>28.238</t>
  </si>
  <si>
    <t>1'49.605</t>
  </si>
  <si>
    <t>13:05'55.165</t>
  </si>
  <si>
    <t>24.101</t>
  </si>
  <si>
    <t>27.192</t>
  </si>
  <si>
    <t>30.190</t>
  </si>
  <si>
    <t>28.927</t>
  </si>
  <si>
    <t>1'50.410</t>
  </si>
  <si>
    <t>13:04'04.755</t>
  </si>
  <si>
    <t>24.339</t>
  </si>
  <si>
    <t>28.331</t>
  </si>
  <si>
    <t>30.836</t>
  </si>
  <si>
    <t>35.000</t>
  </si>
  <si>
    <t>1'58.506</t>
  </si>
  <si>
    <t>13:02'06.249</t>
  </si>
  <si>
    <t>249.423</t>
  </si>
  <si>
    <t>5'32.076</t>
  </si>
  <si>
    <t>28.653</t>
  </si>
  <si>
    <t>31.732</t>
  </si>
  <si>
    <t>30.118</t>
  </si>
  <si>
    <t>7'02.579</t>
  </si>
  <si>
    <t>12:55'03.670</t>
  </si>
  <si>
    <t>24.288</t>
  </si>
  <si>
    <t>27.278</t>
  </si>
  <si>
    <t>28.609</t>
  </si>
  <si>
    <t>12:53'13.130</t>
  </si>
  <si>
    <t>24.349</t>
  </si>
  <si>
    <t>27.771</t>
  </si>
  <si>
    <t>30.489</t>
  </si>
  <si>
    <t>28.723</t>
  </si>
  <si>
    <t>1'51.332</t>
  </si>
  <si>
    <t>12:51'21.798</t>
  </si>
  <si>
    <t>24.771</t>
  </si>
  <si>
    <t>33.735</t>
  </si>
  <si>
    <t>40.355</t>
  </si>
  <si>
    <t>2'06.777</t>
  </si>
  <si>
    <t>12:49'15.021</t>
  </si>
  <si>
    <t>4'40.031</t>
  </si>
  <si>
    <t>28.707</t>
  </si>
  <si>
    <t>29.730</t>
  </si>
  <si>
    <t>6'09.878</t>
  </si>
  <si>
    <t>12:43'05.143</t>
  </si>
  <si>
    <t>23.869</t>
  </si>
  <si>
    <t>26.993</t>
  </si>
  <si>
    <t>29.843</t>
  </si>
  <si>
    <t>28.013</t>
  </si>
  <si>
    <t>B 1'48.718</t>
  </si>
  <si>
    <t>12:41'16.425</t>
  </si>
  <si>
    <t>23.929</t>
  </si>
  <si>
    <t>27.043</t>
  </si>
  <si>
    <t>30.519</t>
  </si>
  <si>
    <t>33.939</t>
  </si>
  <si>
    <t>1'55.430</t>
  </si>
  <si>
    <t>12:39'20.995</t>
  </si>
  <si>
    <t>23.907</t>
  </si>
  <si>
    <t>28.773</t>
  </si>
  <si>
    <t>1'49.580</t>
  </si>
  <si>
    <t>12:37'31.415</t>
  </si>
  <si>
    <t>23.963</t>
  </si>
  <si>
    <t>27.197</t>
  </si>
  <si>
    <t>30.023</t>
  </si>
  <si>
    <t>28.225</t>
  </si>
  <si>
    <t>1'49.408</t>
  </si>
  <si>
    <t>12:35'42.007</t>
  </si>
  <si>
    <t>24.119</t>
  </si>
  <si>
    <t>27.277</t>
  </si>
  <si>
    <t>30.173</t>
  </si>
  <si>
    <t>28.507</t>
  </si>
  <si>
    <t>1'50.076</t>
  </si>
  <si>
    <t>12:33'51.931</t>
  </si>
  <si>
    <t>24.159</t>
  </si>
  <si>
    <t>27.438</t>
  </si>
  <si>
    <t>30.469</t>
  </si>
  <si>
    <t>1'50.689</t>
  </si>
  <si>
    <t>12:32'01.242</t>
  </si>
  <si>
    <t>24.396</t>
  </si>
  <si>
    <t>27.441</t>
  </si>
  <si>
    <t>15 / 34</t>
  </si>
  <si>
    <t>1'56.216</t>
  </si>
  <si>
    <t>11'58.527</t>
  </si>
  <si>
    <t>156.356</t>
  </si>
  <si>
    <t>4 / 34</t>
  </si>
  <si>
    <t>2'17.072</t>
  </si>
  <si>
    <t>29'26.110</t>
  </si>
  <si>
    <t>158.976</t>
  </si>
  <si>
    <t>2'27.712</t>
  </si>
  <si>
    <t>41'24.637</t>
  </si>
  <si>
    <t>13:10'01.799</t>
  </si>
  <si>
    <t>24.490</t>
  </si>
  <si>
    <t>30.429</t>
  </si>
  <si>
    <t>28.717</t>
  </si>
  <si>
    <t>B 1'51.404</t>
  </si>
  <si>
    <t>13:08'10.395</t>
  </si>
  <si>
    <t>24.462</t>
  </si>
  <si>
    <t>27.824</t>
  </si>
  <si>
    <t>30.575</t>
  </si>
  <si>
    <t>28.698</t>
  </si>
  <si>
    <t>1'51.559</t>
  </si>
  <si>
    <t>13:06'18.836</t>
  </si>
  <si>
    <t>30.631</t>
  </si>
  <si>
    <t>28.962</t>
  </si>
  <si>
    <t>1'51.804</t>
  </si>
  <si>
    <t>13:04'27.032</t>
  </si>
  <si>
    <t>24.541</t>
  </si>
  <si>
    <t>27.809</t>
  </si>
  <si>
    <t>30.818</t>
  </si>
  <si>
    <t>1'52.081</t>
  </si>
  <si>
    <t>13:02'34.951</t>
  </si>
  <si>
    <t>24.554</t>
  </si>
  <si>
    <t>28.118</t>
  </si>
  <si>
    <t>33.097</t>
  </si>
  <si>
    <t>40.127</t>
  </si>
  <si>
    <t>2'05.896</t>
  </si>
  <si>
    <t>13:00'29.055</t>
  </si>
  <si>
    <t>175.610</t>
  </si>
  <si>
    <t>8'39.340</t>
  </si>
  <si>
    <t>31.478</t>
  </si>
  <si>
    <t>29.688</t>
  </si>
  <si>
    <t>10'12.003</t>
  </si>
  <si>
    <t>12:50'17.052</t>
  </si>
  <si>
    <t>24.727</t>
  </si>
  <si>
    <t>28.050</t>
  </si>
  <si>
    <t>29.014</t>
  </si>
  <si>
    <t>1'52.590</t>
  </si>
  <si>
    <t>12:48'24.462</t>
  </si>
  <si>
    <t>24.648</t>
  </si>
  <si>
    <t>28.007</t>
  </si>
  <si>
    <t>31.233</t>
  </si>
  <si>
    <t>29.387</t>
  </si>
  <si>
    <t>1'53.275</t>
  </si>
  <si>
    <t>12:46'31.187</t>
  </si>
  <si>
    <t>25.014</t>
  </si>
  <si>
    <t>28.528</t>
  </si>
  <si>
    <t>31.681</t>
  </si>
  <si>
    <t>37.629</t>
  </si>
  <si>
    <t>2'02.852</t>
  </si>
  <si>
    <t>12:44'28.335</t>
  </si>
  <si>
    <t>220.408</t>
  </si>
  <si>
    <t>7'05.350</t>
  </si>
  <si>
    <t>30.558</t>
  </si>
  <si>
    <t>31.168</t>
  </si>
  <si>
    <t>8'36.604</t>
  </si>
  <si>
    <t>12:35'51.731</t>
  </si>
  <si>
    <t>24.800</t>
  </si>
  <si>
    <t>28.292</t>
  </si>
  <si>
    <t>30.761</t>
  </si>
  <si>
    <t>29.440</t>
  </si>
  <si>
    <t>1'53.293</t>
  </si>
  <si>
    <t>12:33'58.438</t>
  </si>
  <si>
    <t>24.940</t>
  </si>
  <si>
    <t>28.104</t>
  </si>
  <si>
    <t>30.945</t>
  </si>
  <si>
    <t>29.482</t>
  </si>
  <si>
    <t>1'53.471</t>
  </si>
  <si>
    <t>12:32'04.967</t>
  </si>
  <si>
    <t>25.227</t>
  </si>
  <si>
    <t>28.520</t>
  </si>
  <si>
    <t>31.904</t>
  </si>
  <si>
    <t>19 / 34</t>
  </si>
  <si>
    <t>3'09.736</t>
  </si>
  <si>
    <t>40'01.799</t>
  </si>
  <si>
    <t>155.143</t>
  </si>
  <si>
    <t>13:11'03.152</t>
  </si>
  <si>
    <t>24.230</t>
  </si>
  <si>
    <t>27.610</t>
  </si>
  <si>
    <t>30.031</t>
  </si>
  <si>
    <t>1'50.308</t>
  </si>
  <si>
    <t>13:09'12.844</t>
  </si>
  <si>
    <t>24.341</t>
  </si>
  <si>
    <t>27.554</t>
  </si>
  <si>
    <t>31.364</t>
  </si>
  <si>
    <t>32.972</t>
  </si>
  <si>
    <t>1'56.231</t>
  </si>
  <si>
    <t>13:07'16.613</t>
  </si>
  <si>
    <t>23.994</t>
  </si>
  <si>
    <t>27.295</t>
  </si>
  <si>
    <t>28.549</t>
  </si>
  <si>
    <t>1'49.957</t>
  </si>
  <si>
    <t>13:05'26.656</t>
  </si>
  <si>
    <t>24.131</t>
  </si>
  <si>
    <t>27.314</t>
  </si>
  <si>
    <t>30.167</t>
  </si>
  <si>
    <t>28.555</t>
  </si>
  <si>
    <t>1'50.167</t>
  </si>
  <si>
    <t>13:03'36.489</t>
  </si>
  <si>
    <t>24.458</t>
  </si>
  <si>
    <t>29.824</t>
  </si>
  <si>
    <t>31.844</t>
  </si>
  <si>
    <t>28.460</t>
  </si>
  <si>
    <t>1'54.586</t>
  </si>
  <si>
    <t>13:01'41.903</t>
  </si>
  <si>
    <t>24.128</t>
  </si>
  <si>
    <t>30.456</t>
  </si>
  <si>
    <t>28.338</t>
  </si>
  <si>
    <t>1'50.327</t>
  </si>
  <si>
    <t>12:59'51.576</t>
  </si>
  <si>
    <t>24.153</t>
  </si>
  <si>
    <t>27.337</t>
  </si>
  <si>
    <t>28.526</t>
  </si>
  <si>
    <t>1'50.144</t>
  </si>
  <si>
    <t>12:58'01.432</t>
  </si>
  <si>
    <t>24.091</t>
  </si>
  <si>
    <t>1'50.185</t>
  </si>
  <si>
    <t>12:56'11.247</t>
  </si>
  <si>
    <t>27.439</t>
  </si>
  <si>
    <t>30.187</t>
  </si>
  <si>
    <t>28.440</t>
  </si>
  <si>
    <t>1'50.247</t>
  </si>
  <si>
    <t>12:54'21.000</t>
  </si>
  <si>
    <t>24.212</t>
  </si>
  <si>
    <t>27.362</t>
  </si>
  <si>
    <t>30.058</t>
  </si>
  <si>
    <t>28.545</t>
  </si>
  <si>
    <t>1'50.177</t>
  </si>
  <si>
    <t>12:52'30.823</t>
  </si>
  <si>
    <t>24.419</t>
  </si>
  <si>
    <t>27.530</t>
  </si>
  <si>
    <t>31.039</t>
  </si>
  <si>
    <t>34.339</t>
  </si>
  <si>
    <t>1'57.327</t>
  </si>
  <si>
    <t>12:50'33.496</t>
  </si>
  <si>
    <t>7'39.995</t>
  </si>
  <si>
    <t>27.818</t>
  </si>
  <si>
    <t>30.906</t>
  </si>
  <si>
    <t>28.588</t>
  </si>
  <si>
    <t>9'07.307</t>
  </si>
  <si>
    <t>12:41'26.189</t>
  </si>
  <si>
    <t>24.049</t>
  </si>
  <si>
    <t>27.256</t>
  </si>
  <si>
    <t>28.281</t>
  </si>
  <si>
    <t>1'49.638</t>
  </si>
  <si>
    <t>12:39'36.551</t>
  </si>
  <si>
    <t>24.281</t>
  </si>
  <si>
    <t>27.499</t>
  </si>
  <si>
    <t>1'50.100</t>
  </si>
  <si>
    <t>12:37'46.451</t>
  </si>
  <si>
    <t>29.890</t>
  </si>
  <si>
    <t>B 1'49.422</t>
  </si>
  <si>
    <t>12:35'57.029</t>
  </si>
  <si>
    <t>24.550</t>
  </si>
  <si>
    <t>27.215</t>
  </si>
  <si>
    <t>29.956</t>
  </si>
  <si>
    <t>28.378</t>
  </si>
  <si>
    <t>1'50.099</t>
  </si>
  <si>
    <t>12:34'06.930</t>
  </si>
  <si>
    <t>284.211</t>
  </si>
  <si>
    <t>23.987</t>
  </si>
  <si>
    <t>27.310</t>
  </si>
  <si>
    <t>30.262</t>
  </si>
  <si>
    <t>28.340</t>
  </si>
  <si>
    <t>1'49.899</t>
  </si>
  <si>
    <t>12:32'17.031</t>
  </si>
  <si>
    <t>31.231</t>
  </si>
  <si>
    <t>7 / 34</t>
  </si>
  <si>
    <t>2'16.830</t>
  </si>
  <si>
    <t>41'03.152</t>
  </si>
  <si>
    <t>157.954</t>
  </si>
  <si>
    <t>13:11'44.052</t>
  </si>
  <si>
    <t>28.219</t>
  </si>
  <si>
    <t>31.445</t>
  </si>
  <si>
    <t>29.533</t>
  </si>
  <si>
    <t>B 1'54.724</t>
  </si>
  <si>
    <t>13:09'49.328</t>
  </si>
  <si>
    <t>25.461</t>
  </si>
  <si>
    <t>28.417</t>
  </si>
  <si>
    <t>31.488</t>
  </si>
  <si>
    <t>29.752</t>
  </si>
  <si>
    <t>1'55.118</t>
  </si>
  <si>
    <t>13:07'54.210</t>
  </si>
  <si>
    <t>25.474</t>
  </si>
  <si>
    <t>29.924</t>
  </si>
  <si>
    <t>1'55.007</t>
  </si>
  <si>
    <t>13:05'59.203</t>
  </si>
  <si>
    <t>25.679</t>
  </si>
  <si>
    <t>28.422</t>
  </si>
  <si>
    <t>29.837</t>
  </si>
  <si>
    <t>1'55.327</t>
  </si>
  <si>
    <t>13:04'03.876</t>
  </si>
  <si>
    <t>25.560</t>
  </si>
  <si>
    <t>31.854</t>
  </si>
  <si>
    <t>1'56.253</t>
  </si>
  <si>
    <t>13:02'07.623</t>
  </si>
  <si>
    <t>213.439</t>
  </si>
  <si>
    <t>33.589</t>
  </si>
  <si>
    <t>38.575</t>
  </si>
  <si>
    <t>44.505</t>
  </si>
  <si>
    <t>2'26.704</t>
  </si>
  <si>
    <t>12:59'40.919</t>
  </si>
  <si>
    <t>113.924</t>
  </si>
  <si>
    <t>2'46.513</t>
  </si>
  <si>
    <t>42.251</t>
  </si>
  <si>
    <t>44.295</t>
  </si>
  <si>
    <t>38.727</t>
  </si>
  <si>
    <t>4'51.786</t>
  </si>
  <si>
    <t>12:54'49.133</t>
  </si>
  <si>
    <t>25.384</t>
  </si>
  <si>
    <t>1'55.248</t>
  </si>
  <si>
    <t>12:52'53.885</t>
  </si>
  <si>
    <t>25.617</t>
  </si>
  <si>
    <t>28.438</t>
  </si>
  <si>
    <t>29.793</t>
  </si>
  <si>
    <t>1'55.592</t>
  </si>
  <si>
    <t>12:50'58.293</t>
  </si>
  <si>
    <t>25.740</t>
  </si>
  <si>
    <t>29.083</t>
  </si>
  <si>
    <t>41.520</t>
  </si>
  <si>
    <t>30.762</t>
  </si>
  <si>
    <t>2'07.105</t>
  </si>
  <si>
    <t>12:48'51.188</t>
  </si>
  <si>
    <t>81.203</t>
  </si>
  <si>
    <t>35.823</t>
  </si>
  <si>
    <t>51.695</t>
  </si>
  <si>
    <t>49.612</t>
  </si>
  <si>
    <t>2'47.603</t>
  </si>
  <si>
    <t>12:46'03.585</t>
  </si>
  <si>
    <t>25.683</t>
  </si>
  <si>
    <t>31.944</t>
  </si>
  <si>
    <t>29.912</t>
  </si>
  <si>
    <t>1'55.880</t>
  </si>
  <si>
    <t>12:44'07.705</t>
  </si>
  <si>
    <t>25.375</t>
  </si>
  <si>
    <t>28.664</t>
  </si>
  <si>
    <t>31.772</t>
  </si>
  <si>
    <t>30.316</t>
  </si>
  <si>
    <t>1'56.127</t>
  </si>
  <si>
    <t>12:42'11.578</t>
  </si>
  <si>
    <t>25.866</t>
  </si>
  <si>
    <t>28.535</t>
  </si>
  <si>
    <t>32.168</t>
  </si>
  <si>
    <t>30.341</t>
  </si>
  <si>
    <t>1'56.910</t>
  </si>
  <si>
    <t>12:40'14.668</t>
  </si>
  <si>
    <t>26.079</t>
  </si>
  <si>
    <t>29.305</t>
  </si>
  <si>
    <t>34.524</t>
  </si>
  <si>
    <t>41.792</t>
  </si>
  <si>
    <t>2'11.700</t>
  </si>
  <si>
    <t>12:38'02.968</t>
  </si>
  <si>
    <t>237.363</t>
  </si>
  <si>
    <t>1'40.829</t>
  </si>
  <si>
    <t>33.045</t>
  </si>
  <si>
    <t>36.184</t>
  </si>
  <si>
    <t>32.914</t>
  </si>
  <si>
    <t>3'22.972</t>
  </si>
  <si>
    <t>12:34'39.996</t>
  </si>
  <si>
    <t>30.661</t>
  </si>
  <si>
    <t>35.071</t>
  </si>
  <si>
    <t>38.594</t>
  </si>
  <si>
    <t>28 / 34</t>
  </si>
  <si>
    <t>2'19.003</t>
  </si>
  <si>
    <t>41'44.052</t>
  </si>
  <si>
    <t>150.654</t>
  </si>
  <si>
    <t>13:10'37.532</t>
  </si>
  <si>
    <t>24.619</t>
  </si>
  <si>
    <t>27.752</t>
  </si>
  <si>
    <t>28.887</t>
  </si>
  <si>
    <t>B 1'51.753</t>
  </si>
  <si>
    <t>13:08'45.779</t>
  </si>
  <si>
    <t>24.636</t>
  </si>
  <si>
    <t>27.775</t>
  </si>
  <si>
    <t>30.805</t>
  </si>
  <si>
    <t>36.854</t>
  </si>
  <si>
    <t>2'00.070</t>
  </si>
  <si>
    <t>13:06'45.709</t>
  </si>
  <si>
    <t>5'03.087</t>
  </si>
  <si>
    <t>30.193</t>
  </si>
  <si>
    <t>32.169</t>
  </si>
  <si>
    <t>30.493</t>
  </si>
  <si>
    <t>6'35.942</t>
  </si>
  <si>
    <t>13:00'09.767</t>
  </si>
  <si>
    <t>24.559</t>
  </si>
  <si>
    <t>27.784</t>
  </si>
  <si>
    <t>30.671</t>
  </si>
  <si>
    <t>1'51.910</t>
  </si>
  <si>
    <t>12:58'17.857</t>
  </si>
  <si>
    <t>27.950</t>
  </si>
  <si>
    <t>30.733</t>
  </si>
  <si>
    <t>28.911</t>
  </si>
  <si>
    <t>1'52.210</t>
  </si>
  <si>
    <t>12:56'25.647</t>
  </si>
  <si>
    <t>24.688</t>
  </si>
  <si>
    <t>28.041</t>
  </si>
  <si>
    <t>30.727</t>
  </si>
  <si>
    <t>1'52.489</t>
  </si>
  <si>
    <t>12:54'33.158</t>
  </si>
  <si>
    <t>24.832</t>
  </si>
  <si>
    <t>31.049</t>
  </si>
  <si>
    <t>29.155</t>
  </si>
  <si>
    <t>1'53.005</t>
  </si>
  <si>
    <t>12:52'40.153</t>
  </si>
  <si>
    <t>25.192</t>
  </si>
  <si>
    <t>32.021</t>
  </si>
  <si>
    <t>39.884</t>
  </si>
  <si>
    <t>2'05.343</t>
  </si>
  <si>
    <t>12:50'34.810</t>
  </si>
  <si>
    <t>54.658</t>
  </si>
  <si>
    <t>20 / 34</t>
  </si>
  <si>
    <t>2'30.340</t>
  </si>
  <si>
    <t>40'37.532</t>
  </si>
  <si>
    <t>154.659</t>
  </si>
  <si>
    <t>13:06'49.036</t>
  </si>
  <si>
    <t>24.642</t>
  </si>
  <si>
    <t>29.001</t>
  </si>
  <si>
    <t>1'52.207</t>
  </si>
  <si>
    <t>13:04'56.829</t>
  </si>
  <si>
    <t>27.858</t>
  </si>
  <si>
    <t>30.654</t>
  </si>
  <si>
    <t>B 1'52.126</t>
  </si>
  <si>
    <t>13:03'04.703</t>
  </si>
  <si>
    <t>24.851</t>
  </si>
  <si>
    <t>27.994</t>
  </si>
  <si>
    <t>30.853</t>
  </si>
  <si>
    <t>29.180</t>
  </si>
  <si>
    <t>1'52.878</t>
  </si>
  <si>
    <t>13:01'11.825</t>
  </si>
  <si>
    <t>24.930</t>
  </si>
  <si>
    <t>28.098</t>
  </si>
  <si>
    <t>31.323</t>
  </si>
  <si>
    <t>37.135</t>
  </si>
  <si>
    <t>2'01.486</t>
  </si>
  <si>
    <t>12:59'10.339</t>
  </si>
  <si>
    <t>145.749</t>
  </si>
  <si>
    <t>6'19.095</t>
  </si>
  <si>
    <t>31.021</t>
  </si>
  <si>
    <t>29.259</t>
  </si>
  <si>
    <t>7'50.131</t>
  </si>
  <si>
    <t>12:51'20.208</t>
  </si>
  <si>
    <t>24.668</t>
  </si>
  <si>
    <t>30.723</t>
  </si>
  <si>
    <t>29.004</t>
  </si>
  <si>
    <t>1'52.332</t>
  </si>
  <si>
    <t>12:49'27.876</t>
  </si>
  <si>
    <t>24.693</t>
  </si>
  <si>
    <t>27.794</t>
  </si>
  <si>
    <t>31.185</t>
  </si>
  <si>
    <t>1'52.852</t>
  </si>
  <si>
    <t>12:47'35.024</t>
  </si>
  <si>
    <t>24.690</t>
  </si>
  <si>
    <t>27.851</t>
  </si>
  <si>
    <t>29.098</t>
  </si>
  <si>
    <t>1'52.324</t>
  </si>
  <si>
    <t>12:45'42.700</t>
  </si>
  <si>
    <t>31.258</t>
  </si>
  <si>
    <t>36.992</t>
  </si>
  <si>
    <t>2'01.306</t>
  </si>
  <si>
    <t>12:43'41.394</t>
  </si>
  <si>
    <t>134.663</t>
  </si>
  <si>
    <t>4'16.192</t>
  </si>
  <si>
    <t>32.686</t>
  </si>
  <si>
    <t>31.077</t>
  </si>
  <si>
    <t>5'49.512</t>
  </si>
  <si>
    <t>12:37'51.882</t>
  </si>
  <si>
    <t>25.129</t>
  </si>
  <si>
    <t>29.007</t>
  </si>
  <si>
    <t>31.088</t>
  </si>
  <si>
    <t>29.208</t>
  </si>
  <si>
    <t>1'54.432</t>
  </si>
  <si>
    <t>12:35'57.450</t>
  </si>
  <si>
    <t>28.342</t>
  </si>
  <si>
    <t>29.338</t>
  </si>
  <si>
    <t>1'54.170</t>
  </si>
  <si>
    <t>12:34'03.280</t>
  </si>
  <si>
    <t>25.287</t>
  </si>
  <si>
    <t>28.204</t>
  </si>
  <si>
    <t>31.173</t>
  </si>
  <si>
    <t>30.037</t>
  </si>
  <si>
    <t>1'54.701</t>
  </si>
  <si>
    <t>12:32'08.579</t>
  </si>
  <si>
    <t>25.438</t>
  </si>
  <si>
    <t>29.042</t>
  </si>
  <si>
    <t>33.411</t>
  </si>
  <si>
    <t>22 / 34</t>
  </si>
  <si>
    <t>2'40.035</t>
  </si>
  <si>
    <t>36'49.036</t>
  </si>
  <si>
    <t>154.144</t>
  </si>
  <si>
    <t>13:10'02.636</t>
  </si>
  <si>
    <t>24.186</t>
  </si>
  <si>
    <t>27.582</t>
  </si>
  <si>
    <t>30.030</t>
  </si>
  <si>
    <t>1'50.128</t>
  </si>
  <si>
    <t>13:08'12.508</t>
  </si>
  <si>
    <t>24.659</t>
  </si>
  <si>
    <t>30.624</t>
  </si>
  <si>
    <t>29.335</t>
  </si>
  <si>
    <t>1'52.770</t>
  </si>
  <si>
    <t>13:06'19.738</t>
  </si>
  <si>
    <t>24.303</t>
  </si>
  <si>
    <t>27.368</t>
  </si>
  <si>
    <t>30.006</t>
  </si>
  <si>
    <t>B 1'49.961</t>
  </si>
  <si>
    <t>13:04'29.777</t>
  </si>
  <si>
    <t>24.310</t>
  </si>
  <si>
    <t>28.954</t>
  </si>
  <si>
    <t>34.503</t>
  </si>
  <si>
    <t>1'56.048</t>
  </si>
  <si>
    <t>13:02'33.729</t>
  </si>
  <si>
    <t>24.362</t>
  </si>
  <si>
    <t>27.514</t>
  </si>
  <si>
    <t>30.440</t>
  </si>
  <si>
    <t>28.492</t>
  </si>
  <si>
    <t>1'50.808</t>
  </si>
  <si>
    <t>13:00'42.921</t>
  </si>
  <si>
    <t>25.187</t>
  </si>
  <si>
    <t>27.621</t>
  </si>
  <si>
    <t>30.435</t>
  </si>
  <si>
    <t>29.011</t>
  </si>
  <si>
    <t>1'52.254</t>
  </si>
  <si>
    <t>12:58'50.667</t>
  </si>
  <si>
    <t>28.525</t>
  </si>
  <si>
    <t>32.258</t>
  </si>
  <si>
    <t>37.526</t>
  </si>
  <si>
    <t>2'03.340</t>
  </si>
  <si>
    <t>12:56'47.327</t>
  </si>
  <si>
    <t>11'00.051</t>
  </si>
  <si>
    <t>31.094</t>
  </si>
  <si>
    <t>36.269</t>
  </si>
  <si>
    <t>12'39.169</t>
  </si>
  <si>
    <t>12:44'08.158</t>
  </si>
  <si>
    <t>24.374</t>
  </si>
  <si>
    <t>27.550</t>
  </si>
  <si>
    <t>30.176</t>
  </si>
  <si>
    <t>28.439</t>
  </si>
  <si>
    <t>1'50.539</t>
  </si>
  <si>
    <t>12:42'17.619</t>
  </si>
  <si>
    <t>24.568</t>
  </si>
  <si>
    <t>27.548</t>
  </si>
  <si>
    <t>30.301</t>
  </si>
  <si>
    <t>28.569</t>
  </si>
  <si>
    <t>1'50.986</t>
  </si>
  <si>
    <t>12:40'26.633</t>
  </si>
  <si>
    <t>24.459</t>
  </si>
  <si>
    <t>27.819</t>
  </si>
  <si>
    <t>30.313</t>
  </si>
  <si>
    <t>28.709</t>
  </si>
  <si>
    <t>1'51.300</t>
  </si>
  <si>
    <t>12:38'35.333</t>
  </si>
  <si>
    <t>30.483</t>
  </si>
  <si>
    <t>28.670</t>
  </si>
  <si>
    <t>1'51.923</t>
  </si>
  <si>
    <t>12:36'43.410</t>
  </si>
  <si>
    <t>24.584</t>
  </si>
  <si>
    <t>28.173</t>
  </si>
  <si>
    <t>30.878</t>
  </si>
  <si>
    <t>29.461</t>
  </si>
  <si>
    <t>1'53.096</t>
  </si>
  <si>
    <t>12:34'50.314</t>
  </si>
  <si>
    <t>25.363</t>
  </si>
  <si>
    <t>28.692</t>
  </si>
  <si>
    <t>31.747</t>
  </si>
  <si>
    <t>30.246</t>
  </si>
  <si>
    <t>12:32'54.266</t>
  </si>
  <si>
    <t>26.202</t>
  </si>
  <si>
    <t>29.907</t>
  </si>
  <si>
    <t>33.652</t>
  </si>
  <si>
    <t>11 / 34</t>
  </si>
  <si>
    <t>2'39.169</t>
  </si>
  <si>
    <t>40'02.636</t>
  </si>
  <si>
    <t>157.179</t>
  </si>
  <si>
    <t>13:11'38.611</t>
  </si>
  <si>
    <t>25.301</t>
  </si>
  <si>
    <t>31.428</t>
  </si>
  <si>
    <t>29.504</t>
  </si>
  <si>
    <t>1'55.263</t>
  </si>
  <si>
    <t>13:09'43.348</t>
  </si>
  <si>
    <t>24.641</t>
  </si>
  <si>
    <t>27.670</t>
  </si>
  <si>
    <t>30.633</t>
  </si>
  <si>
    <t>29.421</t>
  </si>
  <si>
    <t>1'52.365</t>
  </si>
  <si>
    <t>13:07'50.983</t>
  </si>
  <si>
    <t>25.929</t>
  </si>
  <si>
    <t>28.150</t>
  </si>
  <si>
    <t>32.361</t>
  </si>
  <si>
    <t>1'58.357</t>
  </si>
  <si>
    <t>13:05'52.626</t>
  </si>
  <si>
    <t>24.320</t>
  </si>
  <si>
    <t>27.414</t>
  </si>
  <si>
    <t>30.422</t>
  </si>
  <si>
    <t>28.713</t>
  </si>
  <si>
    <t>B 1'50.869</t>
  </si>
  <si>
    <t>13:04'01.757</t>
  </si>
  <si>
    <t>24.386</t>
  </si>
  <si>
    <t>27.432</t>
  </si>
  <si>
    <t>30.672</t>
  </si>
  <si>
    <t>28.934</t>
  </si>
  <si>
    <t>1'51.424</t>
  </si>
  <si>
    <t>13:02'10.333</t>
  </si>
  <si>
    <t>35.263</t>
  </si>
  <si>
    <t>40.032</t>
  </si>
  <si>
    <t>2'11.920</t>
  </si>
  <si>
    <t>12:59'58.413</t>
  </si>
  <si>
    <t>6'58.834</t>
  </si>
  <si>
    <t>36.282</t>
  </si>
  <si>
    <t>37.433</t>
  </si>
  <si>
    <t>30.004</t>
  </si>
  <si>
    <t>8'42.553</t>
  </si>
  <si>
    <t>12:51'15.860</t>
  </si>
  <si>
    <t>27.638</t>
  </si>
  <si>
    <t>28.935</t>
  </si>
  <si>
    <t>1'52.028</t>
  </si>
  <si>
    <t>12:49'23.832</t>
  </si>
  <si>
    <t>24.629</t>
  </si>
  <si>
    <t>27.687</t>
  </si>
  <si>
    <t>30.718</t>
  </si>
  <si>
    <t>28.967</t>
  </si>
  <si>
    <t>1'52.001</t>
  </si>
  <si>
    <t>12:47'31.831</t>
  </si>
  <si>
    <t>24.592</t>
  </si>
  <si>
    <t>27.628</t>
  </si>
  <si>
    <t>30.817</t>
  </si>
  <si>
    <t>1'52.211</t>
  </si>
  <si>
    <t>12:45'39.620</t>
  </si>
  <si>
    <t>25.889</t>
  </si>
  <si>
    <t>27.702</t>
  </si>
  <si>
    <t>31.637</t>
  </si>
  <si>
    <t>39.099</t>
  </si>
  <si>
    <t>2'04.327</t>
  </si>
  <si>
    <t>12:43'35.293</t>
  </si>
  <si>
    <t>174.757</t>
  </si>
  <si>
    <t>6'05.913</t>
  </si>
  <si>
    <t>31.766</t>
  </si>
  <si>
    <t>29.535</t>
  </si>
  <si>
    <t>7'38.296</t>
  </si>
  <si>
    <t>12:35'56.997</t>
  </si>
  <si>
    <t>24.848</t>
  </si>
  <si>
    <t>30.902</t>
  </si>
  <si>
    <t>29.266</t>
  </si>
  <si>
    <t>1'52.684</t>
  </si>
  <si>
    <t>12:34'04.313</t>
  </si>
  <si>
    <t>24.902</t>
  </si>
  <si>
    <t>27.984</t>
  </si>
  <si>
    <t>31.239</t>
  </si>
  <si>
    <t>31.806</t>
  </si>
  <si>
    <t>1'55.931</t>
  </si>
  <si>
    <t>12:32'08.382</t>
  </si>
  <si>
    <t>25.489</t>
  </si>
  <si>
    <t>28.899</t>
  </si>
  <si>
    <t>33.574</t>
  </si>
  <si>
    <t>16 / 34</t>
  </si>
  <si>
    <t>2'49.302</t>
  </si>
  <si>
    <t>41'38.611</t>
  </si>
  <si>
    <t>155.892</t>
  </si>
  <si>
    <t>13:10'40.610</t>
  </si>
  <si>
    <t>B 1'50.976</t>
  </si>
  <si>
    <t>13:08'49.634</t>
  </si>
  <si>
    <t>1'51.086</t>
  </si>
  <si>
    <t>13:06'58.548</t>
  </si>
  <si>
    <t>12'55.233</t>
  </si>
  <si>
    <t>1'51.207</t>
  </si>
  <si>
    <t>13:05'07.341</t>
  </si>
  <si>
    <t>11'04.026</t>
  </si>
  <si>
    <t>28.287</t>
  </si>
  <si>
    <t>30.707</t>
  </si>
  <si>
    <t>29.087</t>
  </si>
  <si>
    <t>12'32.107</t>
  </si>
  <si>
    <t>12:52'35.234</t>
  </si>
  <si>
    <t>29.470</t>
  </si>
  <si>
    <t>1'53.188</t>
  </si>
  <si>
    <t>12:50'42.046</t>
  </si>
  <si>
    <t>26.203</t>
  </si>
  <si>
    <t>32.245</t>
  </si>
  <si>
    <t>36.978</t>
  </si>
  <si>
    <t>2'03.870</t>
  </si>
  <si>
    <t>12:48'38.176</t>
  </si>
  <si>
    <t>9'00.412</t>
  </si>
  <si>
    <t>12:39'37.764</t>
  </si>
  <si>
    <t>25.022</t>
  </si>
  <si>
    <t>28.304</t>
  </si>
  <si>
    <t>30.877</t>
  </si>
  <si>
    <t>28.849</t>
  </si>
  <si>
    <t>1'53.052</t>
  </si>
  <si>
    <t>12:37'44.712</t>
  </si>
  <si>
    <t>24.678</t>
  </si>
  <si>
    <t>27.816</t>
  </si>
  <si>
    <t>30.888</t>
  </si>
  <si>
    <t>1'52.341</t>
  </si>
  <si>
    <t>12:35'52.371</t>
  </si>
  <si>
    <t>24.793</t>
  </si>
  <si>
    <t>28.012</t>
  </si>
  <si>
    <t>31.051</t>
  </si>
  <si>
    <t>1'52.908</t>
  </si>
  <si>
    <t>12:33'59.463</t>
  </si>
  <si>
    <t>24.946</t>
  </si>
  <si>
    <t>28.053</t>
  </si>
  <si>
    <t>31.097</t>
  </si>
  <si>
    <t>29.389</t>
  </si>
  <si>
    <t>1'53.485</t>
  </si>
  <si>
    <t>12:32'05.978</t>
  </si>
  <si>
    <t>25.295</t>
  </si>
  <si>
    <t>32.339</t>
  </si>
  <si>
    <t>24 / 34</t>
  </si>
  <si>
    <t>1'52.946</t>
  </si>
  <si>
    <t>9'37.764</t>
  </si>
  <si>
    <t>153.849</t>
  </si>
  <si>
    <t>17 / 34</t>
  </si>
  <si>
    <t>3'40.405</t>
  </si>
  <si>
    <t>31'02.846</t>
  </si>
  <si>
    <t>155.742</t>
  </si>
  <si>
    <t>3'30.421</t>
  </si>
  <si>
    <t>40'40.610</t>
  </si>
  <si>
    <t>13:10'48.369</t>
  </si>
  <si>
    <t>24.796</t>
  </si>
  <si>
    <t>27.853</t>
  </si>
  <si>
    <t>30.768</t>
  </si>
  <si>
    <t>28.884</t>
  </si>
  <si>
    <t>1'52.301</t>
  </si>
  <si>
    <t>13:08'56.068</t>
  </si>
  <si>
    <t>28.348</t>
  </si>
  <si>
    <t>31.840</t>
  </si>
  <si>
    <t>37.505</t>
  </si>
  <si>
    <t>2'02.525</t>
  </si>
  <si>
    <t>13:06'53.543</t>
  </si>
  <si>
    <t>11'32.040</t>
  </si>
  <si>
    <t>28.656</t>
  </si>
  <si>
    <t>30.915</t>
  </si>
  <si>
    <t>28.839</t>
  </si>
  <si>
    <t>13'00.450</t>
  </si>
  <si>
    <t>12:53'53.093</t>
  </si>
  <si>
    <t>27.710</t>
  </si>
  <si>
    <t>30.424</t>
  </si>
  <si>
    <t>28.686</t>
  </si>
  <si>
    <t>B 1'51.151</t>
  </si>
  <si>
    <t>12:52'01.942</t>
  </si>
  <si>
    <t>24.523</t>
  </si>
  <si>
    <t>28.025</t>
  </si>
  <si>
    <t>30.656</t>
  </si>
  <si>
    <t>28.925</t>
  </si>
  <si>
    <t>1'52.129</t>
  </si>
  <si>
    <t>12:50'09.813</t>
  </si>
  <si>
    <t>24.446</t>
  </si>
  <si>
    <t>27.820</t>
  </si>
  <si>
    <t>30.749</t>
  </si>
  <si>
    <t>1'51.713</t>
  </si>
  <si>
    <t>12:48'18.100</t>
  </si>
  <si>
    <t>31.299</t>
  </si>
  <si>
    <t>28.388</t>
  </si>
  <si>
    <t>31.172</t>
  </si>
  <si>
    <t>29.006</t>
  </si>
  <si>
    <t>1'59.865</t>
  </si>
  <si>
    <t>12:46'18.235</t>
  </si>
  <si>
    <t>24.829</t>
  </si>
  <si>
    <t>28.038</t>
  </si>
  <si>
    <t>30.849</t>
  </si>
  <si>
    <t>1'52.840</t>
  </si>
  <si>
    <t>12:44'25.395</t>
  </si>
  <si>
    <t>24.955</t>
  </si>
  <si>
    <t>30.920</t>
  </si>
  <si>
    <t>29.328</t>
  </si>
  <si>
    <t>1'53.355</t>
  </si>
  <si>
    <t>12:42'32.040</t>
  </si>
  <si>
    <t>24.806</t>
  </si>
  <si>
    <t>28.434</t>
  </si>
  <si>
    <t>32.630</t>
  </si>
  <si>
    <t>37.321</t>
  </si>
  <si>
    <t>2'03.191</t>
  </si>
  <si>
    <t>12:40'28.849</t>
  </si>
  <si>
    <t>6'17.056</t>
  </si>
  <si>
    <t>32.501</t>
  </si>
  <si>
    <t>35.120</t>
  </si>
  <si>
    <t>37.198</t>
  </si>
  <si>
    <t>8'01.875</t>
  </si>
  <si>
    <t>12:32'26.974</t>
  </si>
  <si>
    <t>183.051</t>
  </si>
  <si>
    <t>33.482</t>
  </si>
  <si>
    <t>42.263</t>
  </si>
  <si>
    <t>18 / 34</t>
  </si>
  <si>
    <t>3'29.217</t>
  </si>
  <si>
    <t>40'48.369</t>
  </si>
  <si>
    <t>155.497</t>
  </si>
  <si>
    <t>12:43'22.099</t>
  </si>
  <si>
    <t>25.139</t>
  </si>
  <si>
    <t>28.459</t>
  </si>
  <si>
    <t>31.377</t>
  </si>
  <si>
    <t>29.388</t>
  </si>
  <si>
    <t>B 1'54.363</t>
  </si>
  <si>
    <t>12:41'27.736</t>
  </si>
  <si>
    <t>26.496</t>
  </si>
  <si>
    <t>30.711</t>
  </si>
  <si>
    <t>36.884</t>
  </si>
  <si>
    <t>41.531</t>
  </si>
  <si>
    <t>2'15.622</t>
  </si>
  <si>
    <t>12:39'12.114</t>
  </si>
  <si>
    <t>5'05.583</t>
  </si>
  <si>
    <t>29.619</t>
  </si>
  <si>
    <t>34.544</t>
  </si>
  <si>
    <t>33.614</t>
  </si>
  <si>
    <t>6'43.360</t>
  </si>
  <si>
    <t>12:32'28.754</t>
  </si>
  <si>
    <t>26.739</t>
  </si>
  <si>
    <t>29.950</t>
  </si>
  <si>
    <t>35.699</t>
  </si>
  <si>
    <t>27 / 34</t>
  </si>
  <si>
    <t>3'37.781</t>
  </si>
  <si>
    <t>13'22.099</t>
  </si>
  <si>
    <t>151.129</t>
  </si>
  <si>
    <t>13:11'15.473</t>
  </si>
  <si>
    <t>24.721</t>
  </si>
  <si>
    <t>28.044</t>
  </si>
  <si>
    <t>31.102</t>
  </si>
  <si>
    <t>28.941</t>
  </si>
  <si>
    <t>1'52.808</t>
  </si>
  <si>
    <t>13:09'22.665</t>
  </si>
  <si>
    <t>27.970</t>
  </si>
  <si>
    <t>30.716</t>
  </si>
  <si>
    <t>28.892</t>
  </si>
  <si>
    <t>1'52.239</t>
  </si>
  <si>
    <t>13:07'30.426</t>
  </si>
  <si>
    <t>24.720</t>
  </si>
  <si>
    <t>30.993</t>
  </si>
  <si>
    <t>1'52.745</t>
  </si>
  <si>
    <t>13:05'37.681</t>
  </si>
  <si>
    <t>24.640</t>
  </si>
  <si>
    <t>28.061</t>
  </si>
  <si>
    <t>30.796</t>
  </si>
  <si>
    <t>28.865</t>
  </si>
  <si>
    <t>1'52.362</t>
  </si>
  <si>
    <t>13:03'45.319</t>
  </si>
  <si>
    <t>24.778</t>
  </si>
  <si>
    <t>28.096</t>
  </si>
  <si>
    <t>30.684</t>
  </si>
  <si>
    <t>1'52.512</t>
  </si>
  <si>
    <t>13:01'52.807</t>
  </si>
  <si>
    <t>24.766</t>
  </si>
  <si>
    <t>28.224</t>
  </si>
  <si>
    <t>40.719</t>
  </si>
  <si>
    <t>2'05.496</t>
  </si>
  <si>
    <t>12:59'47.311</t>
  </si>
  <si>
    <t>5'23.201</t>
  </si>
  <si>
    <t>28.474</t>
  </si>
  <si>
    <t>31.469</t>
  </si>
  <si>
    <t>30.010</t>
  </si>
  <si>
    <t>6'53.154</t>
  </si>
  <si>
    <t>12:52'54.157</t>
  </si>
  <si>
    <t>24.875</t>
  </si>
  <si>
    <t>28.077</t>
  </si>
  <si>
    <t>28.806</t>
  </si>
  <si>
    <t>1'52.198</t>
  </si>
  <si>
    <t>12:51'01.959</t>
  </si>
  <si>
    <t>24.569</t>
  </si>
  <si>
    <t>27.889</t>
  </si>
  <si>
    <t>30.621</t>
  </si>
  <si>
    <t>28.910</t>
  </si>
  <si>
    <t>B 1'51.989</t>
  </si>
  <si>
    <t>12:49'09.970</t>
  </si>
  <si>
    <t>24.870</t>
  </si>
  <si>
    <t>28.364</t>
  </si>
  <si>
    <t>32.074</t>
  </si>
  <si>
    <t>38.586</t>
  </si>
  <si>
    <t>2'03.894</t>
  </si>
  <si>
    <t>12:47'06.076</t>
  </si>
  <si>
    <t>7'36.846</t>
  </si>
  <si>
    <t>34.773</t>
  </si>
  <si>
    <t>9'12.011</t>
  </si>
  <si>
    <t>12:37'54.065</t>
  </si>
  <si>
    <t>24.680</t>
  </si>
  <si>
    <t>28.366</t>
  </si>
  <si>
    <t>1'53.141</t>
  </si>
  <si>
    <t>12:36'00.924</t>
  </si>
  <si>
    <t>24.944</t>
  </si>
  <si>
    <t>27.921</t>
  </si>
  <si>
    <t>30.780</t>
  </si>
  <si>
    <t>1'52.729</t>
  </si>
  <si>
    <t>12:34'08.195</t>
  </si>
  <si>
    <t>27.704</t>
  </si>
  <si>
    <t>29.532</t>
  </si>
  <si>
    <t>1'53.475</t>
  </si>
  <si>
    <t>12:32'14.720</t>
  </si>
  <si>
    <t>25.437</t>
  </si>
  <si>
    <t>28.675</t>
  </si>
  <si>
    <t>33.803</t>
  </si>
  <si>
    <t>21 / 34</t>
  </si>
  <si>
    <t>2'47.196</t>
  </si>
  <si>
    <t>41'15.473</t>
  </si>
  <si>
    <t>154.333</t>
  </si>
  <si>
    <t>13:10'16.266</t>
  </si>
  <si>
    <t>24.219</t>
  </si>
  <si>
    <t>27.340</t>
  </si>
  <si>
    <t>30.135</t>
  </si>
  <si>
    <t>28.411</t>
  </si>
  <si>
    <t>1'50.105</t>
  </si>
  <si>
    <t>13:08'26.161</t>
  </si>
  <si>
    <t>24.216</t>
  </si>
  <si>
    <t>27.451</t>
  </si>
  <si>
    <t>30.273</t>
  </si>
  <si>
    <t>1'50.370</t>
  </si>
  <si>
    <t>13:06'35.791</t>
  </si>
  <si>
    <t>27.598</t>
  </si>
  <si>
    <t>28.715</t>
  </si>
  <si>
    <t>1'51.041</t>
  </si>
  <si>
    <t>13:04'44.750</t>
  </si>
  <si>
    <t>28.737</t>
  </si>
  <si>
    <t>32.110</t>
  </si>
  <si>
    <t>29.763</t>
  </si>
  <si>
    <t>1'55.226</t>
  </si>
  <si>
    <t>13:02'49.524</t>
  </si>
  <si>
    <t>28.546</t>
  </si>
  <si>
    <t>32.298</t>
  </si>
  <si>
    <t>38.593</t>
  </si>
  <si>
    <t>2'07.863</t>
  </si>
  <si>
    <t>13:00'41.661</t>
  </si>
  <si>
    <t>9'02.328</t>
  </si>
  <si>
    <t>30.068</t>
  </si>
  <si>
    <t>28.904</t>
  </si>
  <si>
    <t>10'31.999</t>
  </si>
  <si>
    <t>12:50'09.662</t>
  </si>
  <si>
    <t>27.854</t>
  </si>
  <si>
    <t>30.959</t>
  </si>
  <si>
    <t>1'52.967</t>
  </si>
  <si>
    <t>12:48'16.695</t>
  </si>
  <si>
    <t>25.630</t>
  </si>
  <si>
    <t>29.242</t>
  </si>
  <si>
    <t>35.128</t>
  </si>
  <si>
    <t>42.560</t>
  </si>
  <si>
    <t>2'12.560</t>
  </si>
  <si>
    <t>12:46'04.135</t>
  </si>
  <si>
    <t>239.468</t>
  </si>
  <si>
    <t>5'10.197</t>
  </si>
  <si>
    <t>29.802</t>
  </si>
  <si>
    <t>30.415</t>
  </si>
  <si>
    <t>28.506</t>
  </si>
  <si>
    <t>6'38.920</t>
  </si>
  <si>
    <t>12:39'25.215</t>
  </si>
  <si>
    <t>24.179</t>
  </si>
  <si>
    <t>30.127</t>
  </si>
  <si>
    <t>28.250</t>
  </si>
  <si>
    <t>1'49.767</t>
  </si>
  <si>
    <t>12:37'35.448</t>
  </si>
  <si>
    <t>24.082</t>
  </si>
  <si>
    <t>27.304</t>
  </si>
  <si>
    <t>30.021</t>
  </si>
  <si>
    <t>28.240</t>
  </si>
  <si>
    <t>B 1'49.647</t>
  </si>
  <si>
    <t>12:35'45.801</t>
  </si>
  <si>
    <t>24.356</t>
  </si>
  <si>
    <t>28.347</t>
  </si>
  <si>
    <t>1'49.940</t>
  </si>
  <si>
    <t>12:33'55.861</t>
  </si>
  <si>
    <t>24.674</t>
  </si>
  <si>
    <t>27.526</t>
  </si>
  <si>
    <t>28.948</t>
  </si>
  <si>
    <t>1'51.795</t>
  </si>
  <si>
    <t>12:32'04.066</t>
  </si>
  <si>
    <t>25.327</t>
  </si>
  <si>
    <t>28.179</t>
  </si>
  <si>
    <t>32.127</t>
  </si>
  <si>
    <t>25 / 34</t>
  </si>
  <si>
    <t>2'02.763</t>
  </si>
  <si>
    <t>10'44.447</t>
  </si>
  <si>
    <t>152.997</t>
  </si>
  <si>
    <t>9 / 34</t>
  </si>
  <si>
    <t>2'44.775</t>
  </si>
  <si>
    <t>29'31.819</t>
  </si>
  <si>
    <t>157.629</t>
  </si>
  <si>
    <t>2'56.323</t>
  </si>
  <si>
    <t>40'16.266</t>
  </si>
  <si>
    <t>13:11'31.189</t>
  </si>
  <si>
    <t>24.274</t>
  </si>
  <si>
    <t>27.346</t>
  </si>
  <si>
    <t>30.147</t>
  </si>
  <si>
    <t>1'50.114</t>
  </si>
  <si>
    <t>13:09'41.075</t>
  </si>
  <si>
    <t>24.227</t>
  </si>
  <si>
    <t>27.282</t>
  </si>
  <si>
    <t>30.205</t>
  </si>
  <si>
    <t>28.337</t>
  </si>
  <si>
    <t>1'50.051</t>
  </si>
  <si>
    <t>13:07'51.024</t>
  </si>
  <si>
    <t>24.289</t>
  </si>
  <si>
    <t>27.258</t>
  </si>
  <si>
    <t>30.343</t>
  </si>
  <si>
    <t>28.570</t>
  </si>
  <si>
    <t>1'50.460</t>
  </si>
  <si>
    <t>13:06'00.564</t>
  </si>
  <si>
    <t>24.270</t>
  </si>
  <si>
    <t>27.355</t>
  </si>
  <si>
    <t>30.355</t>
  </si>
  <si>
    <t>28.522</t>
  </si>
  <si>
    <t>1'50.502</t>
  </si>
  <si>
    <t>13:04'10.062</t>
  </si>
  <si>
    <t>24.605</t>
  </si>
  <si>
    <t>27.539</t>
  </si>
  <si>
    <t>33.809</t>
  </si>
  <si>
    <t>1'56.721</t>
  </si>
  <si>
    <t>13:02'13.341</t>
  </si>
  <si>
    <t>231.263</t>
  </si>
  <si>
    <t>4'11.815</t>
  </si>
  <si>
    <t>28.616</t>
  </si>
  <si>
    <t>34.223</t>
  </si>
  <si>
    <t>28.456</t>
  </si>
  <si>
    <t>5'43.110</t>
  </si>
  <si>
    <t>12:56'30.231</t>
  </si>
  <si>
    <t>24.228</t>
  </si>
  <si>
    <t>27.490</t>
  </si>
  <si>
    <t>30.299</t>
  </si>
  <si>
    <t>28.521</t>
  </si>
  <si>
    <t>1'50.538</t>
  </si>
  <si>
    <t>12:54'39.693</t>
  </si>
  <si>
    <t>24.384</t>
  </si>
  <si>
    <t>27.354</t>
  </si>
  <si>
    <t>30.439</t>
  </si>
  <si>
    <t>28.759</t>
  </si>
  <si>
    <t>1'50.936</t>
  </si>
  <si>
    <t>12:52'48.757</t>
  </si>
  <si>
    <t>25.131</t>
  </si>
  <si>
    <t>32.472</t>
  </si>
  <si>
    <t>35.591</t>
  </si>
  <si>
    <t>2'04.691</t>
  </si>
  <si>
    <t>12:50'44.066</t>
  </si>
  <si>
    <t>9'47.840</t>
  </si>
  <si>
    <t>34.092</t>
  </si>
  <si>
    <t>11'20.525</t>
  </si>
  <si>
    <t>12:39'23.541</t>
  </si>
  <si>
    <t>24.314</t>
  </si>
  <si>
    <t>27.267</t>
  </si>
  <si>
    <t>B 1'49.870</t>
  </si>
  <si>
    <t>12:37'33.671</t>
  </si>
  <si>
    <t>24.571</t>
  </si>
  <si>
    <t>27.328</t>
  </si>
  <si>
    <t>30.202</t>
  </si>
  <si>
    <t>28.339</t>
  </si>
  <si>
    <t>1'50.440</t>
  </si>
  <si>
    <t>12:35'43.231</t>
  </si>
  <si>
    <t>24.342</t>
  </si>
  <si>
    <t>27.302</t>
  </si>
  <si>
    <t>30.235</t>
  </si>
  <si>
    <t>1'50.553</t>
  </si>
  <si>
    <t>12:33'52.678</t>
  </si>
  <si>
    <t>28.665</t>
  </si>
  <si>
    <t>1'51.036</t>
  </si>
  <si>
    <t>12:32'01.642</t>
  </si>
  <si>
    <t>24.526</t>
  </si>
  <si>
    <t>28.130</t>
  </si>
  <si>
    <t>32.093</t>
  </si>
  <si>
    <t>10 / 34</t>
  </si>
  <si>
    <t>2'49.253</t>
  </si>
  <si>
    <t>41'31.189</t>
  </si>
  <si>
    <t>157.310</t>
  </si>
  <si>
    <t>13:10'24.385</t>
  </si>
  <si>
    <t>24.258</t>
  </si>
  <si>
    <t>27.456</t>
  </si>
  <si>
    <t>30.329</t>
  </si>
  <si>
    <t>B 1'50.407</t>
  </si>
  <si>
    <t>13:08'33.978</t>
  </si>
  <si>
    <t>24.370</t>
  </si>
  <si>
    <t>28.191</t>
  </si>
  <si>
    <t>28.614</t>
  </si>
  <si>
    <t>1'51.545</t>
  </si>
  <si>
    <t>13:06'42.433</t>
  </si>
  <si>
    <t>24.847</t>
  </si>
  <si>
    <t>28.328</t>
  </si>
  <si>
    <t>31.705</t>
  </si>
  <si>
    <t>39.264</t>
  </si>
  <si>
    <t>2'04.144</t>
  </si>
  <si>
    <t>13:04'38.289</t>
  </si>
  <si>
    <t>4'08.931</t>
  </si>
  <si>
    <t>29.253</t>
  </si>
  <si>
    <t>5'38.213</t>
  </si>
  <si>
    <t>12:59'00.076</t>
  </si>
  <si>
    <t>24.381</t>
  </si>
  <si>
    <t>27.569</t>
  </si>
  <si>
    <t>30.346</t>
  </si>
  <si>
    <t>28.846</t>
  </si>
  <si>
    <t>1'51.142</t>
  </si>
  <si>
    <t>12:57'08.934</t>
  </si>
  <si>
    <t>27.905</t>
  </si>
  <si>
    <t>31.754</t>
  </si>
  <si>
    <t>29.683</t>
  </si>
  <si>
    <t>1'54.033</t>
  </si>
  <si>
    <t>12:55'14.901</t>
  </si>
  <si>
    <t>25.108</t>
  </si>
  <si>
    <t>27.658</t>
  </si>
  <si>
    <t>30.696</t>
  </si>
  <si>
    <t>29.056</t>
  </si>
  <si>
    <t>1'52.518</t>
  </si>
  <si>
    <t>12:53'22.383</t>
  </si>
  <si>
    <t>24.932</t>
  </si>
  <si>
    <t>31.022</t>
  </si>
  <si>
    <t>36.108</t>
  </si>
  <si>
    <t>2'02.664</t>
  </si>
  <si>
    <t>12:51'19.719</t>
  </si>
  <si>
    <t>228.814</t>
  </si>
  <si>
    <t>6'15.799</t>
  </si>
  <si>
    <t>31.161</t>
  </si>
  <si>
    <t>29.311</t>
  </si>
  <si>
    <t>7'44.255</t>
  </si>
  <si>
    <t>12:43'35.464</t>
  </si>
  <si>
    <t>24.529</t>
  </si>
  <si>
    <t>27.676</t>
  </si>
  <si>
    <t>28.802</t>
  </si>
  <si>
    <t>1'51.498</t>
  </si>
  <si>
    <t>12:41'43.966</t>
  </si>
  <si>
    <t>31.151</t>
  </si>
  <si>
    <t>1'52.240</t>
  </si>
  <si>
    <t>12:39'51.726</t>
  </si>
  <si>
    <t>27.600</t>
  </si>
  <si>
    <t>12:38'00.279</t>
  </si>
  <si>
    <t>25.081</t>
  </si>
  <si>
    <t>36.627</t>
  </si>
  <si>
    <t>31.650</t>
  </si>
  <si>
    <t>29.312</t>
  </si>
  <si>
    <t>2'02.670</t>
  </si>
  <si>
    <t>12:35'57.609</t>
  </si>
  <si>
    <t>25.023</t>
  </si>
  <si>
    <t>27.815</t>
  </si>
  <si>
    <t>30.574</t>
  </si>
  <si>
    <t>1'52.284</t>
  </si>
  <si>
    <t>12:34'05.325</t>
  </si>
  <si>
    <t>24.572</t>
  </si>
  <si>
    <t>31.038</t>
  </si>
  <si>
    <t>29.350</t>
  </si>
  <si>
    <t>12:32'12.555</t>
  </si>
  <si>
    <t>33.307</t>
  </si>
  <si>
    <t>12 / 34</t>
  </si>
  <si>
    <t>2'32.788</t>
  </si>
  <si>
    <t>40'24.385</t>
  </si>
  <si>
    <t>156.544</t>
  </si>
  <si>
    <t>13:10'20.928</t>
  </si>
  <si>
    <t>24.109</t>
  </si>
  <si>
    <t>27.448</t>
  </si>
  <si>
    <t>30.043</t>
  </si>
  <si>
    <t>28.201</t>
  </si>
  <si>
    <t>1'49.801</t>
  </si>
  <si>
    <t>13:08'31.127</t>
  </si>
  <si>
    <t>27.415</t>
  </si>
  <si>
    <t>31.003</t>
  </si>
  <si>
    <t>37.174</t>
  </si>
  <si>
    <t>1'59.913</t>
  </si>
  <si>
    <t>13:06'31.214</t>
  </si>
  <si>
    <t>2'43.851</t>
  </si>
  <si>
    <t>30.245</t>
  </si>
  <si>
    <t>31.268</t>
  </si>
  <si>
    <t>29.870</t>
  </si>
  <si>
    <t>4'15.234</t>
  </si>
  <si>
    <t>13:02'15.980</t>
  </si>
  <si>
    <t>27.099</t>
  </si>
  <si>
    <t>29.725</t>
  </si>
  <si>
    <t>1'48.971</t>
  </si>
  <si>
    <t>13:00'27.009</t>
  </si>
  <si>
    <t>23.944</t>
  </si>
  <si>
    <t>27.145</t>
  </si>
  <si>
    <t>28.199</t>
  </si>
  <si>
    <t>1'49.103</t>
  </si>
  <si>
    <t>12:58'37.906</t>
  </si>
  <si>
    <t>24.276</t>
  </si>
  <si>
    <t>27.531</t>
  </si>
  <si>
    <t>37.150</t>
  </si>
  <si>
    <t>2'00.185</t>
  </si>
  <si>
    <t>12:56'37.721</t>
  </si>
  <si>
    <t>4'51.851</t>
  </si>
  <si>
    <t>32.292</t>
  </si>
  <si>
    <t>30.360</t>
  </si>
  <si>
    <t>6'25.991</t>
  </si>
  <si>
    <t>12:50'11.730</t>
  </si>
  <si>
    <t>23.976</t>
  </si>
  <si>
    <t>29.876</t>
  </si>
  <si>
    <t>B 1'48.903</t>
  </si>
  <si>
    <t>12:48'22.827</t>
  </si>
  <si>
    <t>24.103</t>
  </si>
  <si>
    <t>27.162</t>
  </si>
  <si>
    <t>30.155</t>
  </si>
  <si>
    <t>28.233</t>
  </si>
  <si>
    <t>1'49.653</t>
  </si>
  <si>
    <t>12:46'33.174</t>
  </si>
  <si>
    <t>23.931</t>
  </si>
  <si>
    <t>27.083</t>
  </si>
  <si>
    <t>29.968</t>
  </si>
  <si>
    <t>28.322</t>
  </si>
  <si>
    <t>1'49.304</t>
  </si>
  <si>
    <t>12:44'43.870</t>
  </si>
  <si>
    <t>31.372</t>
  </si>
  <si>
    <t>36.668</t>
  </si>
  <si>
    <t>2'00.066</t>
  </si>
  <si>
    <t>12:42'43.804</t>
  </si>
  <si>
    <t>3'38.865</t>
  </si>
  <si>
    <t>29.698</t>
  </si>
  <si>
    <t>30.486</t>
  </si>
  <si>
    <t>28.894</t>
  </si>
  <si>
    <t>5'07.943</t>
  </si>
  <si>
    <t>12:37'35.861</t>
  </si>
  <si>
    <t>24.183</t>
  </si>
  <si>
    <t>27.227</t>
  </si>
  <si>
    <t>30.018</t>
  </si>
  <si>
    <t>1'50.096</t>
  </si>
  <si>
    <t>12:35'45.765</t>
  </si>
  <si>
    <t>24.439</t>
  </si>
  <si>
    <t>30.110</t>
  </si>
  <si>
    <t>1'50.346</t>
  </si>
  <si>
    <t>12:33'55.419</t>
  </si>
  <si>
    <t>30.536</t>
  </si>
  <si>
    <t>29.010</t>
  </si>
  <si>
    <t>1'51.512</t>
  </si>
  <si>
    <t>12:32'03.907</t>
  </si>
  <si>
    <t>25.239</t>
  </si>
  <si>
    <t>28.666</t>
  </si>
  <si>
    <t>31.770</t>
  </si>
  <si>
    <t>5 / 34</t>
  </si>
  <si>
    <t>2'33.134</t>
  </si>
  <si>
    <t>40'20.928</t>
  </si>
  <si>
    <t>158.706</t>
  </si>
  <si>
    <t>13:10'34.328</t>
  </si>
  <si>
    <t>24.336</t>
  </si>
  <si>
    <t>27.413</t>
  </si>
  <si>
    <t>30.306</t>
  </si>
  <si>
    <t>1'50.861</t>
  </si>
  <si>
    <t>13:08'43.467</t>
  </si>
  <si>
    <t>24.353</t>
  </si>
  <si>
    <t>27.782</t>
  </si>
  <si>
    <t>30.832</t>
  </si>
  <si>
    <t>39.070</t>
  </si>
  <si>
    <t>2'02.037</t>
  </si>
  <si>
    <t>13:06'41.430</t>
  </si>
  <si>
    <t>5'16.354</t>
  </si>
  <si>
    <t>29.960</t>
  </si>
  <si>
    <t>31.716</t>
  </si>
  <si>
    <t>29.027</t>
  </si>
  <si>
    <t>6'47.057</t>
  </si>
  <si>
    <t>12:59'54.373</t>
  </si>
  <si>
    <t>27.512</t>
  </si>
  <si>
    <t>30.295</t>
  </si>
  <si>
    <t>28.408</t>
  </si>
  <si>
    <t>1'50.515</t>
  </si>
  <si>
    <t>12:58'03.858</t>
  </si>
  <si>
    <t>27.465</t>
  </si>
  <si>
    <t>30.325</t>
  </si>
  <si>
    <t>28.446</t>
  </si>
  <si>
    <t>1'50.551</t>
  </si>
  <si>
    <t>12:56'13.307</t>
  </si>
  <si>
    <t>24.489</t>
  </si>
  <si>
    <t>27.457</t>
  </si>
  <si>
    <t>28.534</t>
  </si>
  <si>
    <t>1'50.933</t>
  </si>
  <si>
    <t>12:54'22.374</t>
  </si>
  <si>
    <t>24.517</t>
  </si>
  <si>
    <t>30.563</t>
  </si>
  <si>
    <t>30.410</t>
  </si>
  <si>
    <t>28.563</t>
  </si>
  <si>
    <t>1'54.053</t>
  </si>
  <si>
    <t>12:52'28.321</t>
  </si>
  <si>
    <t>24.542</t>
  </si>
  <si>
    <t>27.737</t>
  </si>
  <si>
    <t>31.404</t>
  </si>
  <si>
    <t>12:50'35.469</t>
  </si>
  <si>
    <t>25.500</t>
  </si>
  <si>
    <t>35.801</t>
  </si>
  <si>
    <t>12:48'35.284</t>
  </si>
  <si>
    <t>5'45.816</t>
  </si>
  <si>
    <t>30.865</t>
  </si>
  <si>
    <t>31.816</t>
  </si>
  <si>
    <t>31.294</t>
  </si>
  <si>
    <t>7'19.791</t>
  </si>
  <si>
    <t>12:41'15.493</t>
  </si>
  <si>
    <t>27.365</t>
  </si>
  <si>
    <t>28.636</t>
  </si>
  <si>
    <t>1'50.698</t>
  </si>
  <si>
    <t>12:39'24.795</t>
  </si>
  <si>
    <t>24.346</t>
  </si>
  <si>
    <t>27.503</t>
  </si>
  <si>
    <t>1'50.648</t>
  </si>
  <si>
    <t>12:37'34.147</t>
  </si>
  <si>
    <t>30.198</t>
  </si>
  <si>
    <t>B 1'50.493</t>
  </si>
  <si>
    <t>12:35'43.654</t>
  </si>
  <si>
    <t>24.432</t>
  </si>
  <si>
    <t>27.496</t>
  </si>
  <si>
    <t>28.689</t>
  </si>
  <si>
    <t>12:33'52.793</t>
  </si>
  <si>
    <t>24.238</t>
  </si>
  <si>
    <t>27.422</t>
  </si>
  <si>
    <t>30.354</t>
  </si>
  <si>
    <t>28.485</t>
  </si>
  <si>
    <t>1'50.499</t>
  </si>
  <si>
    <t>12:32'02.294</t>
  </si>
  <si>
    <t>24.505</t>
  </si>
  <si>
    <t>27.983</t>
  </si>
  <si>
    <t>13 / 34</t>
  </si>
  <si>
    <t>2'34.135</t>
  </si>
  <si>
    <t>40'34.328</t>
  </si>
  <si>
    <t>156.423</t>
  </si>
  <si>
    <t>13:10'41.369</t>
  </si>
  <si>
    <t>24.168</t>
  </si>
  <si>
    <t>27.186</t>
  </si>
  <si>
    <t>29.966</t>
  </si>
  <si>
    <t>28.165</t>
  </si>
  <si>
    <t>1'49.485</t>
  </si>
  <si>
    <t>13:08'51.884</t>
  </si>
  <si>
    <t>24.654</t>
  </si>
  <si>
    <t>29.940</t>
  </si>
  <si>
    <t>30.406</t>
  </si>
  <si>
    <t>1'53.482</t>
  </si>
  <si>
    <t>13:06'58.402</t>
  </si>
  <si>
    <t>32.836</t>
  </si>
  <si>
    <t>34.705</t>
  </si>
  <si>
    <t>2'01.171</t>
  </si>
  <si>
    <t>13:04'57.231</t>
  </si>
  <si>
    <t>4'22.073</t>
  </si>
  <si>
    <t>31.329</t>
  </si>
  <si>
    <t>40.886</t>
  </si>
  <si>
    <t>6'02.083</t>
  </si>
  <si>
    <t>12:58'55.148</t>
  </si>
  <si>
    <t>7'02.469</t>
  </si>
  <si>
    <t>28.553</t>
  </si>
  <si>
    <t>31.312</t>
  </si>
  <si>
    <t>30.488</t>
  </si>
  <si>
    <t>8'32.822</t>
  </si>
  <si>
    <t>12:50'22.326</t>
  </si>
  <si>
    <t>24.022</t>
  </si>
  <si>
    <t>30.013</t>
  </si>
  <si>
    <t>27.943</t>
  </si>
  <si>
    <t>1'49.141</t>
  </si>
  <si>
    <t>12:48'33.185</t>
  </si>
  <si>
    <t>26.928</t>
  </si>
  <si>
    <t>29.941</t>
  </si>
  <si>
    <t>1'48.983</t>
  </si>
  <si>
    <t>12:46'44.202</t>
  </si>
  <si>
    <t>25.664</t>
  </si>
  <si>
    <t>27.006</t>
  </si>
  <si>
    <t>29.988</t>
  </si>
  <si>
    <t>27.957</t>
  </si>
  <si>
    <t>1'50.615</t>
  </si>
  <si>
    <t>12:44'53.587</t>
  </si>
  <si>
    <t>23.938</t>
  </si>
  <si>
    <t>26.882</t>
  </si>
  <si>
    <t>29.918</t>
  </si>
  <si>
    <t>27.919</t>
  </si>
  <si>
    <t>B 1'48.657</t>
  </si>
  <si>
    <t>12:43'04.930</t>
  </si>
  <si>
    <t>26.877</t>
  </si>
  <si>
    <t>29.957</t>
  </si>
  <si>
    <t>27.976</t>
  </si>
  <si>
    <t>1'48.725</t>
  </si>
  <si>
    <t>12:41'16.205</t>
  </si>
  <si>
    <t>284.960</t>
  </si>
  <si>
    <t>23.993</t>
  </si>
  <si>
    <t>26.964</t>
  </si>
  <si>
    <t>30.057</t>
  </si>
  <si>
    <t>1'49.049</t>
  </si>
  <si>
    <t>12:39'27.156</t>
  </si>
  <si>
    <t>24.030</t>
  </si>
  <si>
    <t>26.897</t>
  </si>
  <si>
    <t>30.029</t>
  </si>
  <si>
    <t>1'48.884</t>
  </si>
  <si>
    <t>12:37'38.272</t>
  </si>
  <si>
    <t>23.908</t>
  </si>
  <si>
    <t>26.937</t>
  </si>
  <si>
    <t>28.074</t>
  </si>
  <si>
    <t>1'48.976</t>
  </si>
  <si>
    <t>12:35'49.296</t>
  </si>
  <si>
    <t>285.714</t>
  </si>
  <si>
    <t>24.214</t>
  </si>
  <si>
    <t>26.924</t>
  </si>
  <si>
    <t>30.220</t>
  </si>
  <si>
    <t>28.443</t>
  </si>
  <si>
    <t>12:33'59.495</t>
  </si>
  <si>
    <t>24.500</t>
  </si>
  <si>
    <t>27.023</t>
  </si>
  <si>
    <t>30.955</t>
  </si>
  <si>
    <t>1'50.985</t>
  </si>
  <si>
    <t>12:32'08.510</t>
  </si>
  <si>
    <t>24.588</t>
  </si>
  <si>
    <t>32.282</t>
  </si>
  <si>
    <t>8 / 34</t>
  </si>
  <si>
    <t>2'56.555</t>
  </si>
  <si>
    <t>20'19.043</t>
  </si>
  <si>
    <t>157.863</t>
  </si>
  <si>
    <t>3 / 34</t>
  </si>
  <si>
    <t>1'49.381</t>
  </si>
  <si>
    <t>20'22.326</t>
  </si>
  <si>
    <t>159.066</t>
  </si>
  <si>
    <t>2'34.190</t>
  </si>
  <si>
    <t>40'41.369</t>
  </si>
  <si>
    <t>13:10'38.092</t>
  </si>
  <si>
    <t>23.787</t>
  </si>
  <si>
    <t>26.965</t>
  </si>
  <si>
    <t>29.721</t>
  </si>
  <si>
    <t>28.024</t>
  </si>
  <si>
    <t>1'48.497</t>
  </si>
  <si>
    <t>13:08'49.595</t>
  </si>
  <si>
    <t>24.249</t>
  </si>
  <si>
    <t>30.083</t>
  </si>
  <si>
    <t>1'51.946</t>
  </si>
  <si>
    <t>13:06'57.649</t>
  </si>
  <si>
    <t>24.246</t>
  </si>
  <si>
    <t>27.184</t>
  </si>
  <si>
    <t>28.400</t>
  </si>
  <si>
    <t>1'49.913</t>
  </si>
  <si>
    <t>13:05'07.736</t>
  </si>
  <si>
    <t>23.880</t>
  </si>
  <si>
    <t>26.894</t>
  </si>
  <si>
    <t>B 1'48.423</t>
  </si>
  <si>
    <t>13:03'19.313</t>
  </si>
  <si>
    <t>23.832</t>
  </si>
  <si>
    <t>26.907</t>
  </si>
  <si>
    <t>28.142</t>
  </si>
  <si>
    <t>1'48.799</t>
  </si>
  <si>
    <t>13:01'30.514</t>
  </si>
  <si>
    <t>23.922</t>
  </si>
  <si>
    <t>27.115</t>
  </si>
  <si>
    <t>29.905</t>
  </si>
  <si>
    <t>28.232</t>
  </si>
  <si>
    <t>1'49.174</t>
  </si>
  <si>
    <t>12:59'41.340</t>
  </si>
  <si>
    <t>24.254</t>
  </si>
  <si>
    <t>31.717</t>
  </si>
  <si>
    <t>34.797</t>
  </si>
  <si>
    <t>1'58.258</t>
  </si>
  <si>
    <t>12:57'43.082</t>
  </si>
  <si>
    <t>5'12.997</t>
  </si>
  <si>
    <t>29.735</t>
  </si>
  <si>
    <t>30.144</t>
  </si>
  <si>
    <t>28.365</t>
  </si>
  <si>
    <t>6'41.241</t>
  </si>
  <si>
    <t>12:51'01.841</t>
  </si>
  <si>
    <t>24.127</t>
  </si>
  <si>
    <t>27.003</t>
  </si>
  <si>
    <t>29.821</t>
  </si>
  <si>
    <t>28.136</t>
  </si>
  <si>
    <t>1'49.087</t>
  </si>
  <si>
    <t>12:49'12.754</t>
  </si>
  <si>
    <t>24.028</t>
  </si>
  <si>
    <t>27.100</t>
  </si>
  <si>
    <t>29.951</t>
  </si>
  <si>
    <t>28.208</t>
  </si>
  <si>
    <t>1'49.287</t>
  </si>
  <si>
    <t>12:47'23.467</t>
  </si>
  <si>
    <t>24.057</t>
  </si>
  <si>
    <t>27.142</t>
  </si>
  <si>
    <t>1'49.766</t>
  </si>
  <si>
    <t>12:45'33.701</t>
  </si>
  <si>
    <t>34.169</t>
  </si>
  <si>
    <t>1'56.776</t>
  </si>
  <si>
    <t>12:43'36.925</t>
  </si>
  <si>
    <t>165.899</t>
  </si>
  <si>
    <t>4'36.060</t>
  </si>
  <si>
    <t>29.506</t>
  </si>
  <si>
    <t>30.133</t>
  </si>
  <si>
    <t>28.557</t>
  </si>
  <si>
    <t>6'04.256</t>
  </si>
  <si>
    <t>12:37'32.669</t>
  </si>
  <si>
    <t>27.260</t>
  </si>
  <si>
    <t>28.517</t>
  </si>
  <si>
    <t>1'50.141</t>
  </si>
  <si>
    <t>12:35'42.528</t>
  </si>
  <si>
    <t>24.324</t>
  </si>
  <si>
    <t>27.342</t>
  </si>
  <si>
    <t>30.523</t>
  </si>
  <si>
    <t>1'50.726</t>
  </si>
  <si>
    <t>12:33'51.802</t>
  </si>
  <si>
    <t>24.189</t>
  </si>
  <si>
    <t>27.433</t>
  </si>
  <si>
    <t>1'50.733</t>
  </si>
  <si>
    <t>12:32'01.069</t>
  </si>
  <si>
    <t>27.519</t>
  </si>
  <si>
    <t>31.538</t>
  </si>
  <si>
    <t>1 / 34</t>
  </si>
  <si>
    <t>2'24.813</t>
  </si>
  <si>
    <t>40'38.092</t>
  </si>
  <si>
    <t>13:10'28.025</t>
  </si>
  <si>
    <t>23.799</t>
  </si>
  <si>
    <t>27.002</t>
  </si>
  <si>
    <t>29.563</t>
  </si>
  <si>
    <t>B 1'48.482</t>
  </si>
  <si>
    <t>13:08'39.543</t>
  </si>
  <si>
    <t>23.977</t>
  </si>
  <si>
    <t>27.030</t>
  </si>
  <si>
    <t>30.098</t>
  </si>
  <si>
    <t>1'49.513</t>
  </si>
  <si>
    <t>13:06'50.030</t>
  </si>
  <si>
    <t>23.841</t>
  </si>
  <si>
    <t>27.097</t>
  </si>
  <si>
    <t>28.058</t>
  </si>
  <si>
    <t>1'48.758</t>
  </si>
  <si>
    <t>13:05'01.272</t>
  </si>
  <si>
    <t>23.955</t>
  </si>
  <si>
    <t>26.933</t>
  </si>
  <si>
    <t>29.789</t>
  </si>
  <si>
    <t>1'48.909</t>
  </si>
  <si>
    <t>13:03'12.363</t>
  </si>
  <si>
    <t>23.982</t>
  </si>
  <si>
    <t>30.405</t>
  </si>
  <si>
    <t>34.194</t>
  </si>
  <si>
    <t>1'55.743</t>
  </si>
  <si>
    <t>13:01'16.620</t>
  </si>
  <si>
    <t>6'29.376</t>
  </si>
  <si>
    <t>7'56.129</t>
  </si>
  <si>
    <t>12:53'20.491</t>
  </si>
  <si>
    <t>27.241</t>
  </si>
  <si>
    <t>28.256</t>
  </si>
  <si>
    <t>1'49.818</t>
  </si>
  <si>
    <t>12:51'30.673</t>
  </si>
  <si>
    <t>24.087</t>
  </si>
  <si>
    <t>27.199</t>
  </si>
  <si>
    <t>30.122</t>
  </si>
  <si>
    <t>28.372</t>
  </si>
  <si>
    <t>1'49.780</t>
  </si>
  <si>
    <t>12:49'40.893</t>
  </si>
  <si>
    <t>24.313</t>
  </si>
  <si>
    <t>27.350</t>
  </si>
  <si>
    <t>30.319</t>
  </si>
  <si>
    <t>34.789</t>
  </si>
  <si>
    <t>1'56.771</t>
  </si>
  <si>
    <t>12:47'44.122</t>
  </si>
  <si>
    <t>6'50.996</t>
  </si>
  <si>
    <t>27.161</t>
  </si>
  <si>
    <t>31.675</t>
  </si>
  <si>
    <t>33.498</t>
  </si>
  <si>
    <t>8'23.330</t>
  </si>
  <si>
    <t>12:39'20.792</t>
  </si>
  <si>
    <t>23.897</t>
  </si>
  <si>
    <t>27.020</t>
  </si>
  <si>
    <t>28.470</t>
  </si>
  <si>
    <t>1'49.190</t>
  </si>
  <si>
    <t>12:37'31.602</t>
  </si>
  <si>
    <t>23.979</t>
  </si>
  <si>
    <t>27.266</t>
  </si>
  <si>
    <t>29.900</t>
  </si>
  <si>
    <t>28.427</t>
  </si>
  <si>
    <t>1'49.572</t>
  </si>
  <si>
    <t>12:35'42.030</t>
  </si>
  <si>
    <t>23.914</t>
  </si>
  <si>
    <t>27.176</t>
  </si>
  <si>
    <t>29.927</t>
  </si>
  <si>
    <t>1'49.254</t>
  </si>
  <si>
    <t>12:33'52.776</t>
  </si>
  <si>
    <t>24.204</t>
  </si>
  <si>
    <t>27.399</t>
  </si>
  <si>
    <t>30.131</t>
  </si>
  <si>
    <t>1'50.074</t>
  </si>
  <si>
    <t>12:32'02.702</t>
  </si>
  <si>
    <t>24.295</t>
  </si>
  <si>
    <t>27.996</t>
  </si>
  <si>
    <t>31.890</t>
  </si>
  <si>
    <t>2 / 34</t>
  </si>
  <si>
    <t>2'44.665</t>
  </si>
  <si>
    <t>40'28.025</t>
  </si>
  <si>
    <t>159.322</t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</si>
  <si>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1'54.724</t>
    </r>
  </si>
  <si>
    <r>
      <rPr>
        <sz val="7.5"/>
        <color indexed="8"/>
        <rFont val="ＭＳ Ｐゴシック"/>
        <family val="3"/>
        <charset val="128"/>
      </rPr>
      <t>須貝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義行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</si>
  <si>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1'54.219</t>
    </r>
  </si>
  <si>
    <t>5.796</t>
  </si>
  <si>
    <r>
      <rPr>
        <sz val="7.5"/>
        <color indexed="8"/>
        <rFont val="ＭＳ Ｐゴシック"/>
        <family val="3"/>
        <charset val="128"/>
      </rPr>
      <t>吉田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愛乃助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</si>
  <si>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1'52.300</t>
    </r>
  </si>
  <si>
    <r>
      <rPr>
        <sz val="7.5"/>
        <color indexed="8"/>
        <rFont val="ＭＳ Ｐゴシック"/>
        <family val="3"/>
        <charset val="128"/>
      </rPr>
      <t>横山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尚太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</si>
  <si>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1'52.126</t>
    </r>
  </si>
  <si>
    <r>
      <rPr>
        <sz val="7.5"/>
        <color indexed="8"/>
        <rFont val="ＭＳ Ｐゴシック"/>
        <family val="3"/>
        <charset val="128"/>
      </rPr>
      <t>中冨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伸一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</si>
  <si>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1'51.989</t>
    </r>
  </si>
  <si>
    <r>
      <rPr>
        <sz val="7.5"/>
        <color indexed="8"/>
        <rFont val="ＭＳ Ｐゴシック"/>
        <family val="3"/>
        <charset val="128"/>
      </rPr>
      <t>秋吉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耕佑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</si>
  <si>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1'51.753</t>
    </r>
  </si>
  <si>
    <r>
      <rPr>
        <sz val="7.5"/>
        <color indexed="8"/>
        <rFont val="ＭＳ Ｐゴシック"/>
        <family val="3"/>
        <charset val="128"/>
      </rPr>
      <t>芳賀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瑛大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</si>
  <si>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1'51.536</t>
    </r>
  </si>
  <si>
    <t>3.113</t>
  </si>
  <si>
    <r>
      <rPr>
        <sz val="7.5"/>
        <color indexed="8"/>
        <rFont val="ＭＳ Ｐゴシック"/>
        <family val="3"/>
        <charset val="128"/>
      </rPr>
      <t>関口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太郎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</si>
  <si>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1'51.404</t>
    </r>
  </si>
  <si>
    <r>
      <rPr>
        <sz val="7.5"/>
        <color indexed="8"/>
        <rFont val="ＭＳ Ｐゴシック"/>
        <family val="3"/>
        <charset val="128"/>
      </rPr>
      <t>佐野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優人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</si>
  <si>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1'51.151</t>
    </r>
  </si>
  <si>
    <r>
      <rPr>
        <sz val="7.5"/>
        <color indexed="8"/>
        <rFont val="ＭＳ Ｐゴシック"/>
        <family val="3"/>
        <charset val="128"/>
      </rPr>
      <t>児玉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勇太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</si>
  <si>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1'50.976</t>
    </r>
  </si>
  <si>
    <r>
      <rPr>
        <sz val="7.5"/>
        <color indexed="8"/>
        <rFont val="ＭＳ Ｐゴシック"/>
        <family val="3"/>
        <charset val="128"/>
      </rPr>
      <t>杉山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優輝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</si>
  <si>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1'50.869</t>
    </r>
  </si>
  <si>
    <r>
      <rPr>
        <sz val="7.5"/>
        <color indexed="8"/>
        <rFont val="ＭＳ Ｐゴシック"/>
        <family val="3"/>
        <charset val="128"/>
      </rPr>
      <t>星野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知也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</si>
  <si>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1'50.520</t>
    </r>
  </si>
  <si>
    <r>
      <rPr>
        <sz val="7.5"/>
        <color indexed="8"/>
        <rFont val="ＭＳ Ｐゴシック"/>
        <family val="3"/>
        <charset val="128"/>
      </rPr>
      <t>芳賀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涼大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</si>
  <si>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1'50.407</t>
    </r>
  </si>
  <si>
    <r>
      <rPr>
        <sz val="7.5"/>
        <color indexed="8"/>
        <rFont val="ＭＳ Ｐゴシック"/>
        <family val="3"/>
        <charset val="128"/>
      </rPr>
      <t>清成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龍一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</si>
  <si>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1'50.088</t>
    </r>
  </si>
  <si>
    <t>1.665</t>
  </si>
  <si>
    <r>
      <rPr>
        <sz val="7.5"/>
        <color indexed="8"/>
        <rFont val="ＭＳ Ｐゴシック"/>
        <family val="3"/>
        <charset val="128"/>
      </rPr>
      <t>名越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哲平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</si>
  <si>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1'49.961</t>
    </r>
  </si>
  <si>
    <r>
      <rPr>
        <sz val="7.5"/>
        <color indexed="8"/>
        <rFont val="ＭＳ Ｐゴシック"/>
        <family val="3"/>
        <charset val="128"/>
      </rPr>
      <t>津田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一磨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</si>
  <si>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1'49.870</t>
    </r>
  </si>
  <si>
    <r>
      <rPr>
        <sz val="7.5"/>
        <color indexed="8"/>
        <rFont val="ＭＳ Ｐゴシック"/>
        <family val="3"/>
        <charset val="128"/>
      </rPr>
      <t>伊藤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和輝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</si>
  <si>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1'49.647</t>
    </r>
  </si>
  <si>
    <r>
      <rPr>
        <sz val="7.5"/>
        <color indexed="8"/>
        <rFont val="ＭＳ Ｐゴシック"/>
        <family val="3"/>
        <charset val="128"/>
      </rPr>
      <t>岩田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悟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</si>
  <si>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1'49.422</t>
    </r>
  </si>
  <si>
    <r>
      <rPr>
        <sz val="7.5"/>
        <color indexed="8"/>
        <rFont val="ＭＳ Ｐゴシック"/>
        <family val="3"/>
        <charset val="128"/>
      </rPr>
      <t>長島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哲太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</si>
  <si>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1'49.053</t>
    </r>
  </si>
  <si>
    <r>
      <rPr>
        <sz val="7.5"/>
        <color indexed="8"/>
        <rFont val="ＭＳ Ｐゴシック"/>
        <family val="3"/>
        <charset val="128"/>
      </rPr>
      <t>高橋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巧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</si>
  <si>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1'48.903</t>
    </r>
  </si>
  <si>
    <r>
      <rPr>
        <sz val="7.5"/>
        <color indexed="8"/>
        <rFont val="ＭＳ Ｐゴシック"/>
        <family val="3"/>
        <charset val="128"/>
      </rPr>
      <t>津田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拓也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</si>
  <si>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1'48.718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</si>
  <si>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1'48.657</t>
    </r>
  </si>
  <si>
    <r>
      <rPr>
        <sz val="7.5"/>
        <color indexed="8"/>
        <rFont val="ＭＳ Ｐゴシック"/>
        <family val="3"/>
        <charset val="128"/>
      </rPr>
      <t>水野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涼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</si>
  <si>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1'48.482</t>
    </r>
  </si>
  <si>
    <r>
      <rPr>
        <sz val="7.5"/>
        <color indexed="8"/>
        <rFont val="ＭＳ Ｐゴシック"/>
        <family val="3"/>
        <charset val="128"/>
      </rPr>
      <t>中須賀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克行</t>
    </r>
  </si>
  <si>
    <r>
      <rPr>
        <b/>
        <sz val="7.5"/>
        <color indexed="8"/>
        <rFont val="ＭＳ Ｐゴシック"/>
        <family val="3"/>
        <charset val="128"/>
      </rPr>
      <t>●</t>
    </r>
    <r>
      <rPr>
        <b/>
        <sz val="7.5"/>
        <color indexed="8"/>
        <rFont val="Arial"/>
        <family val="2"/>
      </rPr>
      <t>1'48.423</t>
    </r>
  </si>
  <si>
    <r>
      <rPr>
        <sz val="7.5"/>
        <color indexed="8"/>
        <rFont val="ＭＳ Ｐゴシック"/>
        <family val="3"/>
        <charset val="128"/>
      </rPr>
      <t>岡本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裕生</t>
    </r>
  </si>
  <si>
    <t>2nd Ses.
Best</t>
  </si>
  <si>
    <t>1st Ses.
Best</t>
  </si>
  <si>
    <t>総合結果</t>
    <phoneticPr fontId="16"/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</si>
  <si>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</si>
  <si>
    <r>
      <rPr>
        <sz val="7.5"/>
        <color indexed="8"/>
        <rFont val="ＭＳ Ｐゴシック"/>
        <family val="3"/>
        <charset val="128"/>
      </rPr>
      <t>野左根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航汰</t>
    </r>
    <phoneticPr fontId="3"/>
  </si>
  <si>
    <t>13:25'31.778</t>
  </si>
  <si>
    <t>25.272</t>
  </si>
  <si>
    <t>29.462</t>
  </si>
  <si>
    <t>13:23'37.725</t>
  </si>
  <si>
    <t>184.300</t>
  </si>
  <si>
    <t>26.438</t>
  </si>
  <si>
    <t>42.858</t>
  </si>
  <si>
    <t>2'16.766</t>
  </si>
  <si>
    <t>13:21'20.959</t>
  </si>
  <si>
    <t>196.007</t>
  </si>
  <si>
    <t>6'31.990</t>
  </si>
  <si>
    <t>36.900</t>
  </si>
  <si>
    <t>35.592</t>
  </si>
  <si>
    <t>8'15.876</t>
  </si>
  <si>
    <t>13:13'05.083</t>
  </si>
  <si>
    <t>24.556</t>
  </si>
  <si>
    <t>27.770</t>
  </si>
  <si>
    <t>30.679</t>
  </si>
  <si>
    <t>28.810</t>
  </si>
  <si>
    <t>1'51.815</t>
  </si>
  <si>
    <t>13:11'13.268</t>
  </si>
  <si>
    <t>24.591</t>
  </si>
  <si>
    <t>27.840</t>
  </si>
  <si>
    <t>30.598</t>
  </si>
  <si>
    <t>B 1'51.756</t>
  </si>
  <si>
    <t>13:09'21.512</t>
  </si>
  <si>
    <t>24.598</t>
  </si>
  <si>
    <t>27.883</t>
  </si>
  <si>
    <t>30.616</t>
  </si>
  <si>
    <t>28.882</t>
  </si>
  <si>
    <t>1'51.979</t>
  </si>
  <si>
    <t>13:07'29.533</t>
  </si>
  <si>
    <t>24.689</t>
  </si>
  <si>
    <t>28.286</t>
  </si>
  <si>
    <t>32.051</t>
  </si>
  <si>
    <t>46.590</t>
  </si>
  <si>
    <t>2'11.616</t>
  </si>
  <si>
    <t>13:05'17.917</t>
  </si>
  <si>
    <t>183.362</t>
  </si>
  <si>
    <t>8'49.441</t>
  </si>
  <si>
    <t>33.637</t>
  </si>
  <si>
    <t>36.022</t>
  </si>
  <si>
    <t>35.094</t>
  </si>
  <si>
    <t>10'34.194</t>
  </si>
  <si>
    <t>12:54'43.723</t>
  </si>
  <si>
    <t>25.039</t>
  </si>
  <si>
    <t>28.097</t>
  </si>
  <si>
    <t>30.884</t>
  </si>
  <si>
    <t>28.991</t>
  </si>
  <si>
    <t>1'53.011</t>
  </si>
  <si>
    <t>12:52'50.712</t>
  </si>
  <si>
    <t>24.763</t>
  </si>
  <si>
    <t>29.167</t>
  </si>
  <si>
    <t>1'52.807</t>
  </si>
  <si>
    <t>12:50'57.905</t>
  </si>
  <si>
    <t>211.350</t>
  </si>
  <si>
    <t>25.585</t>
  </si>
  <si>
    <t>29.665</t>
  </si>
  <si>
    <t>33.404</t>
  </si>
  <si>
    <t>29.418</t>
  </si>
  <si>
    <t>1'58.072</t>
  </si>
  <si>
    <t>12:48'59.833</t>
  </si>
  <si>
    <t>25.303</t>
  </si>
  <si>
    <t>28.289</t>
  </si>
  <si>
    <t>31.510</t>
  </si>
  <si>
    <t>29.411</t>
  </si>
  <si>
    <t>1'54.513</t>
  </si>
  <si>
    <t>12:47'05.320</t>
  </si>
  <si>
    <t>25.511</t>
  </si>
  <si>
    <t>28.263</t>
  </si>
  <si>
    <t>31.847</t>
  </si>
  <si>
    <t>160.431</t>
  </si>
  <si>
    <t>1'47.732</t>
  </si>
  <si>
    <t>24 / 33</t>
  </si>
  <si>
    <t>3'12.204</t>
  </si>
  <si>
    <t>40'31.778</t>
  </si>
  <si>
    <t>154.655</t>
  </si>
  <si>
    <t>1'51.756</t>
  </si>
  <si>
    <t>2024 / 8 / 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</si>
  <si>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</si>
  <si>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13:25'27.356</t>
  </si>
  <si>
    <t>24.293</t>
  </si>
  <si>
    <t>30.326</t>
  </si>
  <si>
    <t>1'50.944</t>
  </si>
  <si>
    <t>13:23'36.412</t>
  </si>
  <si>
    <t>27.391</t>
  </si>
  <si>
    <t>30.578</t>
  </si>
  <si>
    <t>28.960</t>
  </si>
  <si>
    <t>1'51.143</t>
  </si>
  <si>
    <t>13:21'45.269</t>
  </si>
  <si>
    <t>24.456</t>
  </si>
  <si>
    <t>27.574</t>
  </si>
  <si>
    <t>38.010</t>
  </si>
  <si>
    <t>2'00.928</t>
  </si>
  <si>
    <t>13:19'44.341</t>
  </si>
  <si>
    <t>168.224</t>
  </si>
  <si>
    <t>7'05.345</t>
  </si>
  <si>
    <t>30.995</t>
  </si>
  <si>
    <t>28.758</t>
  </si>
  <si>
    <t>8'36.871</t>
  </si>
  <si>
    <t>13:11'07.470</t>
  </si>
  <si>
    <t>24.160</t>
  </si>
  <si>
    <t>B 1'49.837</t>
  </si>
  <si>
    <t>13:09'17.633</t>
  </si>
  <si>
    <t>24.231</t>
  </si>
  <si>
    <t>27.479</t>
  </si>
  <si>
    <t>30.269</t>
  </si>
  <si>
    <t>28.318</t>
  </si>
  <si>
    <t>1'50.297</t>
  </si>
  <si>
    <t>13:07'27.336</t>
  </si>
  <si>
    <t>24.286</t>
  </si>
  <si>
    <t>27.434</t>
  </si>
  <si>
    <t>31.091</t>
  </si>
  <si>
    <t>47.033</t>
  </si>
  <si>
    <t>2'09.844</t>
  </si>
  <si>
    <t>13:05'17.492</t>
  </si>
  <si>
    <t>218.623</t>
  </si>
  <si>
    <t>10'33.782</t>
  </si>
  <si>
    <t>28.873</t>
  </si>
  <si>
    <t>12'03.195</t>
  </si>
  <si>
    <t>12:53'14.297</t>
  </si>
  <si>
    <t>24.304</t>
  </si>
  <si>
    <t>27.428</t>
  </si>
  <si>
    <t>30.342</t>
  </si>
  <si>
    <t>1'50.512</t>
  </si>
  <si>
    <t>12:51'23.785</t>
  </si>
  <si>
    <t>27.430</t>
  </si>
  <si>
    <t>30.336</t>
  </si>
  <si>
    <t>1'50.478</t>
  </si>
  <si>
    <t>12:49'33.307</t>
  </si>
  <si>
    <t>27.953</t>
  </si>
  <si>
    <t>1'10.805</t>
  </si>
  <si>
    <t>2'32.165</t>
  </si>
  <si>
    <t>12:47'01.142</t>
  </si>
  <si>
    <t>24.394</t>
  </si>
  <si>
    <t>9 / 33</t>
  </si>
  <si>
    <t>3'29.655</t>
  </si>
  <si>
    <t>40'27.356</t>
  </si>
  <si>
    <t>157.357</t>
  </si>
  <si>
    <t>1'49.837</t>
  </si>
  <si>
    <t>13:25'36.723</t>
  </si>
  <si>
    <t>25.078</t>
  </si>
  <si>
    <t>31.006</t>
  </si>
  <si>
    <t>B 1'53.573</t>
  </si>
  <si>
    <t>13:23'43.150</t>
  </si>
  <si>
    <t>25.224</t>
  </si>
  <si>
    <t>28.222</t>
  </si>
  <si>
    <t>31.864</t>
  </si>
  <si>
    <t>1'55.131</t>
  </si>
  <si>
    <t>13:21'48.019</t>
  </si>
  <si>
    <t>30.432</t>
  </si>
  <si>
    <t>29.293</t>
  </si>
  <si>
    <t>1'59.196</t>
  </si>
  <si>
    <t>13:19'48.823</t>
  </si>
  <si>
    <t>25.056</t>
  </si>
  <si>
    <t>28.187</t>
  </si>
  <si>
    <t>31.090</t>
  </si>
  <si>
    <t>29.395</t>
  </si>
  <si>
    <t>1'53.728</t>
  </si>
  <si>
    <t>13:17'55.095</t>
  </si>
  <si>
    <t>25.107</t>
  </si>
  <si>
    <t>27.977</t>
  </si>
  <si>
    <t>31.388</t>
  </si>
  <si>
    <t>29.653</t>
  </si>
  <si>
    <t>1'54.125</t>
  </si>
  <si>
    <t>13:16'00.970</t>
  </si>
  <si>
    <t>24.960</t>
  </si>
  <si>
    <t>28.161</t>
  </si>
  <si>
    <t>31.264</t>
  </si>
  <si>
    <t>29.337</t>
  </si>
  <si>
    <t>1'53.722</t>
  </si>
  <si>
    <t>13:14'07.248</t>
  </si>
  <si>
    <t>30.701</t>
  </si>
  <si>
    <t>28.133</t>
  </si>
  <si>
    <t>29.530</t>
  </si>
  <si>
    <t>1'59.617</t>
  </si>
  <si>
    <t>13:12'07.631</t>
  </si>
  <si>
    <t>28.033</t>
  </si>
  <si>
    <t>29.369</t>
  </si>
  <si>
    <t>1'53.660</t>
  </si>
  <si>
    <t>13:10'13.971</t>
  </si>
  <si>
    <t>28.582</t>
  </si>
  <si>
    <t>38.460</t>
  </si>
  <si>
    <t>29.634</t>
  </si>
  <si>
    <t>2'01.970</t>
  </si>
  <si>
    <t>13:08'12.001</t>
  </si>
  <si>
    <t>25.185</t>
  </si>
  <si>
    <t>28.227</t>
  </si>
  <si>
    <t>31.432</t>
  </si>
  <si>
    <t>29.391</t>
  </si>
  <si>
    <t>1'54.235</t>
  </si>
  <si>
    <t>13:06'17.766</t>
  </si>
  <si>
    <t>28.196</t>
  </si>
  <si>
    <t>31.325</t>
  </si>
  <si>
    <t>29.443</t>
  </si>
  <si>
    <t>2'00.013</t>
  </si>
  <si>
    <t>13:04'17.753</t>
  </si>
  <si>
    <t>25.120</t>
  </si>
  <si>
    <t>28.081</t>
  </si>
  <si>
    <t>29.719</t>
  </si>
  <si>
    <t>1'54.273</t>
  </si>
  <si>
    <t>13:02'23.480</t>
  </si>
  <si>
    <t>25.254</t>
  </si>
  <si>
    <t>31.201</t>
  </si>
  <si>
    <t>29.515</t>
  </si>
  <si>
    <t>1'54.135</t>
  </si>
  <si>
    <t>13:00'29.345</t>
  </si>
  <si>
    <t>31.416</t>
  </si>
  <si>
    <t>29.540</t>
  </si>
  <si>
    <t>1'58.651</t>
  </si>
  <si>
    <t>12:58'30.694</t>
  </si>
  <si>
    <t>25.111</t>
  </si>
  <si>
    <t>28.172</t>
  </si>
  <si>
    <t>29.513</t>
  </si>
  <si>
    <t>1'53.985</t>
  </si>
  <si>
    <t>12:56'36.709</t>
  </si>
  <si>
    <t>25.262</t>
  </si>
  <si>
    <t>28.186</t>
  </si>
  <si>
    <t>31.257</t>
  </si>
  <si>
    <t>29.396</t>
  </si>
  <si>
    <t>1'54.101</t>
  </si>
  <si>
    <t>12:54'42.608</t>
  </si>
  <si>
    <t>25.137</t>
  </si>
  <si>
    <t>28.306</t>
  </si>
  <si>
    <t>29.309</t>
  </si>
  <si>
    <t>1'53.884</t>
  </si>
  <si>
    <t>12:52'48.724</t>
  </si>
  <si>
    <t>28.264</t>
  </si>
  <si>
    <t>31.249</t>
  </si>
  <si>
    <t>29.693</t>
  </si>
  <si>
    <t>1'54.472</t>
  </si>
  <si>
    <t>12:50'54.252</t>
  </si>
  <si>
    <t>28.060</t>
  </si>
  <si>
    <t>31.224</t>
  </si>
  <si>
    <t>1'54.740</t>
  </si>
  <si>
    <t>12:48'59.512</t>
  </si>
  <si>
    <t>31.546</t>
  </si>
  <si>
    <t>1'54.685</t>
  </si>
  <si>
    <t>12:47'04.827</t>
  </si>
  <si>
    <t>25.624</t>
  </si>
  <si>
    <t>28.479</t>
  </si>
  <si>
    <t>32.628</t>
  </si>
  <si>
    <t>25 / 33</t>
  </si>
  <si>
    <t>1'55.594</t>
  </si>
  <si>
    <t>40'36.723</t>
  </si>
  <si>
    <t>152.181</t>
  </si>
  <si>
    <t>1'53.573</t>
  </si>
  <si>
    <t>13:26'11.792</t>
  </si>
  <si>
    <t>24.438</t>
  </si>
  <si>
    <t>27.541</t>
  </si>
  <si>
    <t>34.642</t>
  </si>
  <si>
    <t>29.445</t>
  </si>
  <si>
    <t>1'56.066</t>
  </si>
  <si>
    <t>13:24'15.726</t>
  </si>
  <si>
    <t>27.139</t>
  </si>
  <si>
    <t>29.937</t>
  </si>
  <si>
    <t>1'49.482</t>
  </si>
  <si>
    <t>13:22'26.244</t>
  </si>
  <si>
    <t>27.549</t>
  </si>
  <si>
    <t>32.781</t>
  </si>
  <si>
    <t>1'57.063</t>
  </si>
  <si>
    <t>13:20'29.181</t>
  </si>
  <si>
    <t>24.029</t>
  </si>
  <si>
    <t>27.225</t>
  </si>
  <si>
    <t>29.920</t>
  </si>
  <si>
    <t>28.265</t>
  </si>
  <si>
    <t>B 1'49.439</t>
  </si>
  <si>
    <t>13:18'39.742</t>
  </si>
  <si>
    <t>24.134</t>
  </si>
  <si>
    <t>27.287</t>
  </si>
  <si>
    <t>29.913</t>
  </si>
  <si>
    <t>28.334</t>
  </si>
  <si>
    <t>1'49.668</t>
  </si>
  <si>
    <t>13:16'50.074</t>
  </si>
  <si>
    <t>24.123</t>
  </si>
  <si>
    <t>27.313</t>
  </si>
  <si>
    <t>29.902</t>
  </si>
  <si>
    <t>1'49.622</t>
  </si>
  <si>
    <t>13:15'00.452</t>
  </si>
  <si>
    <t>24.164</t>
  </si>
  <si>
    <t>27.381</t>
  </si>
  <si>
    <t>30.782</t>
  </si>
  <si>
    <t>1'52.325</t>
  </si>
  <si>
    <t>13:13'08.127</t>
  </si>
  <si>
    <t>24.729</t>
  </si>
  <si>
    <t>28.654</t>
  </si>
  <si>
    <t>34.934</t>
  </si>
  <si>
    <t>41.524</t>
  </si>
  <si>
    <t>2'09.841</t>
  </si>
  <si>
    <t>13:10'58.286</t>
  </si>
  <si>
    <t>6'26.532</t>
  </si>
  <si>
    <t>27.613</t>
  </si>
  <si>
    <t>30.605</t>
  </si>
  <si>
    <t>7'53.479</t>
  </si>
  <si>
    <t>13:03'04.807</t>
  </si>
  <si>
    <t>24.099</t>
  </si>
  <si>
    <t>27.283</t>
  </si>
  <si>
    <t>28.481</t>
  </si>
  <si>
    <t>1'49.790</t>
  </si>
  <si>
    <t>13:01'15.017</t>
  </si>
  <si>
    <t>24.531</t>
  </si>
  <si>
    <t>30.637</t>
  </si>
  <si>
    <t>35.818</t>
  </si>
  <si>
    <t>1'58.414</t>
  </si>
  <si>
    <t>12:59'16.603</t>
  </si>
  <si>
    <t>6'29.052</t>
  </si>
  <si>
    <t>30.086</t>
  </si>
  <si>
    <t>28.435</t>
  </si>
  <si>
    <t>7'54.972</t>
  </si>
  <si>
    <t>12:51'21.631</t>
  </si>
  <si>
    <t>24.279</t>
  </si>
  <si>
    <t>27.424</t>
  </si>
  <si>
    <t>30.207</t>
  </si>
  <si>
    <t>28.621</t>
  </si>
  <si>
    <t>1'50.531</t>
  </si>
  <si>
    <t>12:49'31.100</t>
  </si>
  <si>
    <t>24.682</t>
  </si>
  <si>
    <t>31.464</t>
  </si>
  <si>
    <t>29.106</t>
  </si>
  <si>
    <t>1'52.862</t>
  </si>
  <si>
    <t>12:47'38.238</t>
  </si>
  <si>
    <t>25.524</t>
  </si>
  <si>
    <t>34.013</t>
  </si>
  <si>
    <t>6 / 33</t>
  </si>
  <si>
    <t>2'45.253</t>
  </si>
  <si>
    <t>41'11.792</t>
  </si>
  <si>
    <t>157.929</t>
  </si>
  <si>
    <t>13:26'44.608</t>
  </si>
  <si>
    <t>23.969</t>
  </si>
  <si>
    <t>27.064</t>
  </si>
  <si>
    <t>29.898</t>
  </si>
  <si>
    <t>1'49.263</t>
  </si>
  <si>
    <t>13:24'55.345</t>
  </si>
  <si>
    <t>23.967</t>
  </si>
  <si>
    <t>27.237</t>
  </si>
  <si>
    <t>35.144</t>
  </si>
  <si>
    <t>1'57.129</t>
  </si>
  <si>
    <t>13:22'58.216</t>
  </si>
  <si>
    <t>23.958</t>
  </si>
  <si>
    <t>26.927</t>
  </si>
  <si>
    <t>29.398</t>
  </si>
  <si>
    <t>27.786</t>
  </si>
  <si>
    <t>1'48.069</t>
  </si>
  <si>
    <t>13:21'10.147</t>
  </si>
  <si>
    <t>23.604</t>
  </si>
  <si>
    <t>26.848</t>
  </si>
  <si>
    <t>27.939</t>
  </si>
  <si>
    <t>B 1'47.760</t>
  </si>
  <si>
    <t>13:19'22.387</t>
  </si>
  <si>
    <t>202.627</t>
  </si>
  <si>
    <t>34.976</t>
  </si>
  <si>
    <t>31.116</t>
  </si>
  <si>
    <t>38.467</t>
  </si>
  <si>
    <t>2'09.499</t>
  </si>
  <si>
    <t>13:17'12.888</t>
  </si>
  <si>
    <t>248.276</t>
  </si>
  <si>
    <t>6'55.155</t>
  </si>
  <si>
    <t>32.509</t>
  </si>
  <si>
    <t>8'25.193</t>
  </si>
  <si>
    <t>13:08'47.695</t>
  </si>
  <si>
    <t>27.206</t>
  </si>
  <si>
    <t>29.990</t>
  </si>
  <si>
    <t>28.436</t>
  </si>
  <si>
    <t>1'49.652</t>
  </si>
  <si>
    <t>13:06'58.043</t>
  </si>
  <si>
    <t>24.187</t>
  </si>
  <si>
    <t>30.745</t>
  </si>
  <si>
    <t>38.136</t>
  </si>
  <si>
    <t>2'00.854</t>
  </si>
  <si>
    <t>13:04'57.189</t>
  </si>
  <si>
    <t>241.611</t>
  </si>
  <si>
    <t>5'19.654</t>
  </si>
  <si>
    <t>29.437</t>
  </si>
  <si>
    <t>33.007</t>
  </si>
  <si>
    <t>31.384</t>
  </si>
  <si>
    <t>6'53.482</t>
  </si>
  <si>
    <t>12:58'03.707</t>
  </si>
  <si>
    <t>23.871</t>
  </si>
  <si>
    <t>31.790</t>
  </si>
  <si>
    <t>30.619</t>
  </si>
  <si>
    <t>1'53.310</t>
  </si>
  <si>
    <t>12:56'10.397</t>
  </si>
  <si>
    <t>23.846</t>
  </si>
  <si>
    <t>27.098</t>
  </si>
  <si>
    <t>1'48.819</t>
  </si>
  <si>
    <t>12:54'21.578</t>
  </si>
  <si>
    <t>27.681</t>
  </si>
  <si>
    <t>39.506</t>
  </si>
  <si>
    <t>40.142</t>
  </si>
  <si>
    <t>2'17.690</t>
  </si>
  <si>
    <t>12:52'03.888</t>
  </si>
  <si>
    <t>23.812</t>
  </si>
  <si>
    <t>27.213</t>
  </si>
  <si>
    <t>29.661</t>
  </si>
  <si>
    <t>28.421</t>
  </si>
  <si>
    <t>1'49.107</t>
  </si>
  <si>
    <t>12:50'14.781</t>
  </si>
  <si>
    <t>23.867</t>
  </si>
  <si>
    <t>27.189</t>
  </si>
  <si>
    <t>29.987</t>
  </si>
  <si>
    <t>1'49.385</t>
  </si>
  <si>
    <t>12:48'25.396</t>
  </si>
  <si>
    <t>24.820</t>
  </si>
  <si>
    <t>33.273</t>
  </si>
  <si>
    <t>2 / 33</t>
  </si>
  <si>
    <t>2'44.229</t>
  </si>
  <si>
    <t>41'44.608</t>
  </si>
  <si>
    <t>160.390</t>
  </si>
  <si>
    <t>1'47.760</t>
  </si>
  <si>
    <t>13:25'21.358</t>
  </si>
  <si>
    <t>24.702</t>
  </si>
  <si>
    <t>29.962</t>
  </si>
  <si>
    <t>31.093</t>
  </si>
  <si>
    <t>1'55.659</t>
  </si>
  <si>
    <t>13:23'25.699</t>
  </si>
  <si>
    <t>177.340</t>
  </si>
  <si>
    <t>34.438</t>
  </si>
  <si>
    <t>34.250</t>
  </si>
  <si>
    <t>32.835</t>
  </si>
  <si>
    <t>2'12.098</t>
  </si>
  <si>
    <t>13:21'13.601</t>
  </si>
  <si>
    <t>27.492</t>
  </si>
  <si>
    <t>30.436</t>
  </si>
  <si>
    <t>28.632</t>
  </si>
  <si>
    <t>B 1'50.827</t>
  </si>
  <si>
    <t>13:19'22.774</t>
  </si>
  <si>
    <t>140.808</t>
  </si>
  <si>
    <t>26.086</t>
  </si>
  <si>
    <t>32.837</t>
  </si>
  <si>
    <t>30.553</t>
  </si>
  <si>
    <t>1'58.813</t>
  </si>
  <si>
    <t>13:17'23.961</t>
  </si>
  <si>
    <t>24.408</t>
  </si>
  <si>
    <t>27.822</t>
  </si>
  <si>
    <t>30.625</t>
  </si>
  <si>
    <t>28.952</t>
  </si>
  <si>
    <t>1'51.807</t>
  </si>
  <si>
    <t>13:15'32.154</t>
  </si>
  <si>
    <t>24.699</t>
  </si>
  <si>
    <t>32.540</t>
  </si>
  <si>
    <t>40.608</t>
  </si>
  <si>
    <t>2'06.637</t>
  </si>
  <si>
    <t>13:13'25.517</t>
  </si>
  <si>
    <t>6'55.685</t>
  </si>
  <si>
    <t>30.172</t>
  </si>
  <si>
    <t>31.802</t>
  </si>
  <si>
    <t>32.936</t>
  </si>
  <si>
    <t>8'30.595</t>
  </si>
  <si>
    <t>13:04'54.922</t>
  </si>
  <si>
    <t>31.017</t>
  </si>
  <si>
    <t>1'52.793</t>
  </si>
  <si>
    <t>13:03'02.129</t>
  </si>
  <si>
    <t>24.753</t>
  </si>
  <si>
    <t>31.896</t>
  </si>
  <si>
    <t>32.236</t>
  </si>
  <si>
    <t>37.387</t>
  </si>
  <si>
    <t>2'06.272</t>
  </si>
  <si>
    <t>13:00'55.857</t>
  </si>
  <si>
    <t>4'47.044</t>
  </si>
  <si>
    <t>35.367</t>
  </si>
  <si>
    <t>30.363</t>
  </si>
  <si>
    <t>6'22.694</t>
  </si>
  <si>
    <t>12:54'33.163</t>
  </si>
  <si>
    <t>24.484</t>
  </si>
  <si>
    <t>27.714</t>
  </si>
  <si>
    <t>30.513</t>
  </si>
  <si>
    <t>28.677</t>
  </si>
  <si>
    <t>1'51.388</t>
  </si>
  <si>
    <t>12:52'41.775</t>
  </si>
  <si>
    <t>24.282</t>
  </si>
  <si>
    <t>27.891</t>
  </si>
  <si>
    <t>1'51.518</t>
  </si>
  <si>
    <t>12:50'50.257</t>
  </si>
  <si>
    <t>24.444</t>
  </si>
  <si>
    <t>27.717</t>
  </si>
  <si>
    <t>30.393</t>
  </si>
  <si>
    <t>30.815</t>
  </si>
  <si>
    <t>1'53.369</t>
  </si>
  <si>
    <t>12:48'56.888</t>
  </si>
  <si>
    <t>28.087</t>
  </si>
  <si>
    <t>30.779</t>
  </si>
  <si>
    <t>29.119</t>
  </si>
  <si>
    <t>1'52.461</t>
  </si>
  <si>
    <t>12:47'04.427</t>
  </si>
  <si>
    <t>25.780</t>
  </si>
  <si>
    <t>31.974</t>
  </si>
  <si>
    <t>18 / 33</t>
  </si>
  <si>
    <t>2'44.066</t>
  </si>
  <si>
    <t>40'21.358</t>
  </si>
  <si>
    <t>155.951</t>
  </si>
  <si>
    <t>1'50.827</t>
  </si>
  <si>
    <t>13:26'17.349</t>
  </si>
  <si>
    <t>31.556</t>
  </si>
  <si>
    <t>36.542</t>
  </si>
  <si>
    <t>2'04.572</t>
  </si>
  <si>
    <t>13:24'12.777</t>
  </si>
  <si>
    <t>27.217</t>
  </si>
  <si>
    <t>30.053</t>
  </si>
  <si>
    <t>1'49.788</t>
  </si>
  <si>
    <t>13:22'22.989</t>
  </si>
  <si>
    <t>24.410</t>
  </si>
  <si>
    <t>31.979</t>
  </si>
  <si>
    <t>32.588</t>
  </si>
  <si>
    <t>33.881</t>
  </si>
  <si>
    <t>2'02.858</t>
  </si>
  <si>
    <t>13:20'20.131</t>
  </si>
  <si>
    <t>24.033</t>
  </si>
  <si>
    <t>27.167</t>
  </si>
  <si>
    <t>30.049</t>
  </si>
  <si>
    <t>28.274</t>
  </si>
  <si>
    <t>B 1'49.523</t>
  </si>
  <si>
    <t>13:18'30.608</t>
  </si>
  <si>
    <t>30.042</t>
  </si>
  <si>
    <t>1'49.784</t>
  </si>
  <si>
    <t>13:16'40.824</t>
  </si>
  <si>
    <t>27.825</t>
  </si>
  <si>
    <t>31.395</t>
  </si>
  <si>
    <t>38.089</t>
  </si>
  <si>
    <t>2'01.547</t>
  </si>
  <si>
    <t>13:14'39.277</t>
  </si>
  <si>
    <t>11'16.470</t>
  </si>
  <si>
    <t>27.653</t>
  </si>
  <si>
    <t>30.773</t>
  </si>
  <si>
    <t>28.999</t>
  </si>
  <si>
    <t>12'43.895</t>
  </si>
  <si>
    <t>13:01'55.382</t>
  </si>
  <si>
    <t>28.138</t>
  </si>
  <si>
    <t>31.581</t>
  </si>
  <si>
    <t>34.338</t>
  </si>
  <si>
    <t>1'58.820</t>
  </si>
  <si>
    <t>12:59'56.562</t>
  </si>
  <si>
    <t>3'48.806</t>
  </si>
  <si>
    <t>30.267</t>
  </si>
  <si>
    <t>32.710</t>
  </si>
  <si>
    <t>34.459</t>
  </si>
  <si>
    <t>5'26.242</t>
  </si>
  <si>
    <t>12:54'30.320</t>
  </si>
  <si>
    <t>24.452</t>
  </si>
  <si>
    <t>27.521</t>
  </si>
  <si>
    <t>1'50.566</t>
  </si>
  <si>
    <t>12:52'39.754</t>
  </si>
  <si>
    <t>28.447</t>
  </si>
  <si>
    <t>1'50.536</t>
  </si>
  <si>
    <t>12:50'49.218</t>
  </si>
  <si>
    <t>24.287</t>
  </si>
  <si>
    <t>27.410</t>
  </si>
  <si>
    <t>30.085</t>
  </si>
  <si>
    <t>28.652</t>
  </si>
  <si>
    <t>1'50.434</t>
  </si>
  <si>
    <t>12:48'58.784</t>
  </si>
  <si>
    <t>29.211</t>
  </si>
  <si>
    <t>27.393</t>
  </si>
  <si>
    <t>1'55.568</t>
  </si>
  <si>
    <t>12:47'03.216</t>
  </si>
  <si>
    <t>25.773</t>
  </si>
  <si>
    <t>28.108</t>
  </si>
  <si>
    <t>31.182</t>
  </si>
  <si>
    <t>7 / 33</t>
  </si>
  <si>
    <t>3'01.087</t>
  </si>
  <si>
    <t>41'17.349</t>
  </si>
  <si>
    <t>157.808</t>
  </si>
  <si>
    <t>1'49.523</t>
  </si>
  <si>
    <t>13:26'02.487</t>
  </si>
  <si>
    <t>25.448</t>
  </si>
  <si>
    <t>31.190</t>
  </si>
  <si>
    <t>29.689</t>
  </si>
  <si>
    <t>1'54.534</t>
  </si>
  <si>
    <t>13:24'07.953</t>
  </si>
  <si>
    <t>25.458</t>
  </si>
  <si>
    <t>28.046</t>
  </si>
  <si>
    <t>1'54.369</t>
  </si>
  <si>
    <t>13:22'13.584</t>
  </si>
  <si>
    <t>25.119</t>
  </si>
  <si>
    <t>29.413</t>
  </si>
  <si>
    <t>B 1'53.898</t>
  </si>
  <si>
    <t>13:20'19.686</t>
  </si>
  <si>
    <t>25.114</t>
  </si>
  <si>
    <t>28.452</t>
  </si>
  <si>
    <t>29.524</t>
  </si>
  <si>
    <t>1'54.587</t>
  </si>
  <si>
    <t>13:18'25.099</t>
  </si>
  <si>
    <t>28.215</t>
  </si>
  <si>
    <t>31.490</t>
  </si>
  <si>
    <t>1'54.624</t>
  </si>
  <si>
    <t>13:16'30.475</t>
  </si>
  <si>
    <t>26.260</t>
  </si>
  <si>
    <t>36.124</t>
  </si>
  <si>
    <t>42.838</t>
  </si>
  <si>
    <t>2'15.915</t>
  </si>
  <si>
    <t>13:14'14.560</t>
  </si>
  <si>
    <t>193.896</t>
  </si>
  <si>
    <t>4'21.671</t>
  </si>
  <si>
    <t>33.737</t>
  </si>
  <si>
    <t>37.797</t>
  </si>
  <si>
    <t>34.472</t>
  </si>
  <si>
    <t>6'07.677</t>
  </si>
  <si>
    <t>13:08'06.883</t>
  </si>
  <si>
    <t>25.572</t>
  </si>
  <si>
    <t>31.448</t>
  </si>
  <si>
    <t>13:06'11.773</t>
  </si>
  <si>
    <t>26.269</t>
  </si>
  <si>
    <t>32.256</t>
  </si>
  <si>
    <t>2'01.133</t>
  </si>
  <si>
    <t>13:04'10.640</t>
  </si>
  <si>
    <t>25.445</t>
  </si>
  <si>
    <t>28.510</t>
  </si>
  <si>
    <t>29.807</t>
  </si>
  <si>
    <t>1'55.190</t>
  </si>
  <si>
    <t>13:02'15.450</t>
  </si>
  <si>
    <t>25.355</t>
  </si>
  <si>
    <t>31.442</t>
  </si>
  <si>
    <t>29.696</t>
  </si>
  <si>
    <t>13:00'20.749</t>
  </si>
  <si>
    <t>25.994</t>
  </si>
  <si>
    <t>32.088</t>
  </si>
  <si>
    <t>35.247</t>
  </si>
  <si>
    <t>33.298</t>
  </si>
  <si>
    <t>2'06.627</t>
  </si>
  <si>
    <t>12:58'14.122</t>
  </si>
  <si>
    <t>29.936</t>
  </si>
  <si>
    <t>1'55.030</t>
  </si>
  <si>
    <t>12:56'19.092</t>
  </si>
  <si>
    <t>25.631</t>
  </si>
  <si>
    <t>28.424</t>
  </si>
  <si>
    <t>29.850</t>
  </si>
  <si>
    <t>1'55.398</t>
  </si>
  <si>
    <t>12:54'23.694</t>
  </si>
  <si>
    <t>203.390</t>
  </si>
  <si>
    <t>28.519</t>
  </si>
  <si>
    <t>33.643</t>
  </si>
  <si>
    <t>35.725</t>
  </si>
  <si>
    <t>44.770</t>
  </si>
  <si>
    <t>2'22.657</t>
  </si>
  <si>
    <t>12:52'01.037</t>
  </si>
  <si>
    <t>201.493</t>
  </si>
  <si>
    <t>2'22.742</t>
  </si>
  <si>
    <t>31.092</t>
  </si>
  <si>
    <t>33.283</t>
  </si>
  <si>
    <t>31.514</t>
  </si>
  <si>
    <t>3'58.631</t>
  </si>
  <si>
    <t>12:48'02.406</t>
  </si>
  <si>
    <t>27.377</t>
  </si>
  <si>
    <t>36.235</t>
  </si>
  <si>
    <t>26 / 33</t>
  </si>
  <si>
    <t>2'22.505</t>
  </si>
  <si>
    <t>41'02.487</t>
  </si>
  <si>
    <t>151.746</t>
  </si>
  <si>
    <t>1'53.898</t>
  </si>
  <si>
    <t>13:25'11.990</t>
  </si>
  <si>
    <t>27.647</t>
  </si>
  <si>
    <t>30.327</t>
  </si>
  <si>
    <t>B 1'51.246</t>
  </si>
  <si>
    <t>13:23'20.744</t>
  </si>
  <si>
    <t>24.485</t>
  </si>
  <si>
    <t>27.758</t>
  </si>
  <si>
    <t>44.959</t>
  </si>
  <si>
    <t>2'08.458</t>
  </si>
  <si>
    <t>13:21'12.286</t>
  </si>
  <si>
    <t>30.230</t>
  </si>
  <si>
    <t>30'24.226</t>
  </si>
  <si>
    <t>12:50'48.060</t>
  </si>
  <si>
    <t>28.649</t>
  </si>
  <si>
    <t>1'51.445</t>
  </si>
  <si>
    <t>12:48'56.615</t>
  </si>
  <si>
    <t>24.643</t>
  </si>
  <si>
    <t>27.990</t>
  </si>
  <si>
    <t>30.728</t>
  </si>
  <si>
    <t>12:47'04.097</t>
  </si>
  <si>
    <t>25.434</t>
  </si>
  <si>
    <t>28.591</t>
  </si>
  <si>
    <t>31.771</t>
  </si>
  <si>
    <t>20 / 33</t>
  </si>
  <si>
    <t>7'37.578</t>
  </si>
  <si>
    <t>40'11.990</t>
  </si>
  <si>
    <t>155.364</t>
  </si>
  <si>
    <t>1'51.246</t>
  </si>
  <si>
    <t>13:20'18.331</t>
  </si>
  <si>
    <t>24.483</t>
  </si>
  <si>
    <t>27.674</t>
  </si>
  <si>
    <t>30.511</t>
  </si>
  <si>
    <t>28.691</t>
  </si>
  <si>
    <t>B 1'51.359</t>
  </si>
  <si>
    <t>13:18'26.972</t>
  </si>
  <si>
    <t>24.620</t>
  </si>
  <si>
    <t>27.772</t>
  </si>
  <si>
    <t>30.323</t>
  </si>
  <si>
    <t>28.718</t>
  </si>
  <si>
    <t>1'51.433</t>
  </si>
  <si>
    <t>13:16'35.539</t>
  </si>
  <si>
    <t>24.887</t>
  </si>
  <si>
    <t>27.766</t>
  </si>
  <si>
    <t>31.005</t>
  </si>
  <si>
    <t>41.107</t>
  </si>
  <si>
    <t>2'04.765</t>
  </si>
  <si>
    <t>13:14'30.774</t>
  </si>
  <si>
    <t>10'59.310</t>
  </si>
  <si>
    <t>31.133</t>
  </si>
  <si>
    <t>29.182</t>
  </si>
  <si>
    <t>12'29.319</t>
  </si>
  <si>
    <t>13:02'01.455</t>
  </si>
  <si>
    <t>27.823</t>
  </si>
  <si>
    <t>1'51.966</t>
  </si>
  <si>
    <t>13:00'09.489</t>
  </si>
  <si>
    <t>24.626</t>
  </si>
  <si>
    <t>27.885</t>
  </si>
  <si>
    <t>38.622</t>
  </si>
  <si>
    <t>2'02.089</t>
  </si>
  <si>
    <t>12:58'07.400</t>
  </si>
  <si>
    <t>166.410</t>
  </si>
  <si>
    <t>1'58.314</t>
  </si>
  <si>
    <t>31.072</t>
  </si>
  <si>
    <t>28.973</t>
  </si>
  <si>
    <t>3'29.060</t>
  </si>
  <si>
    <t>12:54'38.340</t>
  </si>
  <si>
    <t>30.700</t>
  </si>
  <si>
    <t>1'52.067</t>
  </si>
  <si>
    <t>12:52'46.273</t>
  </si>
  <si>
    <t>30.663</t>
  </si>
  <si>
    <t>28.852</t>
  </si>
  <si>
    <t>1'52.056</t>
  </si>
  <si>
    <t>12:50'54.217</t>
  </si>
  <si>
    <t>24.726</t>
  </si>
  <si>
    <t>27.829</t>
  </si>
  <si>
    <t>29.144</t>
  </si>
  <si>
    <t>1'52.469</t>
  </si>
  <si>
    <t>12:49'01.748</t>
  </si>
  <si>
    <t>28.103</t>
  </si>
  <si>
    <t>29.232</t>
  </si>
  <si>
    <t>1'53.208</t>
  </si>
  <si>
    <t>12:47'08.540</t>
  </si>
  <si>
    <t>28.229</t>
  </si>
  <si>
    <t>31.949</t>
  </si>
  <si>
    <t>21 / 33</t>
  </si>
  <si>
    <t>3'00.890</t>
  </si>
  <si>
    <t>35'18.331</t>
  </si>
  <si>
    <t>155.206</t>
  </si>
  <si>
    <t>1'51.359</t>
  </si>
  <si>
    <t>13:25'20.438</t>
  </si>
  <si>
    <t>27.679</t>
  </si>
  <si>
    <t>30.104</t>
  </si>
  <si>
    <t>28.585</t>
  </si>
  <si>
    <t>B 1'50.668</t>
  </si>
  <si>
    <t>13:23'29.770</t>
  </si>
  <si>
    <t>24.428</t>
  </si>
  <si>
    <t>34.813</t>
  </si>
  <si>
    <t>36.182</t>
  </si>
  <si>
    <t>31.355</t>
  </si>
  <si>
    <t>2'06.778</t>
  </si>
  <si>
    <t>13:21'22.992</t>
  </si>
  <si>
    <t>1'51.177</t>
  </si>
  <si>
    <t>13:19'31.815</t>
  </si>
  <si>
    <t>31.521</t>
  </si>
  <si>
    <t>37.183</t>
  </si>
  <si>
    <t>2'01.451</t>
  </si>
  <si>
    <t>13:17'30.364</t>
  </si>
  <si>
    <t>6'44.111</t>
  </si>
  <si>
    <t>33.488</t>
  </si>
  <si>
    <t>37.172</t>
  </si>
  <si>
    <t>44.673</t>
  </si>
  <si>
    <t>8'39.444</t>
  </si>
  <si>
    <t>13:08'50.920</t>
  </si>
  <si>
    <t>30.310</t>
  </si>
  <si>
    <t>1'50.951</t>
  </si>
  <si>
    <t>13:06'59.969</t>
  </si>
  <si>
    <t>155.396</t>
  </si>
  <si>
    <t>26.348</t>
  </si>
  <si>
    <t>36.058</t>
  </si>
  <si>
    <t>31.000</t>
  </si>
  <si>
    <t>29.422</t>
  </si>
  <si>
    <t>2'02.828</t>
  </si>
  <si>
    <t>13:04'57.141</t>
  </si>
  <si>
    <t>25.423</t>
  </si>
  <si>
    <t>1'55.357</t>
  </si>
  <si>
    <t>13:03'01.784</t>
  </si>
  <si>
    <t>25.263</t>
  </si>
  <si>
    <t>31.358</t>
  </si>
  <si>
    <t>32.306</t>
  </si>
  <si>
    <t>38.102</t>
  </si>
  <si>
    <t>2'07.029</t>
  </si>
  <si>
    <t>13:00'54.755</t>
  </si>
  <si>
    <t>4'28.123</t>
  </si>
  <si>
    <t>32.382</t>
  </si>
  <si>
    <t>35.752</t>
  </si>
  <si>
    <t>6'07.387</t>
  </si>
  <si>
    <t>12:54'47.368</t>
  </si>
  <si>
    <t>24.425</t>
  </si>
  <si>
    <t>27.585</t>
  </si>
  <si>
    <t>28.578</t>
  </si>
  <si>
    <t>12:52'56.507</t>
  </si>
  <si>
    <t>25.504</t>
  </si>
  <si>
    <t>33.517</t>
  </si>
  <si>
    <t>31.707</t>
  </si>
  <si>
    <t>28.694</t>
  </si>
  <si>
    <t>1'59.422</t>
  </si>
  <si>
    <t>12:50'57.085</t>
  </si>
  <si>
    <t>24.613</t>
  </si>
  <si>
    <t>27.774</t>
  </si>
  <si>
    <t>30.793</t>
  </si>
  <si>
    <t>28.817</t>
  </si>
  <si>
    <t>1'51.997</t>
  </si>
  <si>
    <t>12:49'05.088</t>
  </si>
  <si>
    <t>25.117</t>
  </si>
  <si>
    <t>31.225</t>
  </si>
  <si>
    <t>29.151</t>
  </si>
  <si>
    <t>1'56.824</t>
  </si>
  <si>
    <t>12:47'08.264</t>
  </si>
  <si>
    <t>25.381</t>
  </si>
  <si>
    <t>28.500</t>
  </si>
  <si>
    <t>32.605</t>
  </si>
  <si>
    <t>17 / 33</t>
  </si>
  <si>
    <t>2'43.726</t>
  </si>
  <si>
    <t>40'20.438</t>
  </si>
  <si>
    <t>156.175</t>
  </si>
  <si>
    <t>1'50.668</t>
  </si>
  <si>
    <t>13:25'01.095</t>
  </si>
  <si>
    <t>24.479</t>
  </si>
  <si>
    <t>30.559</t>
  </si>
  <si>
    <t>29.037</t>
  </si>
  <si>
    <t>1'51.633</t>
  </si>
  <si>
    <t>13:23'09.462</t>
  </si>
  <si>
    <t>29.069</t>
  </si>
  <si>
    <t>1'52.264</t>
  </si>
  <si>
    <t>13:21'17.198</t>
  </si>
  <si>
    <t>24.710</t>
  </si>
  <si>
    <t>27.828</t>
  </si>
  <si>
    <t>29.466</t>
  </si>
  <si>
    <t>1'53.094</t>
  </si>
  <si>
    <t>13:19'24.104</t>
  </si>
  <si>
    <t>143.426</t>
  </si>
  <si>
    <t>26.702</t>
  </si>
  <si>
    <t>38.858</t>
  </si>
  <si>
    <t>40.694</t>
  </si>
  <si>
    <t>2'21.952</t>
  </si>
  <si>
    <t>13:17'02.152</t>
  </si>
  <si>
    <t>7'33.400</t>
  </si>
  <si>
    <t>28.944</t>
  </si>
  <si>
    <t>31.121</t>
  </si>
  <si>
    <t>9'02.517</t>
  </si>
  <si>
    <t>13:07'59.635</t>
  </si>
  <si>
    <t>27.556</t>
  </si>
  <si>
    <t>B 1'51.461</t>
  </si>
  <si>
    <t>13:06'08.174</t>
  </si>
  <si>
    <t>27.620</t>
  </si>
  <si>
    <t>30.571</t>
  </si>
  <si>
    <t>13:04'16.379</t>
  </si>
  <si>
    <t>30.933</t>
  </si>
  <si>
    <t>29.779</t>
  </si>
  <si>
    <t>1'52.890</t>
  </si>
  <si>
    <t>13:02'23.489</t>
  </si>
  <si>
    <t>33.921</t>
  </si>
  <si>
    <t>41.641</t>
  </si>
  <si>
    <t>2'07.848</t>
  </si>
  <si>
    <t>13:00'15.641</t>
  </si>
  <si>
    <t>7'57.459</t>
  </si>
  <si>
    <t>29.116</t>
  </si>
  <si>
    <t>30.587</t>
  </si>
  <si>
    <t>9'28.068</t>
  </si>
  <si>
    <t>12:50'47.573</t>
  </si>
  <si>
    <t>27.546</t>
  </si>
  <si>
    <t>30.551</t>
  </si>
  <si>
    <t>12:48'56.099</t>
  </si>
  <si>
    <t>24.585</t>
  </si>
  <si>
    <t>27.618</t>
  </si>
  <si>
    <t>30.742</t>
  </si>
  <si>
    <t>29.317</t>
  </si>
  <si>
    <t>1'52.262</t>
  </si>
  <si>
    <t>12:47'03.837</t>
  </si>
  <si>
    <t>25.616</t>
  </si>
  <si>
    <t>28.523</t>
  </si>
  <si>
    <t>31.324</t>
  </si>
  <si>
    <t>22 / 33</t>
  </si>
  <si>
    <t>3'09.771</t>
  </si>
  <si>
    <t>40'01.095</t>
  </si>
  <si>
    <t>155.064</t>
  </si>
  <si>
    <t>1'51.461</t>
  </si>
  <si>
    <t>13:25'36.269</t>
  </si>
  <si>
    <t>24.611</t>
  </si>
  <si>
    <t>27.537</t>
  </si>
  <si>
    <t>28.453</t>
  </si>
  <si>
    <t>1'51.222</t>
  </si>
  <si>
    <t>13:23'45.047</t>
  </si>
  <si>
    <t>24.744</t>
  </si>
  <si>
    <t>27.803</t>
  </si>
  <si>
    <t>31.436</t>
  </si>
  <si>
    <t>40.112</t>
  </si>
  <si>
    <t>2'04.095</t>
  </si>
  <si>
    <t>13:21'40.952</t>
  </si>
  <si>
    <t>210.938</t>
  </si>
  <si>
    <t>1'21.384</t>
  </si>
  <si>
    <t>30.114</t>
  </si>
  <si>
    <t>32.531</t>
  </si>
  <si>
    <t>2'53.970</t>
  </si>
  <si>
    <t>13:18'46.982</t>
  </si>
  <si>
    <t>24.649</t>
  </si>
  <si>
    <t>27.416</t>
  </si>
  <si>
    <t>30.448</t>
  </si>
  <si>
    <t>1'51.149</t>
  </si>
  <si>
    <t>13:16'55.833</t>
  </si>
  <si>
    <t>24.514</t>
  </si>
  <si>
    <t>30.305</t>
  </si>
  <si>
    <t>B 1'50.853</t>
  </si>
  <si>
    <t>13:15'04.980</t>
  </si>
  <si>
    <t>27.551</t>
  </si>
  <si>
    <t>30.396</t>
  </si>
  <si>
    <t>1'51.257</t>
  </si>
  <si>
    <t>13:13'13.723</t>
  </si>
  <si>
    <t>28.349</t>
  </si>
  <si>
    <t>32.739</t>
  </si>
  <si>
    <t>42.874</t>
  </si>
  <si>
    <t>2'09.084</t>
  </si>
  <si>
    <t>13:11'04.639</t>
  </si>
  <si>
    <t>192.171</t>
  </si>
  <si>
    <t>6'21.052</t>
  </si>
  <si>
    <t>36.032</t>
  </si>
  <si>
    <t>32.239</t>
  </si>
  <si>
    <t>8'00.238</t>
  </si>
  <si>
    <t>13:03'04.401</t>
  </si>
  <si>
    <t>27.683</t>
  </si>
  <si>
    <t>30.648</t>
  </si>
  <si>
    <t>1'51.629</t>
  </si>
  <si>
    <t>13:01'12.772</t>
  </si>
  <si>
    <t>24.686</t>
  </si>
  <si>
    <t>28.223</t>
  </si>
  <si>
    <t>31.996</t>
  </si>
  <si>
    <t>1'55.353</t>
  </si>
  <si>
    <t>12:59'17.419</t>
  </si>
  <si>
    <t>24.838</t>
  </si>
  <si>
    <t>35.902</t>
  </si>
  <si>
    <t>2'00.246</t>
  </si>
  <si>
    <t>12:57'17.173</t>
  </si>
  <si>
    <t>233.766</t>
  </si>
  <si>
    <t>2'51.936</t>
  </si>
  <si>
    <t>38.093</t>
  </si>
  <si>
    <t>35.670</t>
  </si>
  <si>
    <t>36.875</t>
  </si>
  <si>
    <t>4'42.574</t>
  </si>
  <si>
    <t>12:52'34.599</t>
  </si>
  <si>
    <t>24.575</t>
  </si>
  <si>
    <t>1'51.260</t>
  </si>
  <si>
    <t>12:50'43.339</t>
  </si>
  <si>
    <t>24.948</t>
  </si>
  <si>
    <t>27.633</t>
  </si>
  <si>
    <t>30.462</t>
  </si>
  <si>
    <t>28.327</t>
  </si>
  <si>
    <t>1'51.370</t>
  </si>
  <si>
    <t>12:48'51.969</t>
  </si>
  <si>
    <t>24.355</t>
  </si>
  <si>
    <t>27.557</t>
  </si>
  <si>
    <t>31.011</t>
  </si>
  <si>
    <t>28.804</t>
  </si>
  <si>
    <t>1'51.727</t>
  </si>
  <si>
    <t>12:47'00.242</t>
  </si>
  <si>
    <t>24.731</t>
  </si>
  <si>
    <t>28.036</t>
  </si>
  <si>
    <t>31.468</t>
  </si>
  <si>
    <t>19 / 33</t>
  </si>
  <si>
    <t>2'33.293</t>
  </si>
  <si>
    <t>30'06.467</t>
  </si>
  <si>
    <t>155.915</t>
  </si>
  <si>
    <t>1'50.853</t>
  </si>
  <si>
    <t>23 / 33</t>
  </si>
  <si>
    <t>1'55.742</t>
  </si>
  <si>
    <t>10'29.802</t>
  </si>
  <si>
    <t>154.831</t>
  </si>
  <si>
    <t>2'34.401</t>
  </si>
  <si>
    <t>40'36.269</t>
  </si>
  <si>
    <t>13:26'12.257</t>
  </si>
  <si>
    <t>24.463</t>
  </si>
  <si>
    <t>29.183</t>
  </si>
  <si>
    <t>30.397</t>
  </si>
  <si>
    <t>28.936</t>
  </si>
  <si>
    <t>1'52.979</t>
  </si>
  <si>
    <t>13:24'19.278</t>
  </si>
  <si>
    <t>25.084</t>
  </si>
  <si>
    <t>33.306</t>
  </si>
  <si>
    <t>1'55.652</t>
  </si>
  <si>
    <t>13:22'23.626</t>
  </si>
  <si>
    <t>24.537</t>
  </si>
  <si>
    <t>32.106</t>
  </si>
  <si>
    <t>32.432</t>
  </si>
  <si>
    <t>32.799</t>
  </si>
  <si>
    <t>2'01.874</t>
  </si>
  <si>
    <t>13:20'21.752</t>
  </si>
  <si>
    <t>24.205</t>
  </si>
  <si>
    <t>27.417</t>
  </si>
  <si>
    <t>30.149</t>
  </si>
  <si>
    <t>1'50.163</t>
  </si>
  <si>
    <t>13:18'31.589</t>
  </si>
  <si>
    <t>24.114</t>
  </si>
  <si>
    <t>27.322</t>
  </si>
  <si>
    <t>30.100</t>
  </si>
  <si>
    <t>B 1'50.058</t>
  </si>
  <si>
    <t>13:16'41.531</t>
  </si>
  <si>
    <t>24.172</t>
  </si>
  <si>
    <t>30.844</t>
  </si>
  <si>
    <t>37.612</t>
  </si>
  <si>
    <t>2'00.165</t>
  </si>
  <si>
    <t>13:14'41.366</t>
  </si>
  <si>
    <t>4'24.476</t>
  </si>
  <si>
    <t>28.363</t>
  </si>
  <si>
    <t>30.675</t>
  </si>
  <si>
    <t>28.765</t>
  </si>
  <si>
    <t>5'52.279</t>
  </si>
  <si>
    <t>13:08'49.087</t>
  </si>
  <si>
    <t>24.027</t>
  </si>
  <si>
    <t>1'50.495</t>
  </si>
  <si>
    <t>13:06'58.592</t>
  </si>
  <si>
    <t>24.311</t>
  </si>
  <si>
    <t>35.143</t>
  </si>
  <si>
    <t>38.757</t>
  </si>
  <si>
    <t>2'07.499</t>
  </si>
  <si>
    <t>13:04'51.093</t>
  </si>
  <si>
    <t>3'48.780</t>
  </si>
  <si>
    <t>28.276</t>
  </si>
  <si>
    <t>30.987</t>
  </si>
  <si>
    <t>5'17.035</t>
  </si>
  <si>
    <t>12:59'34.058</t>
  </si>
  <si>
    <t>27.581</t>
  </si>
  <si>
    <t>30.314</t>
  </si>
  <si>
    <t>28.879</t>
  </si>
  <si>
    <t>1'51.026</t>
  </si>
  <si>
    <t>12:57'43.032</t>
  </si>
  <si>
    <t>24.263</t>
  </si>
  <si>
    <t>30.576</t>
  </si>
  <si>
    <t>28.823</t>
  </si>
  <si>
    <t>1'51.434</t>
  </si>
  <si>
    <t>12:55'51.598</t>
  </si>
  <si>
    <t>24.414</t>
  </si>
  <si>
    <t>28.655</t>
  </si>
  <si>
    <t>32.342</t>
  </si>
  <si>
    <t>35.618</t>
  </si>
  <si>
    <t>2'01.029</t>
  </si>
  <si>
    <t>12:53'50.569</t>
  </si>
  <si>
    <t>192.513</t>
  </si>
  <si>
    <t>3'51.280</t>
  </si>
  <si>
    <t>1'56.709</t>
  </si>
  <si>
    <t>30.484</t>
  </si>
  <si>
    <t>29.026</t>
  </si>
  <si>
    <t>6'47.499</t>
  </si>
  <si>
    <t>12:47'03.070</t>
  </si>
  <si>
    <t>25.339</t>
  </si>
  <si>
    <t>28.789</t>
  </si>
  <si>
    <t>31.947</t>
  </si>
  <si>
    <t>11 / 33</t>
  </si>
  <si>
    <t>2'47.799</t>
  </si>
  <si>
    <t>41'12.257</t>
  </si>
  <si>
    <t>157.041</t>
  </si>
  <si>
    <t>1'50.058</t>
  </si>
  <si>
    <t>13:25'16.501</t>
  </si>
  <si>
    <t>26.223</t>
  </si>
  <si>
    <t>30.438</t>
  </si>
  <si>
    <t>28.700</t>
  </si>
  <si>
    <t>13:23'23.593</t>
  </si>
  <si>
    <t>24.257</t>
  </si>
  <si>
    <t>30.919</t>
  </si>
  <si>
    <t>31.454</t>
  </si>
  <si>
    <t>1'54.308</t>
  </si>
  <si>
    <t>13:21'29.285</t>
  </si>
  <si>
    <t>24.093</t>
  </si>
  <si>
    <t>30.106</t>
  </si>
  <si>
    <t>28.395</t>
  </si>
  <si>
    <t>B 1'49.922</t>
  </si>
  <si>
    <t>13:19'39.363</t>
  </si>
  <si>
    <t>24.194</t>
  </si>
  <si>
    <t>28.483</t>
  </si>
  <si>
    <t>1'50.090</t>
  </si>
  <si>
    <t>13:17'49.273</t>
  </si>
  <si>
    <t>28.554</t>
  </si>
  <si>
    <t>30.028</t>
  </si>
  <si>
    <t>1'53.958</t>
  </si>
  <si>
    <t>13:15'55.315</t>
  </si>
  <si>
    <t>28.669</t>
  </si>
  <si>
    <t>34.085</t>
  </si>
  <si>
    <t>39.375</t>
  </si>
  <si>
    <t>2'07.603</t>
  </si>
  <si>
    <t>13:13'47.712</t>
  </si>
  <si>
    <t>4'05.498</t>
  </si>
  <si>
    <t>28.253</t>
  </si>
  <si>
    <t>30.532</t>
  </si>
  <si>
    <t>28.980</t>
  </si>
  <si>
    <t>5'33.263</t>
  </si>
  <si>
    <t>13:08'14.449</t>
  </si>
  <si>
    <t>24.696</t>
  </si>
  <si>
    <t>37.614</t>
  </si>
  <si>
    <t>2'02.390</t>
  </si>
  <si>
    <t>13:06'12.059</t>
  </si>
  <si>
    <t>6'15.367</t>
  </si>
  <si>
    <t>31.721</t>
  </si>
  <si>
    <t>29.021</t>
  </si>
  <si>
    <t>7'44.859</t>
  </si>
  <si>
    <t>12:58'27.200</t>
  </si>
  <si>
    <t>30.423</t>
  </si>
  <si>
    <t>28.746</t>
  </si>
  <si>
    <t>1'51.215</t>
  </si>
  <si>
    <t>12:56'35.985</t>
  </si>
  <si>
    <t>27.625</t>
  </si>
  <si>
    <t>30.248</t>
  </si>
  <si>
    <t>1'50.903</t>
  </si>
  <si>
    <t>12:54'45.082</t>
  </si>
  <si>
    <t>1'50.810</t>
  </si>
  <si>
    <t>12:52'54.272</t>
  </si>
  <si>
    <t>27.935</t>
  </si>
  <si>
    <t>1'51.516</t>
  </si>
  <si>
    <t>12:51'02.756</t>
  </si>
  <si>
    <t>30.629</t>
  </si>
  <si>
    <t>29.061</t>
  </si>
  <si>
    <t>1'51.650</t>
  </si>
  <si>
    <t>12:49'11.106</t>
  </si>
  <si>
    <t>24.539</t>
  </si>
  <si>
    <t>28.953</t>
  </si>
  <si>
    <t>29.576</t>
  </si>
  <si>
    <t>1'55.097</t>
  </si>
  <si>
    <t>12:47'16.009</t>
  </si>
  <si>
    <t>222.222</t>
  </si>
  <si>
    <t>26.270</t>
  </si>
  <si>
    <t>30.077</t>
  </si>
  <si>
    <t>35.293</t>
  </si>
  <si>
    <t>10 / 33</t>
  </si>
  <si>
    <t>2'32.032</t>
  </si>
  <si>
    <t>40'16.501</t>
  </si>
  <si>
    <t>157.235</t>
  </si>
  <si>
    <t>1'49.922</t>
  </si>
  <si>
    <t>13:26'30.007</t>
  </si>
  <si>
    <t>30.386</t>
  </si>
  <si>
    <t>28.498</t>
  </si>
  <si>
    <t>1'50.709</t>
  </si>
  <si>
    <t>13:24'39.298</t>
  </si>
  <si>
    <t>24.423</t>
  </si>
  <si>
    <t>27.564</t>
  </si>
  <si>
    <t>B 1'50.632</t>
  </si>
  <si>
    <t>13:22'48.666</t>
  </si>
  <si>
    <t>1'50.665</t>
  </si>
  <si>
    <t>13:20'58.001</t>
  </si>
  <si>
    <t>24.502</t>
  </si>
  <si>
    <t>29.063</t>
  </si>
  <si>
    <t>37.521</t>
  </si>
  <si>
    <t>2'03.301</t>
  </si>
  <si>
    <t>13:18'54.700</t>
  </si>
  <si>
    <t>8'18.817</t>
  </si>
  <si>
    <t>30.243</t>
  </si>
  <si>
    <t>36.295</t>
  </si>
  <si>
    <t>9'56.727</t>
  </si>
  <si>
    <t>13:08'57.973</t>
  </si>
  <si>
    <t>24.436</t>
  </si>
  <si>
    <t>30.458</t>
  </si>
  <si>
    <t>1'51.171</t>
  </si>
  <si>
    <t>13:07'06.802</t>
  </si>
  <si>
    <t>24.430</t>
  </si>
  <si>
    <t>27.715</t>
  </si>
  <si>
    <t>28.779</t>
  </si>
  <si>
    <t>1'51.526</t>
  </si>
  <si>
    <t>13:05'15.276</t>
  </si>
  <si>
    <t>24.973</t>
  </si>
  <si>
    <t>28.039</t>
  </si>
  <si>
    <t>38.220</t>
  </si>
  <si>
    <t>2'02.480</t>
  </si>
  <si>
    <t>13:03'12.796</t>
  </si>
  <si>
    <t>117.391</t>
  </si>
  <si>
    <t>7'50.801</t>
  </si>
  <si>
    <t>33.481</t>
  </si>
  <si>
    <t>30.593</t>
  </si>
  <si>
    <t>9'23.754</t>
  </si>
  <si>
    <t>12:53'49.042</t>
  </si>
  <si>
    <t>30.530</t>
  </si>
  <si>
    <t>1'51.420</t>
  </si>
  <si>
    <t>12:51'57.622</t>
  </si>
  <si>
    <t>24.323</t>
  </si>
  <si>
    <t>28.856</t>
  </si>
  <si>
    <t>12:50'06.479</t>
  </si>
  <si>
    <t>27.799</t>
  </si>
  <si>
    <t>30.724</t>
  </si>
  <si>
    <t>29.013</t>
  </si>
  <si>
    <t>1'52.007</t>
  </si>
  <si>
    <t>12:48'14.472</t>
  </si>
  <si>
    <t>25.106</t>
  </si>
  <si>
    <t>29.758</t>
  </si>
  <si>
    <t>33.347</t>
  </si>
  <si>
    <t>16 / 33</t>
  </si>
  <si>
    <t>3'11.294</t>
  </si>
  <si>
    <t>41'30.007</t>
  </si>
  <si>
    <t>156.226</t>
  </si>
  <si>
    <t>1'50.632</t>
  </si>
  <si>
    <t>13:25'27.102</t>
  </si>
  <si>
    <t>25.849</t>
  </si>
  <si>
    <t>34.674</t>
  </si>
  <si>
    <t>29.800</t>
  </si>
  <si>
    <t>2'01.647</t>
  </si>
  <si>
    <t>13:23'25.455</t>
  </si>
  <si>
    <t>187.175</t>
  </si>
  <si>
    <t>30.846</t>
  </si>
  <si>
    <t>32.566</t>
  </si>
  <si>
    <t>32.557</t>
  </si>
  <si>
    <t>42.233</t>
  </si>
  <si>
    <t>2'18.202</t>
  </si>
  <si>
    <t>13:21'07.253</t>
  </si>
  <si>
    <t>189.474</t>
  </si>
  <si>
    <t>4'57.774</t>
  </si>
  <si>
    <t>30.922</t>
  </si>
  <si>
    <t>29.441</t>
  </si>
  <si>
    <t>6'27.670</t>
  </si>
  <si>
    <t>13:14'39.583</t>
  </si>
  <si>
    <t>24.051</t>
  </si>
  <si>
    <t>27.221</t>
  </si>
  <si>
    <t>30.046</t>
  </si>
  <si>
    <t>B 1'49.658</t>
  </si>
  <si>
    <t>13:12'49.925</t>
  </si>
  <si>
    <t>30.606</t>
  </si>
  <si>
    <t>32.370</t>
  </si>
  <si>
    <t>38.564</t>
  </si>
  <si>
    <t>2'06.228</t>
  </si>
  <si>
    <t>13:10'43.697</t>
  </si>
  <si>
    <t>163.636</t>
  </si>
  <si>
    <t>4'08.767</t>
  </si>
  <si>
    <t>30.772</t>
  </si>
  <si>
    <t>5'39.278</t>
  </si>
  <si>
    <t>13:05'04.419</t>
  </si>
  <si>
    <t>27.353</t>
  </si>
  <si>
    <t>28.269</t>
  </si>
  <si>
    <t>1'49.931</t>
  </si>
  <si>
    <t>13:03'14.488</t>
  </si>
  <si>
    <t>27.498</t>
  </si>
  <si>
    <t>32.458</t>
  </si>
  <si>
    <t>28.919</t>
  </si>
  <si>
    <t>1'52.989</t>
  </si>
  <si>
    <t>13:01'21.499</t>
  </si>
  <si>
    <t>24.914</t>
  </si>
  <si>
    <t>28.730</t>
  </si>
  <si>
    <t>32.822</t>
  </si>
  <si>
    <t>37.279</t>
  </si>
  <si>
    <t>2'03.745</t>
  </si>
  <si>
    <t>12:59'17.754</t>
  </si>
  <si>
    <t>5'06.917</t>
  </si>
  <si>
    <t>31.702</t>
  </si>
  <si>
    <t>34.903</t>
  </si>
  <si>
    <t>6'42.786</t>
  </si>
  <si>
    <t>12:52'34.968</t>
  </si>
  <si>
    <t>24.107</t>
  </si>
  <si>
    <t>30.191</t>
  </si>
  <si>
    <t>28.409</t>
  </si>
  <si>
    <t>12:50'45.063</t>
  </si>
  <si>
    <t>24.112</t>
  </si>
  <si>
    <t>27.272</t>
  </si>
  <si>
    <t>30.280</t>
  </si>
  <si>
    <t>1'50.181</t>
  </si>
  <si>
    <t>12:48'54.882</t>
  </si>
  <si>
    <t>30.289</t>
  </si>
  <si>
    <t>1'51.399</t>
  </si>
  <si>
    <t>12:47'03.483</t>
  </si>
  <si>
    <t>32.063</t>
  </si>
  <si>
    <t>27 / 33</t>
  </si>
  <si>
    <t>2'09.924</t>
  </si>
  <si>
    <t>10'47.519</t>
  </si>
  <si>
    <t>142.080</t>
  </si>
  <si>
    <t>8 / 33</t>
  </si>
  <si>
    <t>2'45.610</t>
  </si>
  <si>
    <t>29'39.583</t>
  </si>
  <si>
    <t>157.614</t>
  </si>
  <si>
    <t>1'49.658</t>
  </si>
  <si>
    <t>2'57.201</t>
  </si>
  <si>
    <t>40'27.102</t>
  </si>
  <si>
    <t>13:25'24.722</t>
  </si>
  <si>
    <t>27.665</t>
  </si>
  <si>
    <t>1'51.287</t>
  </si>
  <si>
    <t>13:23'33.435</t>
  </si>
  <si>
    <t>24.431</t>
  </si>
  <si>
    <t>27.553</t>
  </si>
  <si>
    <t>28.579</t>
  </si>
  <si>
    <t>1'51.076</t>
  </si>
  <si>
    <t>13:21'42.359</t>
  </si>
  <si>
    <t>28.017</t>
  </si>
  <si>
    <t>30.460</t>
  </si>
  <si>
    <t>28.831</t>
  </si>
  <si>
    <t>1'52.093</t>
  </si>
  <si>
    <t>13:19'50.266</t>
  </si>
  <si>
    <t>24.673</t>
  </si>
  <si>
    <t>27.686</t>
  </si>
  <si>
    <t>31.107</t>
  </si>
  <si>
    <t>37.106</t>
  </si>
  <si>
    <t>2'00.572</t>
  </si>
  <si>
    <t>13:17'49.694</t>
  </si>
  <si>
    <t>241.071</t>
  </si>
  <si>
    <t>2'25.782</t>
  </si>
  <si>
    <t>31.964</t>
  </si>
  <si>
    <t>33.064</t>
  </si>
  <si>
    <t>29.932</t>
  </si>
  <si>
    <t>4'00.742</t>
  </si>
  <si>
    <t>13:13'48.952</t>
  </si>
  <si>
    <t>24.244</t>
  </si>
  <si>
    <t>27.320</t>
  </si>
  <si>
    <t>30.257</t>
  </si>
  <si>
    <t>28.333</t>
  </si>
  <si>
    <t>B 1'50.154</t>
  </si>
  <si>
    <t>13:11'58.798</t>
  </si>
  <si>
    <t>27.242</t>
  </si>
  <si>
    <t>28.410</t>
  </si>
  <si>
    <t>1'50.224</t>
  </si>
  <si>
    <t>13:10'08.574</t>
  </si>
  <si>
    <t>27.308</t>
  </si>
  <si>
    <t>1'50.677</t>
  </si>
  <si>
    <t>13:08'17.897</t>
  </si>
  <si>
    <t>34.487</t>
  </si>
  <si>
    <t>32.030</t>
  </si>
  <si>
    <t>2'01.623</t>
  </si>
  <si>
    <t>13:06'16.274</t>
  </si>
  <si>
    <t>26.476</t>
  </si>
  <si>
    <t>34.024</t>
  </si>
  <si>
    <t>32.179</t>
  </si>
  <si>
    <t>37.432</t>
  </si>
  <si>
    <t>2'10.111</t>
  </si>
  <si>
    <t>13:04'06.163</t>
  </si>
  <si>
    <t>212.181</t>
  </si>
  <si>
    <t>8'06.756</t>
  </si>
  <si>
    <t>31.777</t>
  </si>
  <si>
    <t>30.665</t>
  </si>
  <si>
    <t>9'38.701</t>
  </si>
  <si>
    <t>12:54'27.462</t>
  </si>
  <si>
    <t>24.337</t>
  </si>
  <si>
    <t>27.305</t>
  </si>
  <si>
    <t>30.249</t>
  </si>
  <si>
    <t>28.512</t>
  </si>
  <si>
    <t>1'50.403</t>
  </si>
  <si>
    <t>12:52'37.059</t>
  </si>
  <si>
    <t>24.327</t>
  </si>
  <si>
    <t>27.338</t>
  </si>
  <si>
    <t>30.368</t>
  </si>
  <si>
    <t>28.602</t>
  </si>
  <si>
    <t>1'50.635</t>
  </si>
  <si>
    <t>12:50'46.424</t>
  </si>
  <si>
    <t>24.543</t>
  </si>
  <si>
    <t>1'54.036</t>
  </si>
  <si>
    <t>12:48'52.388</t>
  </si>
  <si>
    <t>24.646</t>
  </si>
  <si>
    <t>30.357</t>
  </si>
  <si>
    <t>1'51.256</t>
  </si>
  <si>
    <t>12:47'01.132</t>
  </si>
  <si>
    <t>24.707</t>
  </si>
  <si>
    <t>27.925</t>
  </si>
  <si>
    <t>31.866</t>
  </si>
  <si>
    <t>13 / 33</t>
  </si>
  <si>
    <t>2'33.572</t>
  </si>
  <si>
    <t>40'24.722</t>
  </si>
  <si>
    <t>156.904</t>
  </si>
  <si>
    <t>1'50.154</t>
  </si>
  <si>
    <t>13:25'37.609</t>
  </si>
  <si>
    <t>24.201</t>
  </si>
  <si>
    <t>27.484</t>
  </si>
  <si>
    <t>30.087</t>
  </si>
  <si>
    <t>B 1'50.435</t>
  </si>
  <si>
    <t>13:23'47.174</t>
  </si>
  <si>
    <t>24.555</t>
  </si>
  <si>
    <t>30.304</t>
  </si>
  <si>
    <t>28.690</t>
  </si>
  <si>
    <t>1'52.429</t>
  </si>
  <si>
    <t>13:21'54.745</t>
  </si>
  <si>
    <t>24.421</t>
  </si>
  <si>
    <t>27.646</t>
  </si>
  <si>
    <t>30.808</t>
  </si>
  <si>
    <t>1'51.912</t>
  </si>
  <si>
    <t>13:20'02.833</t>
  </si>
  <si>
    <t>24.888</t>
  </si>
  <si>
    <t>28.065</t>
  </si>
  <si>
    <t>31.557</t>
  </si>
  <si>
    <t>36.070</t>
  </si>
  <si>
    <t>2'00.580</t>
  </si>
  <si>
    <t>13:18'02.253</t>
  </si>
  <si>
    <t>4'22.900</t>
  </si>
  <si>
    <t>29.646</t>
  </si>
  <si>
    <t>5'52.194</t>
  </si>
  <si>
    <t>13:12'10.059</t>
  </si>
  <si>
    <t>24.345</t>
  </si>
  <si>
    <t>1'50.528</t>
  </si>
  <si>
    <t>13:10'19.531</t>
  </si>
  <si>
    <t>24.448</t>
  </si>
  <si>
    <t>27.464</t>
  </si>
  <si>
    <t>28.414</t>
  </si>
  <si>
    <t>1'50.569</t>
  </si>
  <si>
    <t>13:08'28.962</t>
  </si>
  <si>
    <t>24.333</t>
  </si>
  <si>
    <t>27.627</t>
  </si>
  <si>
    <t>30.399</t>
  </si>
  <si>
    <t>28.606</t>
  </si>
  <si>
    <t>1'50.965</t>
  </si>
  <si>
    <t>13:06'37.997</t>
  </si>
  <si>
    <t>24.812</t>
  </si>
  <si>
    <t>27.861</t>
  </si>
  <si>
    <t>31.242</t>
  </si>
  <si>
    <t>35.478</t>
  </si>
  <si>
    <t>1'59.393</t>
  </si>
  <si>
    <t>13:04'38.604</t>
  </si>
  <si>
    <t>244.344</t>
  </si>
  <si>
    <t>6'17.458</t>
  </si>
  <si>
    <t>28.929</t>
  </si>
  <si>
    <t>31.525</t>
  </si>
  <si>
    <t>7'47.701</t>
  </si>
  <si>
    <t>12:56'50.903</t>
  </si>
  <si>
    <t>24.372</t>
  </si>
  <si>
    <t>27.623</t>
  </si>
  <si>
    <t>30.151</t>
  </si>
  <si>
    <t>28.635</t>
  </si>
  <si>
    <t>1'50.781</t>
  </si>
  <si>
    <t>12:55'00.122</t>
  </si>
  <si>
    <t>27.555</t>
  </si>
  <si>
    <t>30.253</t>
  </si>
  <si>
    <t>28.416</t>
  </si>
  <si>
    <t>1'50.737</t>
  </si>
  <si>
    <t>12:53'09.385</t>
  </si>
  <si>
    <t>24.247</t>
  </si>
  <si>
    <t>30.216</t>
  </si>
  <si>
    <t>1'50.544</t>
  </si>
  <si>
    <t>12:51'18.841</t>
  </si>
  <si>
    <t>24.329</t>
  </si>
  <si>
    <t>27.736</t>
  </si>
  <si>
    <t>1'51.120</t>
  </si>
  <si>
    <t>12:49'27.721</t>
  </si>
  <si>
    <t>24.301</t>
  </si>
  <si>
    <t>27.695</t>
  </si>
  <si>
    <t>30.626</t>
  </si>
  <si>
    <t>28.710</t>
  </si>
  <si>
    <t>12:47'36.389</t>
  </si>
  <si>
    <t>24.794</t>
  </si>
  <si>
    <t>28.131</t>
  </si>
  <si>
    <t>32.031</t>
  </si>
  <si>
    <t>15 / 33</t>
  </si>
  <si>
    <t>2'32.081</t>
  </si>
  <si>
    <t>40'37.609</t>
  </si>
  <si>
    <t>156.505</t>
  </si>
  <si>
    <t>1'50.435</t>
  </si>
  <si>
    <t>13:25'19.262</t>
  </si>
  <si>
    <t>24.299</t>
  </si>
  <si>
    <t>27.235</t>
  </si>
  <si>
    <t>30.201</t>
  </si>
  <si>
    <t>1'50.073</t>
  </si>
  <si>
    <t>13:23'29.189</t>
  </si>
  <si>
    <t>24.511</t>
  </si>
  <si>
    <t>27.356</t>
  </si>
  <si>
    <t>30.953</t>
  </si>
  <si>
    <t>36.208</t>
  </si>
  <si>
    <t>1'59.028</t>
  </si>
  <si>
    <t>13:21'30.161</t>
  </si>
  <si>
    <t>5'21.630</t>
  </si>
  <si>
    <t>30.599</t>
  </si>
  <si>
    <t>30.894</t>
  </si>
  <si>
    <t>6'51.315</t>
  </si>
  <si>
    <t>13:14'38.846</t>
  </si>
  <si>
    <t>27.146</t>
  </si>
  <si>
    <t>1'49.348</t>
  </si>
  <si>
    <t>13:12'49.498</t>
  </si>
  <si>
    <t>27.594</t>
  </si>
  <si>
    <t>37.310</t>
  </si>
  <si>
    <t>2'00.752</t>
  </si>
  <si>
    <t>13:10'48.746</t>
  </si>
  <si>
    <t>228.330</t>
  </si>
  <si>
    <t>4'08.753</t>
  </si>
  <si>
    <t>31.547</t>
  </si>
  <si>
    <t>34.416</t>
  </si>
  <si>
    <t>5'46.591</t>
  </si>
  <si>
    <t>13:05'02.155</t>
  </si>
  <si>
    <t>23.853</t>
  </si>
  <si>
    <t>27.065</t>
  </si>
  <si>
    <t>27.942</t>
  </si>
  <si>
    <t>B 1'48.614</t>
  </si>
  <si>
    <t>13:03'13.541</t>
  </si>
  <si>
    <t>23.857</t>
  </si>
  <si>
    <t>27.208</t>
  </si>
  <si>
    <t>30.039</t>
  </si>
  <si>
    <t>27.841</t>
  </si>
  <si>
    <t>1'48.945</t>
  </si>
  <si>
    <t>13:01'24.596</t>
  </si>
  <si>
    <t>24.176</t>
  </si>
  <si>
    <t>27.869</t>
  </si>
  <si>
    <t>32.328</t>
  </si>
  <si>
    <t>37.610</t>
  </si>
  <si>
    <t>2'01.983</t>
  </si>
  <si>
    <t>12:59'22.613</t>
  </si>
  <si>
    <t>173.633</t>
  </si>
  <si>
    <t>5'21.154</t>
  </si>
  <si>
    <t>34.048</t>
  </si>
  <si>
    <t>32.187</t>
  </si>
  <si>
    <t>6'57.435</t>
  </si>
  <si>
    <t>12:52'25.178</t>
  </si>
  <si>
    <t>23.909</t>
  </si>
  <si>
    <t>27.118</t>
  </si>
  <si>
    <t>1'48.711</t>
  </si>
  <si>
    <t>12:50'36.467</t>
  </si>
  <si>
    <t>27.026</t>
  </si>
  <si>
    <t>1'48.655</t>
  </si>
  <si>
    <t>12:48'47.812</t>
  </si>
  <si>
    <t>23.968</t>
  </si>
  <si>
    <t>26.936</t>
  </si>
  <si>
    <t>1'48.771</t>
  </si>
  <si>
    <t>12:46'59.041</t>
  </si>
  <si>
    <t>31.212</t>
  </si>
  <si>
    <t>5 / 33</t>
  </si>
  <si>
    <t>2'56.940</t>
  </si>
  <si>
    <t>40'19.262</t>
  </si>
  <si>
    <t>159.129</t>
  </si>
  <si>
    <t>1'48.614</t>
  </si>
  <si>
    <t>13:26'08.804</t>
  </si>
  <si>
    <t>24.663</t>
  </si>
  <si>
    <t>27.536</t>
  </si>
  <si>
    <t>30.194</t>
  </si>
  <si>
    <t>28.480</t>
  </si>
  <si>
    <t>1'50.873</t>
  </si>
  <si>
    <t>13:24'17.931</t>
  </si>
  <si>
    <t>27.749</t>
  </si>
  <si>
    <t>30.292</t>
  </si>
  <si>
    <t>34.165</t>
  </si>
  <si>
    <t>1'56.507</t>
  </si>
  <si>
    <t>13:22'21.424</t>
  </si>
  <si>
    <t>27.352</t>
  </si>
  <si>
    <t>28.473</t>
  </si>
  <si>
    <t>B 1'50.086</t>
  </si>
  <si>
    <t>13:20'31.338</t>
  </si>
  <si>
    <t>27.348</t>
  </si>
  <si>
    <t>30.132</t>
  </si>
  <si>
    <t>13:18'41.248</t>
  </si>
  <si>
    <t>24.338</t>
  </si>
  <si>
    <t>33.109</t>
  </si>
  <si>
    <t>38.344</t>
  </si>
  <si>
    <t>2'03.645</t>
  </si>
  <si>
    <t>13:16'37.603</t>
  </si>
  <si>
    <t>5'22.174</t>
  </si>
  <si>
    <t>30.561</t>
  </si>
  <si>
    <t>6'49.211</t>
  </si>
  <si>
    <t>13:09'48.392</t>
  </si>
  <si>
    <t>24.600</t>
  </si>
  <si>
    <t>28.736</t>
  </si>
  <si>
    <t>1'51.396</t>
  </si>
  <si>
    <t>13:07'56.996</t>
  </si>
  <si>
    <t>28.324</t>
  </si>
  <si>
    <t>31.310</t>
  </si>
  <si>
    <t>36.352</t>
  </si>
  <si>
    <t>2'00.806</t>
  </si>
  <si>
    <t>13:05'56.190</t>
  </si>
  <si>
    <t>7'41.086</t>
  </si>
  <si>
    <t>32.214</t>
  </si>
  <si>
    <t>36.150</t>
  </si>
  <si>
    <t>9'19.287</t>
  </si>
  <si>
    <t>12:56'36.903</t>
  </si>
  <si>
    <t>152.327</t>
  </si>
  <si>
    <t>4'08.352</t>
  </si>
  <si>
    <t>36.254</t>
  </si>
  <si>
    <t>35.458</t>
  </si>
  <si>
    <t>5'52.028</t>
  </si>
  <si>
    <t>12:50'44.875</t>
  </si>
  <si>
    <t>27.396</t>
  </si>
  <si>
    <t>1'50.170</t>
  </si>
  <si>
    <t>12:48'54.705</t>
  </si>
  <si>
    <t>24.330</t>
  </si>
  <si>
    <t>27.522</t>
  </si>
  <si>
    <t>28.970</t>
  </si>
  <si>
    <t>1'51.075</t>
  </si>
  <si>
    <t>12:47'03.630</t>
  </si>
  <si>
    <t>25.586</t>
  </si>
  <si>
    <t>32.082</t>
  </si>
  <si>
    <t>14 / 33</t>
  </si>
  <si>
    <t>3'11.091</t>
  </si>
  <si>
    <t>11'36.903</t>
  </si>
  <si>
    <t>156.881</t>
  </si>
  <si>
    <t>12 / 33</t>
  </si>
  <si>
    <t>2'31.576</t>
  </si>
  <si>
    <t>29'31.901</t>
  </si>
  <si>
    <t>157.001</t>
  </si>
  <si>
    <t>1'50.086</t>
  </si>
  <si>
    <t>3'15.431</t>
  </si>
  <si>
    <t>41'08.804</t>
  </si>
  <si>
    <t>13:26'38.864</t>
  </si>
  <si>
    <t>23.732</t>
  </si>
  <si>
    <t>26.868</t>
  </si>
  <si>
    <t>29.566</t>
  </si>
  <si>
    <t>1'47.924</t>
  </si>
  <si>
    <t>13:24'50.940</t>
  </si>
  <si>
    <t>27.091</t>
  </si>
  <si>
    <t>30.211</t>
  </si>
  <si>
    <t>29.849</t>
  </si>
  <si>
    <t>1'51.352</t>
  </si>
  <si>
    <t>13:22'59.588</t>
  </si>
  <si>
    <t>25.344</t>
  </si>
  <si>
    <t>26.960</t>
  </si>
  <si>
    <t>29.650</t>
  </si>
  <si>
    <t>1'49.602</t>
  </si>
  <si>
    <t>13:21'09.986</t>
  </si>
  <si>
    <t>287.234</t>
  </si>
  <si>
    <t>23.819</t>
  </si>
  <si>
    <t>26.564</t>
  </si>
  <si>
    <t>29.548</t>
  </si>
  <si>
    <t>B 1'47.732</t>
  </si>
  <si>
    <t>13:19'22.254</t>
  </si>
  <si>
    <t>35.320</t>
  </si>
  <si>
    <t>30.859</t>
  </si>
  <si>
    <t>37.465</t>
  </si>
  <si>
    <t>2'07.711</t>
  </si>
  <si>
    <t>13:17'14.543</t>
  </si>
  <si>
    <t>4'39.465</t>
  </si>
  <si>
    <t>27.407</t>
  </si>
  <si>
    <t>27.872</t>
  </si>
  <si>
    <t>6'05.526</t>
  </si>
  <si>
    <t>13:11'09.017</t>
  </si>
  <si>
    <t>23.856</t>
  </si>
  <si>
    <t>26.862</t>
  </si>
  <si>
    <t>29.770</t>
  </si>
  <si>
    <t>27.848</t>
  </si>
  <si>
    <t>1'48.336</t>
  </si>
  <si>
    <t>13:09'20.681</t>
  </si>
  <si>
    <t>23.965</t>
  </si>
  <si>
    <t>27.024</t>
  </si>
  <si>
    <t>29.755</t>
  </si>
  <si>
    <t>1'48.538</t>
  </si>
  <si>
    <t>13:07'32.143</t>
  </si>
  <si>
    <t>23.839</t>
  </si>
  <si>
    <t>26.929</t>
  </si>
  <si>
    <t>29.873</t>
  </si>
  <si>
    <t>1'48.563</t>
  </si>
  <si>
    <t>13:05'43.580</t>
  </si>
  <si>
    <t>30.785</t>
  </si>
  <si>
    <t>35.085</t>
  </si>
  <si>
    <t>1'57.521</t>
  </si>
  <si>
    <t>13:03'46.059</t>
  </si>
  <si>
    <t>4'18.911</t>
  </si>
  <si>
    <t>29.627</t>
  </si>
  <si>
    <t>5'43.944</t>
  </si>
  <si>
    <t>12:58'02.115</t>
  </si>
  <si>
    <t>23.788</t>
  </si>
  <si>
    <t>26.781</t>
  </si>
  <si>
    <t>29.580</t>
  </si>
  <si>
    <t>27.733</t>
  </si>
  <si>
    <t>1'47.882</t>
  </si>
  <si>
    <t>12:56'14.233</t>
  </si>
  <si>
    <t>26.783</t>
  </si>
  <si>
    <t>29.809</t>
  </si>
  <si>
    <t>1'49.373</t>
  </si>
  <si>
    <t>12:54'24.860</t>
  </si>
  <si>
    <t>160.714</t>
  </si>
  <si>
    <t>26.003</t>
  </si>
  <si>
    <t>43.453</t>
  </si>
  <si>
    <t>34.982</t>
  </si>
  <si>
    <t>27.867</t>
  </si>
  <si>
    <t>2'12.305</t>
  </si>
  <si>
    <t>12:52'12.555</t>
  </si>
  <si>
    <t>25.564</t>
  </si>
  <si>
    <t>29.527</t>
  </si>
  <si>
    <t>32.219</t>
  </si>
  <si>
    <t>29.738</t>
  </si>
  <si>
    <t>1'57.048</t>
  </si>
  <si>
    <t>12:50'15.507</t>
  </si>
  <si>
    <t>26.994</t>
  </si>
  <si>
    <t>29.765</t>
  </si>
  <si>
    <t>1'48.524</t>
  </si>
  <si>
    <t>12:48'26.983</t>
  </si>
  <si>
    <t>33.033</t>
  </si>
  <si>
    <t>1 / 33</t>
  </si>
  <si>
    <t>2'23.242</t>
  </si>
  <si>
    <t>41'38.864</t>
  </si>
  <si>
    <t>13:26'33.238</t>
  </si>
  <si>
    <t>23.761</t>
  </si>
  <si>
    <t>26.938</t>
  </si>
  <si>
    <t>27.873</t>
  </si>
  <si>
    <t>1'48.326</t>
  </si>
  <si>
    <t>13:24'44.912</t>
  </si>
  <si>
    <t>23.760</t>
  </si>
  <si>
    <t>26.878</t>
  </si>
  <si>
    <t>B 1'47.936</t>
  </si>
  <si>
    <t>13:22'56.976</t>
  </si>
  <si>
    <t>23.777</t>
  </si>
  <si>
    <t>29.595</t>
  </si>
  <si>
    <t>27.871</t>
  </si>
  <si>
    <t>1'48.180</t>
  </si>
  <si>
    <t>13:21'08.796</t>
  </si>
  <si>
    <t>23.805</t>
  </si>
  <si>
    <t>26.840</t>
  </si>
  <si>
    <t>27.940</t>
  </si>
  <si>
    <t>1'48.149</t>
  </si>
  <si>
    <t>13:19'20.647</t>
  </si>
  <si>
    <t>23.906</t>
  </si>
  <si>
    <t>27.931</t>
  </si>
  <si>
    <t>1'48.490</t>
  </si>
  <si>
    <t>13:17'32.157</t>
  </si>
  <si>
    <t>26.864</t>
  </si>
  <si>
    <t>27.959</t>
  </si>
  <si>
    <t>1'48.235</t>
  </si>
  <si>
    <t>13:15'43.922</t>
  </si>
  <si>
    <t>26.906</t>
  </si>
  <si>
    <t>29.657</t>
  </si>
  <si>
    <t>28.117</t>
  </si>
  <si>
    <t>1'48.440</t>
  </si>
  <si>
    <t>13:13'55.482</t>
  </si>
  <si>
    <t>27.528</t>
  </si>
  <si>
    <t>31.537</t>
  </si>
  <si>
    <t>35.611</t>
  </si>
  <si>
    <t>1'58.865</t>
  </si>
  <si>
    <t>13:11'56.617</t>
  </si>
  <si>
    <t>10'42.754</t>
  </si>
  <si>
    <t>27.563</t>
  </si>
  <si>
    <t>12'08.985</t>
  </si>
  <si>
    <t>12:59'47.632</t>
  </si>
  <si>
    <t>27.040</t>
  </si>
  <si>
    <t>29.798</t>
  </si>
  <si>
    <t>28.134</t>
  </si>
  <si>
    <t>1'48.818</t>
  </si>
  <si>
    <t>12:57'58.814</t>
  </si>
  <si>
    <t>23.951</t>
  </si>
  <si>
    <t>27.010</t>
  </si>
  <si>
    <t>28.066</t>
  </si>
  <si>
    <t>1'48.704</t>
  </si>
  <si>
    <t>12:56'10.110</t>
  </si>
  <si>
    <t>23.943</t>
  </si>
  <si>
    <t>27.178</t>
  </si>
  <si>
    <t>29.831</t>
  </si>
  <si>
    <t>28.069</t>
  </si>
  <si>
    <t>1'49.021</t>
  </si>
  <si>
    <t>12:54'21.089</t>
  </si>
  <si>
    <t>24.208</t>
  </si>
  <si>
    <t>30.275</t>
  </si>
  <si>
    <t>32.596</t>
  </si>
  <si>
    <t>1'54.188</t>
  </si>
  <si>
    <t>12:52'26.901</t>
  </si>
  <si>
    <t>41.083</t>
  </si>
  <si>
    <t>31.990</t>
  </si>
  <si>
    <t>30.454</t>
  </si>
  <si>
    <t>2'12.596</t>
  </si>
  <si>
    <t>12:50'14.305</t>
  </si>
  <si>
    <t>23.836</t>
  </si>
  <si>
    <t>27.036</t>
  </si>
  <si>
    <t>1'49.290</t>
  </si>
  <si>
    <t>12:48'25.015</t>
  </si>
  <si>
    <t>32.268</t>
  </si>
  <si>
    <t>3 / 33</t>
  </si>
  <si>
    <t>2'32.548</t>
  </si>
  <si>
    <t>41'33.238</t>
  </si>
  <si>
    <t>160.128</t>
  </si>
  <si>
    <t>1'47.936</t>
  </si>
  <si>
    <t>13:25'05.944</t>
  </si>
  <si>
    <t>23.892</t>
  </si>
  <si>
    <t>26.972</t>
  </si>
  <si>
    <t>29.558</t>
  </si>
  <si>
    <t>28.057</t>
  </si>
  <si>
    <t>1'48.479</t>
  </si>
  <si>
    <t>13:23'17.465</t>
  </si>
  <si>
    <t>24.133</t>
  </si>
  <si>
    <t>30.034</t>
  </si>
  <si>
    <t>1'51.431</t>
  </si>
  <si>
    <t>13:21'26.034</t>
  </si>
  <si>
    <t>23.843</t>
  </si>
  <si>
    <t>29.861</t>
  </si>
  <si>
    <t>28.184</t>
  </si>
  <si>
    <t>1'48.816</t>
  </si>
  <si>
    <t>13:19'37.218</t>
  </si>
  <si>
    <t>23.765</t>
  </si>
  <si>
    <t>26.833</t>
  </si>
  <si>
    <t>29.731</t>
  </si>
  <si>
    <t>B 1'48.337</t>
  </si>
  <si>
    <t>13:17'48.881</t>
  </si>
  <si>
    <t>23.862</t>
  </si>
  <si>
    <t>29.734</t>
  </si>
  <si>
    <t>33.410</t>
  </si>
  <si>
    <t>1'53.868</t>
  </si>
  <si>
    <t>13:15'55.013</t>
  </si>
  <si>
    <t>2'05.474</t>
  </si>
  <si>
    <t>30.075</t>
  </si>
  <si>
    <t>3'35.861</t>
  </si>
  <si>
    <t>13:12'19.152</t>
  </si>
  <si>
    <t>14'39.890</t>
  </si>
  <si>
    <t>26.880</t>
  </si>
  <si>
    <t>29.705</t>
  </si>
  <si>
    <t>29.471</t>
  </si>
  <si>
    <t>16'05.946</t>
  </si>
  <si>
    <t>12:56'13.206</t>
  </si>
  <si>
    <t>23.781</t>
  </si>
  <si>
    <t>27.021</t>
  </si>
  <si>
    <t>29.672</t>
  </si>
  <si>
    <t>1'48.798</t>
  </si>
  <si>
    <t>12:54'24.408</t>
  </si>
  <si>
    <t>38.808</t>
  </si>
  <si>
    <t>37.675</t>
  </si>
  <si>
    <t>33.453</t>
  </si>
  <si>
    <t>2'20.874</t>
  </si>
  <si>
    <t>12:52'03.534</t>
  </si>
  <si>
    <t>23.742</t>
  </si>
  <si>
    <t>29.639</t>
  </si>
  <si>
    <t>28.019</t>
  </si>
  <si>
    <t>1'48.501</t>
  </si>
  <si>
    <t>12:50'15.033</t>
  </si>
  <si>
    <t>24.032</t>
  </si>
  <si>
    <t>27.190</t>
  </si>
  <si>
    <t>1'49.264</t>
  </si>
  <si>
    <t>12:48'25.769</t>
  </si>
  <si>
    <t>31.170</t>
  </si>
  <si>
    <t>4 / 33</t>
  </si>
  <si>
    <t>3'20.015</t>
  </si>
  <si>
    <t>40'05.944</t>
  </si>
  <si>
    <t>159.536</t>
  </si>
  <si>
    <t>1'48.337</t>
  </si>
  <si>
    <t xml:space="preserve"> Team</t>
    <phoneticPr fontId="16"/>
  </si>
  <si>
    <t>計時長：吉井 美智代</t>
    <rPh sb="4" eb="6">
      <t>ヨシイ</t>
    </rPh>
    <rPh sb="7" eb="10">
      <t>ミチヨ</t>
    </rPh>
    <phoneticPr fontId="16"/>
  </si>
  <si>
    <t>競技監督：神戸 透</t>
    <rPh sb="5" eb="7">
      <t>カンベ</t>
    </rPh>
    <rPh sb="8" eb="9">
      <t>トオル</t>
    </rPh>
    <phoneticPr fontId="16"/>
  </si>
  <si>
    <t>審査委員長：中野 真矢</t>
    <rPh sb="6" eb="8">
      <t>ナカノ</t>
    </rPh>
    <rPh sb="9" eb="11">
      <t>マヤ</t>
    </rPh>
    <phoneticPr fontId="16"/>
  </si>
  <si>
    <t>Entry :24    Start :24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</si>
  <si>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(1'55.355 - 107%) *****</t>
    </r>
  </si>
  <si>
    <t>6.166</t>
  </si>
  <si>
    <t>21 / 21</t>
  </si>
  <si>
    <t>5.841</t>
  </si>
  <si>
    <t>9 / 13</t>
  </si>
  <si>
    <t>4.024</t>
  </si>
  <si>
    <t>8 / 13</t>
  </si>
  <si>
    <t>3.729</t>
  </si>
  <si>
    <t>3.627</t>
  </si>
  <si>
    <t>6 / 6</t>
  </si>
  <si>
    <t>3.514</t>
  </si>
  <si>
    <t>12 / 16</t>
  </si>
  <si>
    <t>3.121</t>
  </si>
  <si>
    <t>3.095</t>
  </si>
  <si>
    <t>2.936</t>
  </si>
  <si>
    <t>2.900</t>
  </si>
  <si>
    <t>2.703</t>
  </si>
  <si>
    <t>11 / 16</t>
  </si>
  <si>
    <t>2.422</t>
  </si>
  <si>
    <t>11 / 13</t>
  </si>
  <si>
    <t>2.354</t>
  </si>
  <si>
    <t>2.326</t>
  </si>
  <si>
    <t>2.190</t>
  </si>
  <si>
    <t>8 / 12</t>
  </si>
  <si>
    <t>2.105</t>
  </si>
  <si>
    <t>11 / 14</t>
  </si>
  <si>
    <t>1.926</t>
  </si>
  <si>
    <t>1.791</t>
  </si>
  <si>
    <t>1.707</t>
  </si>
  <si>
    <t>8 / 14</t>
  </si>
  <si>
    <t>0.882</t>
  </si>
  <si>
    <t>0.605</t>
  </si>
  <si>
    <t>0.204</t>
  </si>
  <si>
    <t>0.028</t>
  </si>
  <si>
    <t>正式結果表</t>
    <rPh sb="0" eb="2">
      <t>セイシキ</t>
    </rPh>
    <phoneticPr fontId="16"/>
  </si>
  <si>
    <t>6.795</t>
  </si>
  <si>
    <t>1'55.082</t>
  </si>
  <si>
    <t>2 / 2</t>
  </si>
  <si>
    <t>5.979</t>
  </si>
  <si>
    <t>1'54.266</t>
  </si>
  <si>
    <t>5 / 11</t>
  </si>
  <si>
    <t>5.593</t>
  </si>
  <si>
    <t>1'53.880</t>
  </si>
  <si>
    <t>5.251</t>
  </si>
  <si>
    <t>1'53.538</t>
  </si>
  <si>
    <t>3.912</t>
  </si>
  <si>
    <t>1'52.199</t>
  </si>
  <si>
    <t>6 / 10</t>
  </si>
  <si>
    <t>3.835</t>
  </si>
  <si>
    <t>1'52.122</t>
  </si>
  <si>
    <t>3.804</t>
  </si>
  <si>
    <t>1'52.091</t>
  </si>
  <si>
    <t>6 / 11</t>
  </si>
  <si>
    <t>1'52.016</t>
  </si>
  <si>
    <t>3.634</t>
  </si>
  <si>
    <t>1'51.921</t>
  </si>
  <si>
    <t>4 / 10</t>
  </si>
  <si>
    <t>3.085</t>
  </si>
  <si>
    <t>1'51.372</t>
  </si>
  <si>
    <t>6 / 8</t>
  </si>
  <si>
    <t>2.668</t>
  </si>
  <si>
    <t>4 / 11</t>
  </si>
  <si>
    <t>2.623</t>
  </si>
  <si>
    <t>11 / 11</t>
  </si>
  <si>
    <t>2.574</t>
  </si>
  <si>
    <t>2.568</t>
  </si>
  <si>
    <t>1'50.855</t>
  </si>
  <si>
    <t>8 / 10</t>
  </si>
  <si>
    <t>2.401</t>
  </si>
  <si>
    <t>1'50.688</t>
  </si>
  <si>
    <t>10 / 11</t>
  </si>
  <si>
    <t>1.992</t>
  </si>
  <si>
    <t>1'50.279</t>
  </si>
  <si>
    <t>1.739</t>
  </si>
  <si>
    <t>1'50.026</t>
  </si>
  <si>
    <t>1.524</t>
  </si>
  <si>
    <t>1'49.811</t>
  </si>
  <si>
    <t>8 / 11</t>
  </si>
  <si>
    <t>1.458</t>
  </si>
  <si>
    <t>1'49.745</t>
  </si>
  <si>
    <t>7 / 11</t>
  </si>
  <si>
    <t>1.006</t>
  </si>
  <si>
    <t>1'49.293</t>
  </si>
  <si>
    <t>7 / 9</t>
  </si>
  <si>
    <t>0.597</t>
  </si>
  <si>
    <t>0.503</t>
  </si>
  <si>
    <t>1'48.790</t>
  </si>
  <si>
    <t>0.094</t>
  </si>
  <si>
    <t>1'48.381</t>
  </si>
  <si>
    <t>9 / 11</t>
  </si>
  <si>
    <t>1'48.287</t>
  </si>
  <si>
    <t>結果表</t>
    <phoneticPr fontId="16"/>
  </si>
  <si>
    <t>2024 / 8 / 25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</si>
  <si>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</si>
  <si>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08:50'59.682</t>
  </si>
  <si>
    <t>25.021</t>
  </si>
  <si>
    <t>28.149</t>
  </si>
  <si>
    <t>B 1'53.538</t>
  </si>
  <si>
    <t>08:49'06.144</t>
  </si>
  <si>
    <t>25.067</t>
  </si>
  <si>
    <t>28.412</t>
  </si>
  <si>
    <t>32.964</t>
  </si>
  <si>
    <t>33.889</t>
  </si>
  <si>
    <t>2'00.332</t>
  </si>
  <si>
    <t>08:47'05.812</t>
  </si>
  <si>
    <t>25.899</t>
  </si>
  <si>
    <t>34.885</t>
  </si>
  <si>
    <t>38.890</t>
  </si>
  <si>
    <t>38.303</t>
  </si>
  <si>
    <t>2'17.977</t>
  </si>
  <si>
    <t>08:44'47.835</t>
  </si>
  <si>
    <t>3'00.540</t>
  </si>
  <si>
    <t>33.219</t>
  </si>
  <si>
    <t>32.065</t>
  </si>
  <si>
    <t>4'35.722</t>
  </si>
  <si>
    <t>08:40'12.113</t>
  </si>
  <si>
    <t>25.125</t>
  </si>
  <si>
    <t>28.158</t>
  </si>
  <si>
    <t>1'53.630</t>
  </si>
  <si>
    <t>08:38'18.483</t>
  </si>
  <si>
    <t>31.206</t>
  </si>
  <si>
    <t>1'54.468</t>
  </si>
  <si>
    <t>08:36'24.015</t>
  </si>
  <si>
    <t>25.180</t>
  </si>
  <si>
    <t>31.128</t>
  </si>
  <si>
    <t>29.376</t>
  </si>
  <si>
    <t>1'53.900</t>
  </si>
  <si>
    <t>08:34'30.115</t>
  </si>
  <si>
    <t>25.369</t>
  </si>
  <si>
    <t>28.402</t>
  </si>
  <si>
    <t>1'55.188</t>
  </si>
  <si>
    <t>08:32'34.927</t>
  </si>
  <si>
    <t>25.942</t>
  </si>
  <si>
    <t>29.327</t>
  </si>
  <si>
    <t>32.909</t>
  </si>
  <si>
    <t>159.609</t>
  </si>
  <si>
    <t>2'18.094</t>
  </si>
  <si>
    <t>20'59.682</t>
  </si>
  <si>
    <t>152.227</t>
  </si>
  <si>
    <t>08:50'44.147</t>
  </si>
  <si>
    <t>27.697</t>
  </si>
  <si>
    <t>28.861</t>
  </si>
  <si>
    <t>1'51.644</t>
  </si>
  <si>
    <t>08:48'52.503</t>
  </si>
  <si>
    <t>24.350</t>
  </si>
  <si>
    <t>27.587</t>
  </si>
  <si>
    <t>28.763</t>
  </si>
  <si>
    <t>1'51.140</t>
  </si>
  <si>
    <t>08:47'01.363</t>
  </si>
  <si>
    <t>27.659</t>
  </si>
  <si>
    <t>28.767</t>
  </si>
  <si>
    <t>08:45'09.845</t>
  </si>
  <si>
    <t>1'51.471</t>
  </si>
  <si>
    <t>08:43'18.374</t>
  </si>
  <si>
    <t>24.382</t>
  </si>
  <si>
    <t>27.631</t>
  </si>
  <si>
    <t>30.743</t>
  </si>
  <si>
    <t>29.141</t>
  </si>
  <si>
    <t>1'51.897</t>
  </si>
  <si>
    <t>08:41'26.477</t>
  </si>
  <si>
    <t>28.678</t>
  </si>
  <si>
    <t>08:39'35.402</t>
  </si>
  <si>
    <t>24.376</t>
  </si>
  <si>
    <t>27.895</t>
  </si>
  <si>
    <t>1'51.322</t>
  </si>
  <si>
    <t>08:37'44.080</t>
  </si>
  <si>
    <t>24.354</t>
  </si>
  <si>
    <t>27.588</t>
  </si>
  <si>
    <t>30.373</t>
  </si>
  <si>
    <t>B 1'50.910</t>
  </si>
  <si>
    <t>08:35'53.170</t>
  </si>
  <si>
    <t>24.435</t>
  </si>
  <si>
    <t>27.703</t>
  </si>
  <si>
    <t>29.433</t>
  </si>
  <si>
    <t>1'52.041</t>
  </si>
  <si>
    <t>08:34'01.129</t>
  </si>
  <si>
    <t>31.066</t>
  </si>
  <si>
    <t>29.600</t>
  </si>
  <si>
    <t>1'53.708</t>
  </si>
  <si>
    <t>08:32'07.421</t>
  </si>
  <si>
    <t>25.158</t>
  </si>
  <si>
    <t>28.921</t>
  </si>
  <si>
    <t>32.856</t>
  </si>
  <si>
    <t>1'51.672</t>
  </si>
  <si>
    <t>20'44.147</t>
  </si>
  <si>
    <t>155.834</t>
  </si>
  <si>
    <t>08:51'22.747</t>
  </si>
  <si>
    <t>27.052</t>
  </si>
  <si>
    <t>31.337</t>
  </si>
  <si>
    <t>29.475</t>
  </si>
  <si>
    <t>1'55.997</t>
  </si>
  <si>
    <t>08:49'26.750</t>
  </si>
  <si>
    <t>25.213</t>
  </si>
  <si>
    <t>28.275</t>
  </si>
  <si>
    <t>31.622</t>
  </si>
  <si>
    <t>29.529</t>
  </si>
  <si>
    <t>1'54.639</t>
  </si>
  <si>
    <t>08:47'32.111</t>
  </si>
  <si>
    <t>25.075</t>
  </si>
  <si>
    <t>31.349</t>
  </si>
  <si>
    <t>08:45'37.983</t>
  </si>
  <si>
    <t>25.200</t>
  </si>
  <si>
    <t>28.164</t>
  </si>
  <si>
    <t>29.469</t>
  </si>
  <si>
    <t>1'54.218</t>
  </si>
  <si>
    <t>08:43'43.765</t>
  </si>
  <si>
    <t>34.583</t>
  </si>
  <si>
    <t>31.615</t>
  </si>
  <si>
    <t>29.399</t>
  </si>
  <si>
    <t>2'03.936</t>
  </si>
  <si>
    <t>08:41'39.829</t>
  </si>
  <si>
    <t>24.982</t>
  </si>
  <si>
    <t>31.414</t>
  </si>
  <si>
    <t>29.519</t>
  </si>
  <si>
    <t>1'54.207</t>
  </si>
  <si>
    <t>08:39'45.622</t>
  </si>
  <si>
    <t>25.292</t>
  </si>
  <si>
    <t>28.197</t>
  </si>
  <si>
    <t>31.067</t>
  </si>
  <si>
    <t>29.324</t>
  </si>
  <si>
    <t>B 1'53.880</t>
  </si>
  <si>
    <t>08:37'51.742</t>
  </si>
  <si>
    <t>25.476</t>
  </si>
  <si>
    <t>28.319</t>
  </si>
  <si>
    <t>29.453</t>
  </si>
  <si>
    <t>1'54.420</t>
  </si>
  <si>
    <t>08:35'57.322</t>
  </si>
  <si>
    <t>31.636</t>
  </si>
  <si>
    <t>29.885</t>
  </si>
  <si>
    <t>1'55.436</t>
  </si>
  <si>
    <t>08:34'01.886</t>
  </si>
  <si>
    <t>28.972</t>
  </si>
  <si>
    <t>31.887</t>
  </si>
  <si>
    <t>1'56.482</t>
  </si>
  <si>
    <t>08:32'05.404</t>
  </si>
  <si>
    <t>26.326</t>
  </si>
  <si>
    <t>29.771</t>
  </si>
  <si>
    <t>33.133</t>
  </si>
  <si>
    <t>1'55.734</t>
  </si>
  <si>
    <t>21'22.747</t>
  </si>
  <si>
    <t>151.770</t>
  </si>
  <si>
    <t>08:51'09.445</t>
  </si>
  <si>
    <t>24.850</t>
  </si>
  <si>
    <t>27.805</t>
  </si>
  <si>
    <t>31.150</t>
  </si>
  <si>
    <t>1'55.938</t>
  </si>
  <si>
    <t>08:49'13.507</t>
  </si>
  <si>
    <t>30.883</t>
  </si>
  <si>
    <t>1'55.048</t>
  </si>
  <si>
    <t>08:47'18.459</t>
  </si>
  <si>
    <t>30.164</t>
  </si>
  <si>
    <t>28.383</t>
  </si>
  <si>
    <t>B 1'49.811</t>
  </si>
  <si>
    <t>08:45'28.648</t>
  </si>
  <si>
    <t>24.226</t>
  </si>
  <si>
    <t>28.009</t>
  </si>
  <si>
    <t>28.923</t>
  </si>
  <si>
    <t>1'52.060</t>
  </si>
  <si>
    <t>08:43'36.588</t>
  </si>
  <si>
    <t>24.078</t>
  </si>
  <si>
    <t>27.252</t>
  </si>
  <si>
    <t>28.458</t>
  </si>
  <si>
    <t>1'49.951</t>
  </si>
  <si>
    <t>08:41'46.637</t>
  </si>
  <si>
    <t>27.730</t>
  </si>
  <si>
    <t>31.759</t>
  </si>
  <si>
    <t>28.565</t>
  </si>
  <si>
    <t>1'52.500</t>
  </si>
  <si>
    <t>08:39'54.137</t>
  </si>
  <si>
    <t>24.366</t>
  </si>
  <si>
    <t>30.109</t>
  </si>
  <si>
    <t>28.575</t>
  </si>
  <si>
    <t>1'50.418</t>
  </si>
  <si>
    <t>08:38'03.719</t>
  </si>
  <si>
    <t>27.691</t>
  </si>
  <si>
    <t>37.095</t>
  </si>
  <si>
    <t>1'59.811</t>
  </si>
  <si>
    <t>08:36'03.908</t>
  </si>
  <si>
    <t>2'04.460</t>
  </si>
  <si>
    <t>29.073</t>
  </si>
  <si>
    <t>3'31.814</t>
  </si>
  <si>
    <t>08:32'32.094</t>
  </si>
  <si>
    <t>25.174</t>
  </si>
  <si>
    <t>28.625</t>
  </si>
  <si>
    <t>33.076</t>
  </si>
  <si>
    <t>2'04.150</t>
  </si>
  <si>
    <t>21'09.445</t>
  </si>
  <si>
    <t>157.394</t>
  </si>
  <si>
    <t>08:50'17.167</t>
  </si>
  <si>
    <t>24.042</t>
  </si>
  <si>
    <t>27.319</t>
  </si>
  <si>
    <t>29.945</t>
  </si>
  <si>
    <t>28.255</t>
  </si>
  <si>
    <t>1'49.561</t>
  </si>
  <si>
    <t>08:48'27.606</t>
  </si>
  <si>
    <t>30.059</t>
  </si>
  <si>
    <t>28.175</t>
  </si>
  <si>
    <t>1'49.651</t>
  </si>
  <si>
    <t>08:46'37.955</t>
  </si>
  <si>
    <t>23.886</t>
  </si>
  <si>
    <t>27.050</t>
  </si>
  <si>
    <t>28.189</t>
  </si>
  <si>
    <t>B 1'48.884</t>
  </si>
  <si>
    <t>08:44'49.071</t>
  </si>
  <si>
    <t>33.936</t>
  </si>
  <si>
    <t>1'57.715</t>
  </si>
  <si>
    <t>08:42'51.356</t>
  </si>
  <si>
    <t>3'46.572</t>
  </si>
  <si>
    <t>28.638</t>
  </si>
  <si>
    <t>5'16.213</t>
  </si>
  <si>
    <t>08:37'35.143</t>
  </si>
  <si>
    <t>27.077</t>
  </si>
  <si>
    <t>29.899</t>
  </si>
  <si>
    <t>1'49.157</t>
  </si>
  <si>
    <t>08:35'45.986</t>
  </si>
  <si>
    <t>1'49.838</t>
  </si>
  <si>
    <t>08:33'56.148</t>
  </si>
  <si>
    <t>24.256</t>
  </si>
  <si>
    <t>27.330</t>
  </si>
  <si>
    <t>30.308</t>
  </si>
  <si>
    <t>28.862</t>
  </si>
  <si>
    <t>1'50.756</t>
  </si>
  <si>
    <t>08:32'05.392</t>
  </si>
  <si>
    <t>32.209</t>
  </si>
  <si>
    <t>2'16.471</t>
  </si>
  <si>
    <t>20'17.167</t>
  </si>
  <si>
    <t>158.734</t>
  </si>
  <si>
    <t>08:50'59.813</t>
  </si>
  <si>
    <t>25.079</t>
  </si>
  <si>
    <t>28.965</t>
  </si>
  <si>
    <t>1'52.683</t>
  </si>
  <si>
    <t>08:49'07.130</t>
  </si>
  <si>
    <t>24.728</t>
  </si>
  <si>
    <t>31.733</t>
  </si>
  <si>
    <t>32.453</t>
  </si>
  <si>
    <t>2'06.528</t>
  </si>
  <si>
    <t>08:47'00.602</t>
  </si>
  <si>
    <t>177.632</t>
  </si>
  <si>
    <t>1'57.677</t>
  </si>
  <si>
    <t>31.109</t>
  </si>
  <si>
    <t>31.099</t>
  </si>
  <si>
    <t>29.088</t>
  </si>
  <si>
    <t>3'28.973</t>
  </si>
  <si>
    <t>08:43'31.629</t>
  </si>
  <si>
    <t>28.524</t>
  </si>
  <si>
    <t>31.060</t>
  </si>
  <si>
    <t>34.314</t>
  </si>
  <si>
    <t>1'58.698</t>
  </si>
  <si>
    <t>08:41'32.931</t>
  </si>
  <si>
    <t>27.964</t>
  </si>
  <si>
    <t>30.636</t>
  </si>
  <si>
    <t>B 1'52.122</t>
  </si>
  <si>
    <t>08:39'40.809</t>
  </si>
  <si>
    <t>24.519</t>
  </si>
  <si>
    <t>30.810</t>
  </si>
  <si>
    <t>1'52.204</t>
  </si>
  <si>
    <t>08:37'48.605</t>
  </si>
  <si>
    <t>24.711</t>
  </si>
  <si>
    <t>27.956</t>
  </si>
  <si>
    <t>30.860</t>
  </si>
  <si>
    <t>28.854</t>
  </si>
  <si>
    <t>08:35'56.224</t>
  </si>
  <si>
    <t>24.756</t>
  </si>
  <si>
    <t>30.871</t>
  </si>
  <si>
    <t>29.230</t>
  </si>
  <si>
    <t>1'53.603</t>
  </si>
  <si>
    <t>08:34'02.621</t>
  </si>
  <si>
    <t>31.276</t>
  </si>
  <si>
    <t>29.341</t>
  </si>
  <si>
    <t>08:32'08.522</t>
  </si>
  <si>
    <t>238.938</t>
  </si>
  <si>
    <t>25.600</t>
  </si>
  <si>
    <t>28.786</t>
  </si>
  <si>
    <t>33.036</t>
  </si>
  <si>
    <t>2'05.699</t>
  </si>
  <si>
    <t>20'59.813</t>
  </si>
  <si>
    <t>154.150</t>
  </si>
  <si>
    <t>08:50'43.799</t>
  </si>
  <si>
    <t>24.978</t>
  </si>
  <si>
    <t>30.183</t>
  </si>
  <si>
    <t>1'51.123</t>
  </si>
  <si>
    <t>08:48'52.676</t>
  </si>
  <si>
    <t>27.364</t>
  </si>
  <si>
    <t>1'50.633</t>
  </si>
  <si>
    <t>08:47'02.043</t>
  </si>
  <si>
    <t>27.324</t>
  </si>
  <si>
    <t>1'50.622</t>
  </si>
  <si>
    <t>08:45'11.421</t>
  </si>
  <si>
    <t>24.975</t>
  </si>
  <si>
    <t>30.857</t>
  </si>
  <si>
    <t>33.287</t>
  </si>
  <si>
    <t>30.971</t>
  </si>
  <si>
    <t>2'00.090</t>
  </si>
  <si>
    <t>08:43'11.331</t>
  </si>
  <si>
    <t>23.928</t>
  </si>
  <si>
    <t>29.967</t>
  </si>
  <si>
    <t>28.249</t>
  </si>
  <si>
    <t>B 1'49.293</t>
  </si>
  <si>
    <t>08:41'22.038</t>
  </si>
  <si>
    <t>24.222</t>
  </si>
  <si>
    <t>27.232</t>
  </si>
  <si>
    <t>30.185</t>
  </si>
  <si>
    <t>28.282</t>
  </si>
  <si>
    <t>1'49.921</t>
  </si>
  <si>
    <t>08:39'32.117</t>
  </si>
  <si>
    <t>24.083</t>
  </si>
  <si>
    <t>27.240</t>
  </si>
  <si>
    <t>28.303</t>
  </si>
  <si>
    <t>1'49.594</t>
  </si>
  <si>
    <t>08:37'42.523</t>
  </si>
  <si>
    <t>24.169</t>
  </si>
  <si>
    <t>27.220</t>
  </si>
  <si>
    <t>1'50.066</t>
  </si>
  <si>
    <t>08:35'52.457</t>
  </si>
  <si>
    <t>27.470</t>
  </si>
  <si>
    <t>30.411</t>
  </si>
  <si>
    <t>28.448</t>
  </si>
  <si>
    <t>1'50.640</t>
  </si>
  <si>
    <t>08:34'01.817</t>
  </si>
  <si>
    <t>24.752</t>
  </si>
  <si>
    <t>30.480</t>
  </si>
  <si>
    <t>1'51.570</t>
  </si>
  <si>
    <t>08:32'10.247</t>
  </si>
  <si>
    <t>240.000</t>
  </si>
  <si>
    <t>25.401</t>
  </si>
  <si>
    <t>32.450</t>
  </si>
  <si>
    <t>1'51.355</t>
  </si>
  <si>
    <t>20'43.799</t>
  </si>
  <si>
    <t>158.140</t>
  </si>
  <si>
    <t>08:51'37.476</t>
  </si>
  <si>
    <t>25.603</t>
  </si>
  <si>
    <t>28.314</t>
  </si>
  <si>
    <t>31.549</t>
  </si>
  <si>
    <t>29.616</t>
  </si>
  <si>
    <t>B 1'55.082</t>
  </si>
  <si>
    <t>08:49'42.394</t>
  </si>
  <si>
    <t>28.467</t>
  </si>
  <si>
    <t>29.778</t>
  </si>
  <si>
    <t>1'55.366</t>
  </si>
  <si>
    <t>08:47'47.028</t>
  </si>
  <si>
    <t>25.517</t>
  </si>
  <si>
    <t>31.610</t>
  </si>
  <si>
    <t>1'55.541</t>
  </si>
  <si>
    <t>08:45'51.487</t>
  </si>
  <si>
    <t>25.787</t>
  </si>
  <si>
    <t>28.989</t>
  </si>
  <si>
    <t>33.352</t>
  </si>
  <si>
    <t>38.171</t>
  </si>
  <si>
    <t>2'06.299</t>
  </si>
  <si>
    <t>08:43'45.188</t>
  </si>
  <si>
    <t>1'12.399</t>
  </si>
  <si>
    <t>39.932</t>
  </si>
  <si>
    <t>37.273</t>
  </si>
  <si>
    <t>3'00.725</t>
  </si>
  <si>
    <t>08:40'44.463</t>
  </si>
  <si>
    <t>25.567</t>
  </si>
  <si>
    <t>28.321</t>
  </si>
  <si>
    <t>1'55.165</t>
  </si>
  <si>
    <t>08:38'49.298</t>
  </si>
  <si>
    <t>25.547</t>
  </si>
  <si>
    <t>28.476</t>
  </si>
  <si>
    <t>31.677</t>
  </si>
  <si>
    <t>1'55.445</t>
  </si>
  <si>
    <t>08:36'53.853</t>
  </si>
  <si>
    <t>25.686</t>
  </si>
  <si>
    <t>31.838</t>
  </si>
  <si>
    <t>1'56.147</t>
  </si>
  <si>
    <t>08:34'57.706</t>
  </si>
  <si>
    <t>26.837</t>
  </si>
  <si>
    <t>29.220</t>
  </si>
  <si>
    <t>31.350</t>
  </si>
  <si>
    <t>2'00.338</t>
  </si>
  <si>
    <t>08:32'57.368</t>
  </si>
  <si>
    <t>30.941</t>
  </si>
  <si>
    <t>37.611</t>
  </si>
  <si>
    <t>2'04.456</t>
  </si>
  <si>
    <t>21'37.476</t>
  </si>
  <si>
    <t>150.185</t>
  </si>
  <si>
    <t>08:34'05.780</t>
  </si>
  <si>
    <t>31.429</t>
  </si>
  <si>
    <t>29.467</t>
  </si>
  <si>
    <t>B 1'54.266</t>
  </si>
  <si>
    <t>08:32'11.514</t>
  </si>
  <si>
    <t>25.694</t>
  </si>
  <si>
    <t>4'05.780</t>
  </si>
  <si>
    <t>151.258</t>
  </si>
  <si>
    <t>08:50'56.930</t>
  </si>
  <si>
    <t>30.809</t>
  </si>
  <si>
    <t>1'52.504</t>
  </si>
  <si>
    <t>08:49'04.426</t>
  </si>
  <si>
    <t>24.595</t>
  </si>
  <si>
    <t>1'52.401</t>
  </si>
  <si>
    <t>08:47'12.025</t>
  </si>
  <si>
    <t>30.610</t>
  </si>
  <si>
    <t>1'52.302</t>
  </si>
  <si>
    <t>08:45'19.723</t>
  </si>
  <si>
    <t>24.653</t>
  </si>
  <si>
    <t>27.933</t>
  </si>
  <si>
    <t>28.881</t>
  </si>
  <si>
    <t>1'52.170</t>
  </si>
  <si>
    <t>08:43'27.553</t>
  </si>
  <si>
    <t>27.949</t>
  </si>
  <si>
    <t>29.040</t>
  </si>
  <si>
    <t>1'52.347</t>
  </si>
  <si>
    <t>08:41'35.206</t>
  </si>
  <si>
    <t>30.613</t>
  </si>
  <si>
    <t>28.792</t>
  </si>
  <si>
    <t>B 1'52.016</t>
  </si>
  <si>
    <t>08:39'43.190</t>
  </si>
  <si>
    <t>27.800</t>
  </si>
  <si>
    <t>30.774</t>
  </si>
  <si>
    <t>08:37'51.068</t>
  </si>
  <si>
    <t>28.949</t>
  </si>
  <si>
    <t>1'52.845</t>
  </si>
  <si>
    <t>08:35'58.223</t>
  </si>
  <si>
    <t>24.777</t>
  </si>
  <si>
    <t>30.963</t>
  </si>
  <si>
    <t>29.584</t>
  </si>
  <si>
    <t>1'53.249</t>
  </si>
  <si>
    <t>08:34'04.974</t>
  </si>
  <si>
    <t>25.306</t>
  </si>
  <si>
    <t>1'54.544</t>
  </si>
  <si>
    <t>08:32'10.430</t>
  </si>
  <si>
    <t>25.991</t>
  </si>
  <si>
    <t>29.586</t>
  </si>
  <si>
    <t>1'52.650</t>
  </si>
  <si>
    <t>20'56.930</t>
  </si>
  <si>
    <t>154.296</t>
  </si>
  <si>
    <t>08:37'58.233</t>
  </si>
  <si>
    <t>24.791</t>
  </si>
  <si>
    <t>30.698</t>
  </si>
  <si>
    <t>28.858</t>
  </si>
  <si>
    <t>B 1'52.199</t>
  </si>
  <si>
    <t>08:36'06.034</t>
  </si>
  <si>
    <t>35.657</t>
  </si>
  <si>
    <t>29.729</t>
  </si>
  <si>
    <t>2'01.635</t>
  </si>
  <si>
    <t>08:34'04.399</t>
  </si>
  <si>
    <t>31.139</t>
  </si>
  <si>
    <t>1'54.330</t>
  </si>
  <si>
    <t>08:32'10.069</t>
  </si>
  <si>
    <t>25.937</t>
  </si>
  <si>
    <t>29.331</t>
  </si>
  <si>
    <t>33.841</t>
  </si>
  <si>
    <t>1'56.054</t>
  </si>
  <si>
    <t>7'58.233</t>
  </si>
  <si>
    <t>154.044</t>
  </si>
  <si>
    <t>08:51'21.379</t>
  </si>
  <si>
    <t>216.867</t>
  </si>
  <si>
    <t>27.419</t>
  </si>
  <si>
    <t>30.947</t>
  </si>
  <si>
    <t>1'57.054</t>
  </si>
  <si>
    <t>08:49'24.325</t>
  </si>
  <si>
    <t>30.970</t>
  </si>
  <si>
    <t>29.100</t>
  </si>
  <si>
    <t>1'52.479</t>
  </si>
  <si>
    <t>08:47'31.846</t>
  </si>
  <si>
    <t>24.831</t>
  </si>
  <si>
    <t>28.030</t>
  </si>
  <si>
    <t>31.083</t>
  </si>
  <si>
    <t>39.832</t>
  </si>
  <si>
    <t>2'03.776</t>
  </si>
  <si>
    <t>08:45'28.070</t>
  </si>
  <si>
    <t>170.616</t>
  </si>
  <si>
    <t>2'24.975</t>
  </si>
  <si>
    <t>3'53.829</t>
  </si>
  <si>
    <t>08:41'34.241</t>
  </si>
  <si>
    <t>30.697</t>
  </si>
  <si>
    <t>28.942</t>
  </si>
  <si>
    <t>B 1'51.921</t>
  </si>
  <si>
    <t>08:39'42.320</t>
  </si>
  <si>
    <t>27.811</t>
  </si>
  <si>
    <t>28.933</t>
  </si>
  <si>
    <t>08:37'49.973</t>
  </si>
  <si>
    <t>24.658</t>
  </si>
  <si>
    <t>1'52.142</t>
  </si>
  <si>
    <t>08:35'57.831</t>
  </si>
  <si>
    <t>30.864</t>
  </si>
  <si>
    <t>29.892</t>
  </si>
  <si>
    <t>1'53.429</t>
  </si>
  <si>
    <t>08:34'04.402</t>
  </si>
  <si>
    <t>24.799</t>
  </si>
  <si>
    <t>28.067</t>
  </si>
  <si>
    <t>31.214</t>
  </si>
  <si>
    <t>29.691</t>
  </si>
  <si>
    <t>1'53.771</t>
  </si>
  <si>
    <t>08:32'10.631</t>
  </si>
  <si>
    <t>26.092</t>
  </si>
  <si>
    <t>32.808</t>
  </si>
  <si>
    <t>2'07.860</t>
  </si>
  <si>
    <t>21'21.379</t>
  </si>
  <si>
    <t>154.427</t>
  </si>
  <si>
    <t>08:51'23.419</t>
  </si>
  <si>
    <t>31.154</t>
  </si>
  <si>
    <t>1'53.190</t>
  </si>
  <si>
    <t>08:49'30.229</t>
  </si>
  <si>
    <t>28.358</t>
  </si>
  <si>
    <t>31.528</t>
  </si>
  <si>
    <t>28.751</t>
  </si>
  <si>
    <t>1'53.799</t>
  </si>
  <si>
    <t>08:47'36.430</t>
  </si>
  <si>
    <t>25.144</t>
  </si>
  <si>
    <t>1'53.399</t>
  </si>
  <si>
    <t>08:45'43.031</t>
  </si>
  <si>
    <t>38.246</t>
  </si>
  <si>
    <t>37.100</t>
  </si>
  <si>
    <t>2'08.577</t>
  </si>
  <si>
    <t>08:43'34.454</t>
  </si>
  <si>
    <t>24.912</t>
  </si>
  <si>
    <t>1'52.629</t>
  </si>
  <si>
    <t>08:41'41.825</t>
  </si>
  <si>
    <t>24.828</t>
  </si>
  <si>
    <t>30.983</t>
  </si>
  <si>
    <t>1'52.474</t>
  </si>
  <si>
    <t>08:39'49.351</t>
  </si>
  <si>
    <t>24.768</t>
  </si>
  <si>
    <t>27.817</t>
  </si>
  <si>
    <t>30.819</t>
  </si>
  <si>
    <t>B 1'52.091</t>
  </si>
  <si>
    <t>08:37'57.260</t>
  </si>
  <si>
    <t>24.989</t>
  </si>
  <si>
    <t>28.070</t>
  </si>
  <si>
    <t>33.938</t>
  </si>
  <si>
    <t>34.971</t>
  </si>
  <si>
    <t>2'01.968</t>
  </si>
  <si>
    <t>08:35'55.292</t>
  </si>
  <si>
    <t>24.732</t>
  </si>
  <si>
    <t>27.978</t>
  </si>
  <si>
    <t>31.301</t>
  </si>
  <si>
    <t>29.110</t>
  </si>
  <si>
    <t>1'53.121</t>
  </si>
  <si>
    <t>08:34'02.171</t>
  </si>
  <si>
    <t>28.295</t>
  </si>
  <si>
    <t>29.291</t>
  </si>
  <si>
    <t>1'54.046</t>
  </si>
  <si>
    <t>08:32'08.125</t>
  </si>
  <si>
    <t>25.570</t>
  </si>
  <si>
    <t>33.245</t>
  </si>
  <si>
    <t>1'55.529</t>
  </si>
  <si>
    <t>21'23.419</t>
  </si>
  <si>
    <t>154.193</t>
  </si>
  <si>
    <t>08:50'44.358</t>
  </si>
  <si>
    <t>B 1'50.861</t>
  </si>
  <si>
    <t>08:48'53.497</t>
  </si>
  <si>
    <t>27.729</t>
  </si>
  <si>
    <t>30.639</t>
  </si>
  <si>
    <t>29.165</t>
  </si>
  <si>
    <t>1'51.846</t>
  </si>
  <si>
    <t>08:47'01.651</t>
  </si>
  <si>
    <t>24.316</t>
  </si>
  <si>
    <t>30.552</t>
  </si>
  <si>
    <t>28.943</t>
  </si>
  <si>
    <t>1'51.455</t>
  </si>
  <si>
    <t>08:45'10.196</t>
  </si>
  <si>
    <t>27.635</t>
  </si>
  <si>
    <t>30.475</t>
  </si>
  <si>
    <t>28.643</t>
  </si>
  <si>
    <t>1'51.196</t>
  </si>
  <si>
    <t>08:43'19.000</t>
  </si>
  <si>
    <t>24.442</t>
  </si>
  <si>
    <t>27.738</t>
  </si>
  <si>
    <t>29.334</t>
  </si>
  <si>
    <t>1'51.849</t>
  </si>
  <si>
    <t>08:41'27.151</t>
  </si>
  <si>
    <t>1'50.963</t>
  </si>
  <si>
    <t>08:39'36.188</t>
  </si>
  <si>
    <t>24.312</t>
  </si>
  <si>
    <t>27.776</t>
  </si>
  <si>
    <t>28.867</t>
  </si>
  <si>
    <t>1'51.312</t>
  </si>
  <si>
    <t>08:37'44.876</t>
  </si>
  <si>
    <t>27.781</t>
  </si>
  <si>
    <t>30.534</t>
  </si>
  <si>
    <t>29.101</t>
  </si>
  <si>
    <t>1'51.777</t>
  </si>
  <si>
    <t>08:35'53.099</t>
  </si>
  <si>
    <t>28.135</t>
  </si>
  <si>
    <t>30.585</t>
  </si>
  <si>
    <t>1'52.138</t>
  </si>
  <si>
    <t>08:34'00.961</t>
  </si>
  <si>
    <t>24.715</t>
  </si>
  <si>
    <t>1'54.040</t>
  </si>
  <si>
    <t>08:32'06.921</t>
  </si>
  <si>
    <t>25.433</t>
  </si>
  <si>
    <t>33.497</t>
  </si>
  <si>
    <t>1'51.743</t>
  </si>
  <si>
    <t>20'44.358</t>
  </si>
  <si>
    <t>155.903</t>
  </si>
  <si>
    <t>08:51'46.071</t>
  </si>
  <si>
    <t>24.229</t>
  </si>
  <si>
    <t>1'50.964</t>
  </si>
  <si>
    <t>08:49'55.107</t>
  </si>
  <si>
    <t>27.542</t>
  </si>
  <si>
    <t>30.525</t>
  </si>
  <si>
    <t>28.782</t>
  </si>
  <si>
    <t>1'51.366</t>
  </si>
  <si>
    <t>08:48'03.741</t>
  </si>
  <si>
    <t>24.804</t>
  </si>
  <si>
    <t>32.594</t>
  </si>
  <si>
    <t>36.962</t>
  </si>
  <si>
    <t>2'03.421</t>
  </si>
  <si>
    <t>08:46'00.320</t>
  </si>
  <si>
    <t>2'55.346</t>
  </si>
  <si>
    <t>28.726</t>
  </si>
  <si>
    <t>31.129</t>
  </si>
  <si>
    <t>4'23.939</t>
  </si>
  <si>
    <t>08:41'36.381</t>
  </si>
  <si>
    <t>24.308</t>
  </si>
  <si>
    <t>27.592</t>
  </si>
  <si>
    <t>28.744</t>
  </si>
  <si>
    <t>B 1'50.855</t>
  </si>
  <si>
    <t>08:39'45.526</t>
  </si>
  <si>
    <t>30.375</t>
  </si>
  <si>
    <t>28.770</t>
  </si>
  <si>
    <t>1'51.377</t>
  </si>
  <si>
    <t>08:37'54.149</t>
  </si>
  <si>
    <t>24.415</t>
  </si>
  <si>
    <t>30.499</t>
  </si>
  <si>
    <t>28.722</t>
  </si>
  <si>
    <t>1'51.213</t>
  </si>
  <si>
    <t>08:36'02.936</t>
  </si>
  <si>
    <t>27.830</t>
  </si>
  <si>
    <t>30.662</t>
  </si>
  <si>
    <t>29.152</t>
  </si>
  <si>
    <t>1'52.175</t>
  </si>
  <si>
    <t>08:34'10.761</t>
  </si>
  <si>
    <t>24.919</t>
  </si>
  <si>
    <t>28.676</t>
  </si>
  <si>
    <t>31.311</t>
  </si>
  <si>
    <t>08:32'16.097</t>
  </si>
  <si>
    <t>26.295</t>
  </si>
  <si>
    <t>29.549</t>
  </si>
  <si>
    <t>33.826</t>
  </si>
  <si>
    <t>2'09.997</t>
  </si>
  <si>
    <t>21'46.071</t>
  </si>
  <si>
    <t>155.912</t>
  </si>
  <si>
    <t>08:45'20.665</t>
  </si>
  <si>
    <t>24.698</t>
  </si>
  <si>
    <t>30.476</t>
  </si>
  <si>
    <t>1'51.698</t>
  </si>
  <si>
    <t>08:43'28.967</t>
  </si>
  <si>
    <t>24.510</t>
  </si>
  <si>
    <t>27.917</t>
  </si>
  <si>
    <t>30.677</t>
  </si>
  <si>
    <t>28.599</t>
  </si>
  <si>
    <t>1'51.703</t>
  </si>
  <si>
    <t>08:41'37.264</t>
  </si>
  <si>
    <t>24.437</t>
  </si>
  <si>
    <t>30.225</t>
  </si>
  <si>
    <t>28.619</t>
  </si>
  <si>
    <t>08:39'46.309</t>
  </si>
  <si>
    <t>28.560</t>
  </si>
  <si>
    <t>1'51.311</t>
  </si>
  <si>
    <t>08:37'54.998</t>
  </si>
  <si>
    <t>27.664</t>
  </si>
  <si>
    <t>30.485</t>
  </si>
  <si>
    <t>1'51.319</t>
  </si>
  <si>
    <t>08:36'03.679</t>
  </si>
  <si>
    <t>24.827</t>
  </si>
  <si>
    <t>27.663</t>
  </si>
  <si>
    <t>29.137</t>
  </si>
  <si>
    <t>1'52.502</t>
  </si>
  <si>
    <t>08:34'11.177</t>
  </si>
  <si>
    <t>25.001</t>
  </si>
  <si>
    <t>28.552</t>
  </si>
  <si>
    <t>31.144</t>
  </si>
  <si>
    <t>29.917</t>
  </si>
  <si>
    <t>1'54.614</t>
  </si>
  <si>
    <t>08:32'16.563</t>
  </si>
  <si>
    <t>26.039</t>
  </si>
  <si>
    <t>28.993</t>
  </si>
  <si>
    <t>33.171</t>
  </si>
  <si>
    <t>1'52.014</t>
  </si>
  <si>
    <t>15'20.665</t>
  </si>
  <si>
    <t>08:52'02.325</t>
  </si>
  <si>
    <t>29.401</t>
  </si>
  <si>
    <t>32.379</t>
  </si>
  <si>
    <t>33.418</t>
  </si>
  <si>
    <t>2'03.840</t>
  </si>
  <si>
    <t>08:49'58.485</t>
  </si>
  <si>
    <t>24.712</t>
  </si>
  <si>
    <t>28.011</t>
  </si>
  <si>
    <t>30.540</t>
  </si>
  <si>
    <t>28.870</t>
  </si>
  <si>
    <t>1'52.133</t>
  </si>
  <si>
    <t>08:48'06.352</t>
  </si>
  <si>
    <t>24.206</t>
  </si>
  <si>
    <t>30.294</t>
  </si>
  <si>
    <t>B 1'50.688</t>
  </si>
  <si>
    <t>08:46'15.664</t>
  </si>
  <si>
    <t>35.502</t>
  </si>
  <si>
    <t>2'01.253</t>
  </si>
  <si>
    <t>08:44'14.411</t>
  </si>
  <si>
    <t>3'09.973</t>
  </si>
  <si>
    <t>31.881</t>
  </si>
  <si>
    <t>32.318</t>
  </si>
  <si>
    <t>4'42.678</t>
  </si>
  <si>
    <t>08:39'31.733</t>
  </si>
  <si>
    <t>27.583</t>
  </si>
  <si>
    <t>30.461</t>
  </si>
  <si>
    <t>1'51.217</t>
  </si>
  <si>
    <t>08:37'40.516</t>
  </si>
  <si>
    <t>24.360</t>
  </si>
  <si>
    <t>30.311</t>
  </si>
  <si>
    <t>1'50.840</t>
  </si>
  <si>
    <t>08:35'49.676</t>
  </si>
  <si>
    <t>30.420</t>
  </si>
  <si>
    <t>1'51.350</t>
  </si>
  <si>
    <t>08:33'58.326</t>
  </si>
  <si>
    <t>24.466</t>
  </si>
  <si>
    <t>30.650</t>
  </si>
  <si>
    <t>29.292</t>
  </si>
  <si>
    <t>1'52.350</t>
  </si>
  <si>
    <t>08:32'05.976</t>
  </si>
  <si>
    <t>33.150</t>
  </si>
  <si>
    <t>2'12.927</t>
  </si>
  <si>
    <t>22'02.325</t>
  </si>
  <si>
    <t>156.147</t>
  </si>
  <si>
    <t>08:51'01.849</t>
  </si>
  <si>
    <t>24.220</t>
  </si>
  <si>
    <t>27.299</t>
  </si>
  <si>
    <t>B 1'50.026</t>
  </si>
  <si>
    <t>08:49'11.823</t>
  </si>
  <si>
    <t>24.268</t>
  </si>
  <si>
    <t>30.241</t>
  </si>
  <si>
    <t>1'50.280</t>
  </si>
  <si>
    <t>08:47'21.543</t>
  </si>
  <si>
    <t>27.360</t>
  </si>
  <si>
    <t>08:45'31.246</t>
  </si>
  <si>
    <t>24.387</t>
  </si>
  <si>
    <t>30.213</t>
  </si>
  <si>
    <t>1'50.351</t>
  </si>
  <si>
    <t>08:43'40.895</t>
  </si>
  <si>
    <t>24.392</t>
  </si>
  <si>
    <t>27.404</t>
  </si>
  <si>
    <t>30.298</t>
  </si>
  <si>
    <t>28.425</t>
  </si>
  <si>
    <t>1'50.519</t>
  </si>
  <si>
    <t>08:41'50.376</t>
  </si>
  <si>
    <t>24.506</t>
  </si>
  <si>
    <t>27.363</t>
  </si>
  <si>
    <t>30.277</t>
  </si>
  <si>
    <t>08:39'59.743</t>
  </si>
  <si>
    <t>24.494</t>
  </si>
  <si>
    <t>27.511</t>
  </si>
  <si>
    <t>28.471</t>
  </si>
  <si>
    <t>1'50.839</t>
  </si>
  <si>
    <t>08:38'08.904</t>
  </si>
  <si>
    <t>27.518</t>
  </si>
  <si>
    <t>1'51.059</t>
  </si>
  <si>
    <t>08:36'17.845</t>
  </si>
  <si>
    <t>24.730</t>
  </si>
  <si>
    <t>30.929</t>
  </si>
  <si>
    <t>32.040</t>
  </si>
  <si>
    <t>1'55.317</t>
  </si>
  <si>
    <t>08:34'22.528</t>
  </si>
  <si>
    <t>24.770</t>
  </si>
  <si>
    <t>29.842</t>
  </si>
  <si>
    <t>1'53.129</t>
  </si>
  <si>
    <t>08:32'29.399</t>
  </si>
  <si>
    <t>33.499</t>
  </si>
  <si>
    <t>21'01.849</t>
  </si>
  <si>
    <t>157.087</t>
  </si>
  <si>
    <t>08:51'28.047</t>
  </si>
  <si>
    <t>24.740</t>
  </si>
  <si>
    <t>27.838</t>
  </si>
  <si>
    <t>1'52.220</t>
  </si>
  <si>
    <t>08:49'35.827</t>
  </si>
  <si>
    <t>24.964</t>
  </si>
  <si>
    <t>31.010</t>
  </si>
  <si>
    <t>1'53.095</t>
  </si>
  <si>
    <t>08:47'42.732</t>
  </si>
  <si>
    <t>25.167</t>
  </si>
  <si>
    <t>29.985</t>
  </si>
  <si>
    <t>1'55.196</t>
  </si>
  <si>
    <t>08:45'47.536</t>
  </si>
  <si>
    <t>25.415</t>
  </si>
  <si>
    <t>31.040</t>
  </si>
  <si>
    <t>29.587</t>
  </si>
  <si>
    <t>1'55.121</t>
  </si>
  <si>
    <t>08:43'52.415</t>
  </si>
  <si>
    <t>25.444</t>
  </si>
  <si>
    <t>28.902</t>
  </si>
  <si>
    <t>32.250</t>
  </si>
  <si>
    <t>37.807</t>
  </si>
  <si>
    <t>2'04.403</t>
  </si>
  <si>
    <t>08:41'48.012</t>
  </si>
  <si>
    <t>214.712</t>
  </si>
  <si>
    <t>2'06.963</t>
  </si>
  <si>
    <t>28.812</t>
  </si>
  <si>
    <t>28.955</t>
  </si>
  <si>
    <t>3'35.337</t>
  </si>
  <si>
    <t>08:38'12.675</t>
  </si>
  <si>
    <t>24.495</t>
  </si>
  <si>
    <t>30.567</t>
  </si>
  <si>
    <t>B 1'51.372</t>
  </si>
  <si>
    <t>08:36'21.303</t>
  </si>
  <si>
    <t>24.934</t>
  </si>
  <si>
    <t>27.971</t>
  </si>
  <si>
    <t>30.812</t>
  </si>
  <si>
    <t>29.300</t>
  </si>
  <si>
    <t>1'53.017</t>
  </si>
  <si>
    <t>08:34'28.286</t>
  </si>
  <si>
    <t>24.985</t>
  </si>
  <si>
    <t>28.403</t>
  </si>
  <si>
    <t>31.430</t>
  </si>
  <si>
    <t>1'54.597</t>
  </si>
  <si>
    <t>08:32'33.689</t>
  </si>
  <si>
    <t>25.901</t>
  </si>
  <si>
    <t>33.028</t>
  </si>
  <si>
    <t>1'56.007</t>
  </si>
  <si>
    <t>13'15.372</t>
  </si>
  <si>
    <t>154.015</t>
  </si>
  <si>
    <t>1'52.995</t>
  </si>
  <si>
    <t>8'12.675</t>
  </si>
  <si>
    <t>155.188</t>
  </si>
  <si>
    <t>2'06.039</t>
  </si>
  <si>
    <t>21'28.047</t>
  </si>
  <si>
    <t>08:50'32.185</t>
  </si>
  <si>
    <t>24.243</t>
  </si>
  <si>
    <t>27.239</t>
  </si>
  <si>
    <t>30.154</t>
  </si>
  <si>
    <t>28.167</t>
  </si>
  <si>
    <t>1'49.803</t>
  </si>
  <si>
    <t>08:48'42.382</t>
  </si>
  <si>
    <t>31.447</t>
  </si>
  <si>
    <t>28.326</t>
  </si>
  <si>
    <t>1'51.668</t>
  </si>
  <si>
    <t>08:46'50.714</t>
  </si>
  <si>
    <t>24.191</t>
  </si>
  <si>
    <t>27.423</t>
  </si>
  <si>
    <t>30.045</t>
  </si>
  <si>
    <t>28.310</t>
  </si>
  <si>
    <t>1'49.969</t>
  </si>
  <si>
    <t>08:45'00.745</t>
  </si>
  <si>
    <t>27.325</t>
  </si>
  <si>
    <t>29.976</t>
  </si>
  <si>
    <t>B 1'49.745</t>
  </si>
  <si>
    <t>08:43'11.000</t>
  </si>
  <si>
    <t>27.270</t>
  </si>
  <si>
    <t>30.103</t>
  </si>
  <si>
    <t>28.280</t>
  </si>
  <si>
    <t>1'49.882</t>
  </si>
  <si>
    <t>08:41'21.118</t>
  </si>
  <si>
    <t>30.143</t>
  </si>
  <si>
    <t>1'50.025</t>
  </si>
  <si>
    <t>08:39'31.093</t>
  </si>
  <si>
    <t>24.213</t>
  </si>
  <si>
    <t>30.101</t>
  </si>
  <si>
    <t>28.739</t>
  </si>
  <si>
    <t>1'50.379</t>
  </si>
  <si>
    <t>08:37'40.714</t>
  </si>
  <si>
    <t>27.343</t>
  </si>
  <si>
    <t>1'50.559</t>
  </si>
  <si>
    <t>08:35'50.155</t>
  </si>
  <si>
    <t>27.508</t>
  </si>
  <si>
    <t>1'51.009</t>
  </si>
  <si>
    <t>08:33'59.146</t>
  </si>
  <si>
    <t>24.460</t>
  </si>
  <si>
    <t>31.184</t>
  </si>
  <si>
    <t>08:32'06.352</t>
  </si>
  <si>
    <t>25.406</t>
  </si>
  <si>
    <t>28.315</t>
  </si>
  <si>
    <t>33.285</t>
  </si>
  <si>
    <t>1'50.583</t>
  </si>
  <si>
    <t>20'32.185</t>
  </si>
  <si>
    <t>157.489</t>
  </si>
  <si>
    <t>08:50'36.251</t>
  </si>
  <si>
    <t>27.586</t>
  </si>
  <si>
    <t>1'50.546</t>
  </si>
  <si>
    <t>08:48'45.705</t>
  </si>
  <si>
    <t>27.469</t>
  </si>
  <si>
    <t>28.472</t>
  </si>
  <si>
    <t>B 1'50.279</t>
  </si>
  <si>
    <t>08:46'55.426</t>
  </si>
  <si>
    <t>27.608</t>
  </si>
  <si>
    <t>28.419</t>
  </si>
  <si>
    <t>1'50.524</t>
  </si>
  <si>
    <t>08:45'04.902</t>
  </si>
  <si>
    <t>24.196</t>
  </si>
  <si>
    <t>1'50.681</t>
  </si>
  <si>
    <t>08:43'14.221</t>
  </si>
  <si>
    <t>27.783</t>
  </si>
  <si>
    <t>28.509</t>
  </si>
  <si>
    <t>1'51.033</t>
  </si>
  <si>
    <t>08:41'23.188</t>
  </si>
  <si>
    <t>27.488</t>
  </si>
  <si>
    <t>30.318</t>
  </si>
  <si>
    <t>1'50.747</t>
  </si>
  <si>
    <t>08:39'32.441</t>
  </si>
  <si>
    <t>27.642</t>
  </si>
  <si>
    <t>30.529</t>
  </si>
  <si>
    <t>28.518</t>
  </si>
  <si>
    <t>1'51.069</t>
  </si>
  <si>
    <t>08:37'41.372</t>
  </si>
  <si>
    <t>27.842</t>
  </si>
  <si>
    <t>28.711</t>
  </si>
  <si>
    <t>1'51.597</t>
  </si>
  <si>
    <t>08:35'49.775</t>
  </si>
  <si>
    <t>24.403</t>
  </si>
  <si>
    <t>1'51.286</t>
  </si>
  <si>
    <t>08:33'58.489</t>
  </si>
  <si>
    <t>28.099</t>
  </si>
  <si>
    <t>08:32'05.522</t>
  </si>
  <si>
    <t>25.486</t>
  </si>
  <si>
    <t>29.095</t>
  </si>
  <si>
    <t>32.913</t>
  </si>
  <si>
    <t>1'51.072</t>
  </si>
  <si>
    <t>20'36.251</t>
  </si>
  <si>
    <t>156.726</t>
  </si>
  <si>
    <t>08:50'40.398</t>
  </si>
  <si>
    <t>23.736</t>
  </si>
  <si>
    <t>26.804</t>
  </si>
  <si>
    <t>29.794</t>
  </si>
  <si>
    <t>27.967</t>
  </si>
  <si>
    <t>1'48.301</t>
  </si>
  <si>
    <t>08:48'52.097</t>
  </si>
  <si>
    <t>23.974</t>
  </si>
  <si>
    <t>28.023</t>
  </si>
  <si>
    <t>1'49.189</t>
  </si>
  <si>
    <t>08:47'02.908</t>
  </si>
  <si>
    <t>23.775</t>
  </si>
  <si>
    <t>26.866</t>
  </si>
  <si>
    <t>29.727</t>
  </si>
  <si>
    <t>B 1'48.287</t>
  </si>
  <si>
    <t>08:45'14.621</t>
  </si>
  <si>
    <t>23.820</t>
  </si>
  <si>
    <t>26.774</t>
  </si>
  <si>
    <t>29.915</t>
  </si>
  <si>
    <t>27.968</t>
  </si>
  <si>
    <t>1'48.477</t>
  </si>
  <si>
    <t>08:43'26.144</t>
  </si>
  <si>
    <t>27.174</t>
  </si>
  <si>
    <t>28.107</t>
  </si>
  <si>
    <t>1'49.662</t>
  </si>
  <si>
    <t>08:41'36.482</t>
  </si>
  <si>
    <t>23.983</t>
  </si>
  <si>
    <t>30.236</t>
  </si>
  <si>
    <t>28.478</t>
  </si>
  <si>
    <t>1'49.749</t>
  </si>
  <si>
    <t>08:39'46.733</t>
  </si>
  <si>
    <t>23.783</t>
  </si>
  <si>
    <t>28.020</t>
  </si>
  <si>
    <t>1'48.574</t>
  </si>
  <si>
    <t>08:37'58.159</t>
  </si>
  <si>
    <t>24.296</t>
  </si>
  <si>
    <t>26.869</t>
  </si>
  <si>
    <t>29.814</t>
  </si>
  <si>
    <t>1'48.999</t>
  </si>
  <si>
    <t>08:36'09.160</t>
  </si>
  <si>
    <t>23.873</t>
  </si>
  <si>
    <t>26.824</t>
  </si>
  <si>
    <t>1'48.811</t>
  </si>
  <si>
    <t>08:34'20.349</t>
  </si>
  <si>
    <t>27.165</t>
  </si>
  <si>
    <t>1'51.855</t>
  </si>
  <si>
    <t>08:32'28.494</t>
  </si>
  <si>
    <t>25.098</t>
  </si>
  <si>
    <t>29.020</t>
  </si>
  <si>
    <t>20'40.398</t>
  </si>
  <si>
    <t>08:50'26.590</t>
  </si>
  <si>
    <t>23.903</t>
  </si>
  <si>
    <t>29.682</t>
  </si>
  <si>
    <t>28.166</t>
  </si>
  <si>
    <t>B 1'48.790</t>
  </si>
  <si>
    <t>08:48'37.800</t>
  </si>
  <si>
    <t>23.927</t>
  </si>
  <si>
    <t>27.063</t>
  </si>
  <si>
    <t>29.811</t>
  </si>
  <si>
    <t>1'49.090</t>
  </si>
  <si>
    <t>08:46'48.710</t>
  </si>
  <si>
    <t>1'49.395</t>
  </si>
  <si>
    <t>08:44'59.315</t>
  </si>
  <si>
    <t>24.065</t>
  </si>
  <si>
    <t>1'49.556</t>
  </si>
  <si>
    <t>08:43'09.759</t>
  </si>
  <si>
    <t>24.047</t>
  </si>
  <si>
    <t>1'49.475</t>
  </si>
  <si>
    <t>08:41'20.284</t>
  </si>
  <si>
    <t>24.144</t>
  </si>
  <si>
    <t>1'49.687</t>
  </si>
  <si>
    <t>08:39'30.597</t>
  </si>
  <si>
    <t>24.188</t>
  </si>
  <si>
    <t>27.203</t>
  </si>
  <si>
    <t>30.015</t>
  </si>
  <si>
    <t>1'49.854</t>
  </si>
  <si>
    <t>08:37'40.743</t>
  </si>
  <si>
    <t>27.207</t>
  </si>
  <si>
    <t>28.647</t>
  </si>
  <si>
    <t>1'50.473</t>
  </si>
  <si>
    <t>08:35'50.270</t>
  </si>
  <si>
    <t>24.525</t>
  </si>
  <si>
    <t>27.344</t>
  </si>
  <si>
    <t>30.141</t>
  </si>
  <si>
    <t>1'50.679</t>
  </si>
  <si>
    <t>08:33'59.591</t>
  </si>
  <si>
    <t>27.578</t>
  </si>
  <si>
    <t>29.608</t>
  </si>
  <si>
    <t>1'52.564</t>
  </si>
  <si>
    <t>08:32'07.027</t>
  </si>
  <si>
    <t>25.388</t>
  </si>
  <si>
    <t>33.143</t>
  </si>
  <si>
    <t>1'49.956</t>
  </si>
  <si>
    <t>20'26.590</t>
  </si>
  <si>
    <t>158.871</t>
  </si>
  <si>
    <t>08:50'14.695</t>
  </si>
  <si>
    <t>23.852</t>
  </si>
  <si>
    <t>27.035</t>
  </si>
  <si>
    <t>29.780</t>
  </si>
  <si>
    <t>1'48.741</t>
  </si>
  <si>
    <t>08:48'25.954</t>
  </si>
  <si>
    <t>23.894</t>
  </si>
  <si>
    <t>27.151</t>
  </si>
  <si>
    <t>28.090</t>
  </si>
  <si>
    <t>1'48.769</t>
  </si>
  <si>
    <t>08:46'37.185</t>
  </si>
  <si>
    <t>26.991</t>
  </si>
  <si>
    <t>29.597</t>
  </si>
  <si>
    <t>28.062</t>
  </si>
  <si>
    <t>1'48.386</t>
  </si>
  <si>
    <t>08:44'48.799</t>
  </si>
  <si>
    <t>29.741</t>
  </si>
  <si>
    <t>1'48.693</t>
  </si>
  <si>
    <t>08:43'00.106</t>
  </si>
  <si>
    <t>23.840</t>
  </si>
  <si>
    <t>26.988</t>
  </si>
  <si>
    <t>28.003</t>
  </si>
  <si>
    <t>1'48.464</t>
  </si>
  <si>
    <t>08:41'11.642</t>
  </si>
  <si>
    <t>26.966</t>
  </si>
  <si>
    <t>1'48.558</t>
  </si>
  <si>
    <t>08:39'23.084</t>
  </si>
  <si>
    <t>23.750</t>
  </si>
  <si>
    <t>27.001</t>
  </si>
  <si>
    <t>29.589</t>
  </si>
  <si>
    <t>B 1'48.381</t>
  </si>
  <si>
    <t>08:37'34.703</t>
  </si>
  <si>
    <t>23.884</t>
  </si>
  <si>
    <t>29.847</t>
  </si>
  <si>
    <t>1'48.968</t>
  </si>
  <si>
    <t>08:35'45.735</t>
  </si>
  <si>
    <t>23.954</t>
  </si>
  <si>
    <t>30.290</t>
  </si>
  <si>
    <t>28.235</t>
  </si>
  <si>
    <t>1'49.646</t>
  </si>
  <si>
    <t>08:33'56.089</t>
  </si>
  <si>
    <t>24.171</t>
  </si>
  <si>
    <t>28.797</t>
  </si>
  <si>
    <t>1'50.575</t>
  </si>
  <si>
    <t>08:32'05.514</t>
  </si>
  <si>
    <t>1'48.918</t>
  </si>
  <si>
    <t>20'14.695</t>
  </si>
  <si>
    <t>159.471</t>
  </si>
  <si>
    <t>13:17'13.068</t>
  </si>
  <si>
    <t>25.103</t>
  </si>
  <si>
    <t>32.141</t>
  </si>
  <si>
    <t>29.877</t>
  </si>
  <si>
    <t>1'55.181</t>
  </si>
  <si>
    <t>13:15'17.887</t>
  </si>
  <si>
    <t>1'54.087</t>
  </si>
  <si>
    <t>13:13'23.800</t>
  </si>
  <si>
    <t>25.204</t>
  </si>
  <si>
    <t>31.345</t>
  </si>
  <si>
    <t>1'54.489</t>
  </si>
  <si>
    <t>13:11'29.311</t>
  </si>
  <si>
    <t>25.157</t>
  </si>
  <si>
    <t>31.568</t>
  </si>
  <si>
    <t>29.547</t>
  </si>
  <si>
    <t>13:09'34.647</t>
  </si>
  <si>
    <t>25.199</t>
  </si>
  <si>
    <t>29.706</t>
  </si>
  <si>
    <t>1'54.681</t>
  </si>
  <si>
    <t>13:07'39.966</t>
  </si>
  <si>
    <t>25.326</t>
  </si>
  <si>
    <t>28.399</t>
  </si>
  <si>
    <t>31.317</t>
  </si>
  <si>
    <t>1'54.577</t>
  </si>
  <si>
    <t>13:05'45.389</t>
  </si>
  <si>
    <t>25.168</t>
  </si>
  <si>
    <t>28.291</t>
  </si>
  <si>
    <t>29.500</t>
  </si>
  <si>
    <t>13:03'51.081</t>
  </si>
  <si>
    <t>25.040</t>
  </si>
  <si>
    <t>31.409</t>
  </si>
  <si>
    <t>29.448</t>
  </si>
  <si>
    <t>1'54.249</t>
  </si>
  <si>
    <t>13:01'56.832</t>
  </si>
  <si>
    <t>31.450</t>
  </si>
  <si>
    <t>29.339</t>
  </si>
  <si>
    <t>1'54.275</t>
  </si>
  <si>
    <t>13:00'02.557</t>
  </si>
  <si>
    <t>29.444</t>
  </si>
  <si>
    <t>1'54.177</t>
  </si>
  <si>
    <t>12:58'08.380</t>
  </si>
  <si>
    <t>25.315</t>
  </si>
  <si>
    <t>1'54.771</t>
  </si>
  <si>
    <t>12:56'13.609</t>
  </si>
  <si>
    <t>25.360</t>
  </si>
  <si>
    <t>31.367</t>
  </si>
  <si>
    <t>29.609</t>
  </si>
  <si>
    <t>1'54.689</t>
  </si>
  <si>
    <t>12:54'18.920</t>
  </si>
  <si>
    <t>31.412</t>
  </si>
  <si>
    <t>1'54.429</t>
  </si>
  <si>
    <t>12:52'24.491</t>
  </si>
  <si>
    <t>25.016</t>
  </si>
  <si>
    <t>31.047</t>
  </si>
  <si>
    <t>1'53.843</t>
  </si>
  <si>
    <t>12:50'30.648</t>
  </si>
  <si>
    <t>31.095</t>
  </si>
  <si>
    <t>29.276</t>
  </si>
  <si>
    <t>1'53.557</t>
  </si>
  <si>
    <t>12:48'37.091</t>
  </si>
  <si>
    <t>24.896</t>
  </si>
  <si>
    <t>28.194</t>
  </si>
  <si>
    <t>31.034</t>
  </si>
  <si>
    <t>29.365</t>
  </si>
  <si>
    <t>B 1'53.489</t>
  </si>
  <si>
    <t>12:46'43.602</t>
  </si>
  <si>
    <t>25.083</t>
  </si>
  <si>
    <t>28.628</t>
  </si>
  <si>
    <t>29.855</t>
  </si>
  <si>
    <t>1'54.891</t>
  </si>
  <si>
    <t>12:44'48.711</t>
  </si>
  <si>
    <t>25.058</t>
  </si>
  <si>
    <t>31.042</t>
  </si>
  <si>
    <t>29.812</t>
  </si>
  <si>
    <t>12:42'54.515</t>
  </si>
  <si>
    <t>25.207</t>
  </si>
  <si>
    <t>28.741</t>
  </si>
  <si>
    <t>36.363</t>
  </si>
  <si>
    <t>2'02.515</t>
  </si>
  <si>
    <t>160.026</t>
  </si>
  <si>
    <t>1'48.005</t>
  </si>
  <si>
    <t>23 / 32</t>
  </si>
  <si>
    <t>1'54.364</t>
  </si>
  <si>
    <t>36'21.068</t>
  </si>
  <si>
    <t>152.293</t>
  </si>
  <si>
    <t>1'53.489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</si>
  <si>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</si>
  <si>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t>12:53'56.589</t>
  </si>
  <si>
    <t>24.745</t>
  </si>
  <si>
    <t>1'51.888</t>
  </si>
  <si>
    <t>12:52'04.701</t>
  </si>
  <si>
    <t>27.707</t>
  </si>
  <si>
    <t>1'51.279</t>
  </si>
  <si>
    <t>12:50'13.422</t>
  </si>
  <si>
    <t>24.475</t>
  </si>
  <si>
    <t>1'51.569</t>
  </si>
  <si>
    <t>12:48'21.853</t>
  </si>
  <si>
    <t>24.325</t>
  </si>
  <si>
    <t>30.389</t>
  </si>
  <si>
    <t>1'51.304</t>
  </si>
  <si>
    <t>12:46'30.549</t>
  </si>
  <si>
    <t>24.422</t>
  </si>
  <si>
    <t>1'51.324</t>
  </si>
  <si>
    <t>12:44'39.225</t>
  </si>
  <si>
    <t>24.393</t>
  </si>
  <si>
    <t>28.597</t>
  </si>
  <si>
    <t>B 1'51.038</t>
  </si>
  <si>
    <t>12:42'48.187</t>
  </si>
  <si>
    <t>24.305</t>
  </si>
  <si>
    <t>27.442</t>
  </si>
  <si>
    <t>30.382</t>
  </si>
  <si>
    <t>34.058</t>
  </si>
  <si>
    <t>1'56.187</t>
  </si>
  <si>
    <t>15 / 32</t>
  </si>
  <si>
    <t>1'51.400</t>
  </si>
  <si>
    <t>13'04.589</t>
  </si>
  <si>
    <t>155.655</t>
  </si>
  <si>
    <t>1'51.038</t>
  </si>
  <si>
    <t>13:18'57.661</t>
  </si>
  <si>
    <t>25.324</t>
  </si>
  <si>
    <t>31.625</t>
  </si>
  <si>
    <t>1'54.881</t>
  </si>
  <si>
    <t>13:17'02.780</t>
  </si>
  <si>
    <t>31.211</t>
  </si>
  <si>
    <t>1'53.534</t>
  </si>
  <si>
    <t>13:15'09.246</t>
  </si>
  <si>
    <t>25.113</t>
  </si>
  <si>
    <t>27.877</t>
  </si>
  <si>
    <t>31.297</t>
  </si>
  <si>
    <t>1'53.609</t>
  </si>
  <si>
    <t>13:13'15.637</t>
  </si>
  <si>
    <t>28.079</t>
  </si>
  <si>
    <t>31.237</t>
  </si>
  <si>
    <t>29.485</t>
  </si>
  <si>
    <t>1'53.906</t>
  </si>
  <si>
    <t>13:11'21.731</t>
  </si>
  <si>
    <t>25.268</t>
  </si>
  <si>
    <t>1'53.982</t>
  </si>
  <si>
    <t>13:09'27.749</t>
  </si>
  <si>
    <t>28.052</t>
  </si>
  <si>
    <t>31.202</t>
  </si>
  <si>
    <t>29.416</t>
  </si>
  <si>
    <t>1'53.754</t>
  </si>
  <si>
    <t>13:07'33.995</t>
  </si>
  <si>
    <t>24.976</t>
  </si>
  <si>
    <t>27.986</t>
  </si>
  <si>
    <t>31.277</t>
  </si>
  <si>
    <t>29.412</t>
  </si>
  <si>
    <t>1'53.651</t>
  </si>
  <si>
    <t>13:05'40.344</t>
  </si>
  <si>
    <t>25.170</t>
  </si>
  <si>
    <t>28.110</t>
  </si>
  <si>
    <t>29.214</t>
  </si>
  <si>
    <t>1'53.793</t>
  </si>
  <si>
    <t>13:03'46.551</t>
  </si>
  <si>
    <t>28.205</t>
  </si>
  <si>
    <t>31.213</t>
  </si>
  <si>
    <t>29.260</t>
  </si>
  <si>
    <t>13:01'52.646</t>
  </si>
  <si>
    <t>31.197</t>
  </si>
  <si>
    <t>29.224</t>
  </si>
  <si>
    <t>1'53.507</t>
  </si>
  <si>
    <t>12:59'59.139</t>
  </si>
  <si>
    <t>28.027</t>
  </si>
  <si>
    <t>29.318</t>
  </si>
  <si>
    <t>1'53.595</t>
  </si>
  <si>
    <t>12:58'05.544</t>
  </si>
  <si>
    <t>25.147</t>
  </si>
  <si>
    <t>28.073</t>
  </si>
  <si>
    <t>31.286</t>
  </si>
  <si>
    <t>1'53.971</t>
  </si>
  <si>
    <t>12:56'11.573</t>
  </si>
  <si>
    <t>25.218</t>
  </si>
  <si>
    <t>31.241</t>
  </si>
  <si>
    <t>29.268</t>
  </si>
  <si>
    <t>1'53.991</t>
  </si>
  <si>
    <t>12:54'17.582</t>
  </si>
  <si>
    <t>25.089</t>
  </si>
  <si>
    <t>28.111</t>
  </si>
  <si>
    <t>31.250</t>
  </si>
  <si>
    <t>1'53.639</t>
  </si>
  <si>
    <t>12:52'23.943</t>
  </si>
  <si>
    <t>25.188</t>
  </si>
  <si>
    <t>1'54.007</t>
  </si>
  <si>
    <t>12:50'29.936</t>
  </si>
  <si>
    <t>28.047</t>
  </si>
  <si>
    <t>B 1'53.208</t>
  </si>
  <si>
    <t>12:48'36.728</t>
  </si>
  <si>
    <t>25.004</t>
  </si>
  <si>
    <t>28.021</t>
  </si>
  <si>
    <t>29.497</t>
  </si>
  <si>
    <t>12:46'43.125</t>
  </si>
  <si>
    <t>25.246</t>
  </si>
  <si>
    <t>1'54.575</t>
  </si>
  <si>
    <t>12:44'48.550</t>
  </si>
  <si>
    <t>25.221</t>
  </si>
  <si>
    <t>29.523</t>
  </si>
  <si>
    <t>1'54.124</t>
  </si>
  <si>
    <t>12:42'54.426</t>
  </si>
  <si>
    <t>25.525</t>
  </si>
  <si>
    <t>32.218</t>
  </si>
  <si>
    <t>36.171</t>
  </si>
  <si>
    <t>2'02.426</t>
  </si>
  <si>
    <t>22 / 32</t>
  </si>
  <si>
    <t>1'53.854</t>
  </si>
  <si>
    <t>38'05.661</t>
  </si>
  <si>
    <t>152.671</t>
  </si>
  <si>
    <t>13:17'42.422</t>
  </si>
  <si>
    <t>27.291</t>
  </si>
  <si>
    <t>30.088</t>
  </si>
  <si>
    <t>1'50.079</t>
  </si>
  <si>
    <t>13:15'52.343</t>
  </si>
  <si>
    <t>24.044</t>
  </si>
  <si>
    <t>29.955</t>
  </si>
  <si>
    <t>28.499</t>
  </si>
  <si>
    <t>1'49.901</t>
  </si>
  <si>
    <t>13:14'02.442</t>
  </si>
  <si>
    <t>24.036</t>
  </si>
  <si>
    <t>27.634</t>
  </si>
  <si>
    <t>1'50.136</t>
  </si>
  <si>
    <t>13:12'12.306</t>
  </si>
  <si>
    <t>24.120</t>
  </si>
  <si>
    <t>27.280</t>
  </si>
  <si>
    <t>1'49.920</t>
  </si>
  <si>
    <t>13:10'22.386</t>
  </si>
  <si>
    <t>28.489</t>
  </si>
  <si>
    <t>1'50.124</t>
  </si>
  <si>
    <t>13:08'32.262</t>
  </si>
  <si>
    <t>24.242</t>
  </si>
  <si>
    <t>27.288</t>
  </si>
  <si>
    <t>1'50.225</t>
  </si>
  <si>
    <t>13:06'42.037</t>
  </si>
  <si>
    <t>24.317</t>
  </si>
  <si>
    <t>30.166</t>
  </si>
  <si>
    <t>1'50.558</t>
  </si>
  <si>
    <t>13:04'51.479</t>
  </si>
  <si>
    <t>24.251</t>
  </si>
  <si>
    <t>27.316</t>
  </si>
  <si>
    <t>1'50.132</t>
  </si>
  <si>
    <t>13:03'01.347</t>
  </si>
  <si>
    <t>1'50.275</t>
  </si>
  <si>
    <t>13:01'11.072</t>
  </si>
  <si>
    <t>27.259</t>
  </si>
  <si>
    <t>28.354</t>
  </si>
  <si>
    <t>B 1'49.597</t>
  </si>
  <si>
    <t>12:59'21.475</t>
  </si>
  <si>
    <t>24.077</t>
  </si>
  <si>
    <t>27.297</t>
  </si>
  <si>
    <t>1'49.950</t>
  </si>
  <si>
    <t>12:57'31.525</t>
  </si>
  <si>
    <t>24.221</t>
  </si>
  <si>
    <t>28.466</t>
  </si>
  <si>
    <t>1'50.125</t>
  </si>
  <si>
    <t>12:55'41.400</t>
  </si>
  <si>
    <t>24.285</t>
  </si>
  <si>
    <t>27.612</t>
  </si>
  <si>
    <t>12:53'50.637</t>
  </si>
  <si>
    <t>24.089</t>
  </si>
  <si>
    <t>27.437</t>
  </si>
  <si>
    <t>12:52'00.706</t>
  </si>
  <si>
    <t>27.345</t>
  </si>
  <si>
    <t>1'50.046</t>
  </si>
  <si>
    <t>12:50'10.660</t>
  </si>
  <si>
    <t>24.080</t>
  </si>
  <si>
    <t>30.137</t>
  </si>
  <si>
    <t>1'50.126</t>
  </si>
  <si>
    <t>12:48'20.534</t>
  </si>
  <si>
    <t>30.047</t>
  </si>
  <si>
    <t>1'49.889</t>
  </si>
  <si>
    <t>12:46'30.645</t>
  </si>
  <si>
    <t>27.723</t>
  </si>
  <si>
    <t>30.303</t>
  </si>
  <si>
    <t>1'51.044</t>
  </si>
  <si>
    <t>12:44'39.601</t>
  </si>
  <si>
    <t>24.218</t>
  </si>
  <si>
    <t>1'50.695</t>
  </si>
  <si>
    <t>12:42'48.906</t>
  </si>
  <si>
    <t>34.351</t>
  </si>
  <si>
    <t>1'56.906</t>
  </si>
  <si>
    <t>5 / 32</t>
  </si>
  <si>
    <t>36'50.422</t>
  </si>
  <si>
    <t>157.701</t>
  </si>
  <si>
    <t>1'49.597</t>
  </si>
  <si>
    <t>13:17'32.609</t>
  </si>
  <si>
    <t>24.527</t>
  </si>
  <si>
    <t>27.370</t>
  </si>
  <si>
    <t>30.477</t>
  </si>
  <si>
    <t>1'50.938</t>
  </si>
  <si>
    <t>13:15'41.671</t>
  </si>
  <si>
    <t>28.539</t>
  </si>
  <si>
    <t>1'50.340</t>
  </si>
  <si>
    <t>13:13'51.331</t>
  </si>
  <si>
    <t>1'50.284</t>
  </si>
  <si>
    <t>13:12'01.047</t>
  </si>
  <si>
    <t>13:10'10.738</t>
  </si>
  <si>
    <t>24.424</t>
  </si>
  <si>
    <t>27.426</t>
  </si>
  <si>
    <t>1'50.641</t>
  </si>
  <si>
    <t>13:08'20.097</t>
  </si>
  <si>
    <t>30.228</t>
  </si>
  <si>
    <t>28.359</t>
  </si>
  <si>
    <t>1'50.385</t>
  </si>
  <si>
    <t>13:06'29.712</t>
  </si>
  <si>
    <t>24.236</t>
  </si>
  <si>
    <t>1'50.329</t>
  </si>
  <si>
    <t>13:04'39.383</t>
  </si>
  <si>
    <t>24.351</t>
  </si>
  <si>
    <t>27.394</t>
  </si>
  <si>
    <t>1'50.212</t>
  </si>
  <si>
    <t>13:02'49.171</t>
  </si>
  <si>
    <t>24.180</t>
  </si>
  <si>
    <t>27.306</t>
  </si>
  <si>
    <t>30.067</t>
  </si>
  <si>
    <t>28.302</t>
  </si>
  <si>
    <t>1'49.855</t>
  </si>
  <si>
    <t>13:00'59.316</t>
  </si>
  <si>
    <t>27.461</t>
  </si>
  <si>
    <t>1'50.062</t>
  </si>
  <si>
    <t>12:59'09.254</t>
  </si>
  <si>
    <t>24.097</t>
  </si>
  <si>
    <t>1'49.902</t>
  </si>
  <si>
    <t>12:57'19.352</t>
  </si>
  <si>
    <t>24.157</t>
  </si>
  <si>
    <t>27.466</t>
  </si>
  <si>
    <t>30.032</t>
  </si>
  <si>
    <t>28.288</t>
  </si>
  <si>
    <t>1'49.943</t>
  </si>
  <si>
    <t>12:55'29.409</t>
  </si>
  <si>
    <t>24.106</t>
  </si>
  <si>
    <t>1'49.696</t>
  </si>
  <si>
    <t>12:53'39.713</t>
  </si>
  <si>
    <t>24.073</t>
  </si>
  <si>
    <t>30.123</t>
  </si>
  <si>
    <t>1'49.735</t>
  </si>
  <si>
    <t>12:51'49.978</t>
  </si>
  <si>
    <t>23.992</t>
  </si>
  <si>
    <t>29.716</t>
  </si>
  <si>
    <t>1'49.184</t>
  </si>
  <si>
    <t>12:50'00.794</t>
  </si>
  <si>
    <t>23.924</t>
  </si>
  <si>
    <t>27.200</t>
  </si>
  <si>
    <t>29.808</t>
  </si>
  <si>
    <t>28.297</t>
  </si>
  <si>
    <t>1'49.229</t>
  </si>
  <si>
    <t>12:48'11.565</t>
  </si>
  <si>
    <t>23.975</t>
  </si>
  <si>
    <t>27.175</t>
  </si>
  <si>
    <t>29.724</t>
  </si>
  <si>
    <t>28.032</t>
  </si>
  <si>
    <t>1'48.906</t>
  </si>
  <si>
    <t>12:46'22.659</t>
  </si>
  <si>
    <t>23.763</t>
  </si>
  <si>
    <t>26.992</t>
  </si>
  <si>
    <t>29.539</t>
  </si>
  <si>
    <t>B 1'48.233</t>
  </si>
  <si>
    <t>12:44'34.426</t>
  </si>
  <si>
    <t>23.737</t>
  </si>
  <si>
    <t>27.903</t>
  </si>
  <si>
    <t>1'48.256</t>
  </si>
  <si>
    <t>12:42'46.170</t>
  </si>
  <si>
    <t>27.196</t>
  </si>
  <si>
    <t>30.139</t>
  </si>
  <si>
    <t>32.755</t>
  </si>
  <si>
    <t>3 / 32</t>
  </si>
  <si>
    <t>1'49.812</t>
  </si>
  <si>
    <t>36'40.609</t>
  </si>
  <si>
    <t>159.689</t>
  </si>
  <si>
    <t>1'48.233</t>
  </si>
  <si>
    <t>13:12'42.426</t>
  </si>
  <si>
    <t>25.465</t>
  </si>
  <si>
    <t>28.889</t>
  </si>
  <si>
    <t>1'52.700</t>
  </si>
  <si>
    <t>13:10'49.726</t>
  </si>
  <si>
    <t>25.164</t>
  </si>
  <si>
    <t>30.467</t>
  </si>
  <si>
    <t>1'52.321</t>
  </si>
  <si>
    <t>13:08'57.405</t>
  </si>
  <si>
    <t>24.429</t>
  </si>
  <si>
    <t>30.426</t>
  </si>
  <si>
    <t>1'51.360</t>
  </si>
  <si>
    <t>13:07'06.045</t>
  </si>
  <si>
    <t>27.778</t>
  </si>
  <si>
    <t>28.908</t>
  </si>
  <si>
    <t>1'51.572</t>
  </si>
  <si>
    <t>13:05'14.473</t>
  </si>
  <si>
    <t>30.856</t>
  </si>
  <si>
    <t>28.777</t>
  </si>
  <si>
    <t>1'52.062</t>
  </si>
  <si>
    <t>13:03'22.411</t>
  </si>
  <si>
    <t>27.913</t>
  </si>
  <si>
    <t>28.814</t>
  </si>
  <si>
    <t>1'51.882</t>
  </si>
  <si>
    <t>13:01'30.529</t>
  </si>
  <si>
    <t>30.471</t>
  </si>
  <si>
    <t>1'51.632</t>
  </si>
  <si>
    <t>12:59'38.897</t>
  </si>
  <si>
    <t>27.746</t>
  </si>
  <si>
    <t>28.719</t>
  </si>
  <si>
    <t>1'51.513</t>
  </si>
  <si>
    <t>12:57'47.384</t>
  </si>
  <si>
    <t>27.911</t>
  </si>
  <si>
    <t>30.622</t>
  </si>
  <si>
    <t>29.140</t>
  </si>
  <si>
    <t>1'52.740</t>
  </si>
  <si>
    <t>12:55'54.644</t>
  </si>
  <si>
    <t>1'52.139</t>
  </si>
  <si>
    <t>12:54'02.505</t>
  </si>
  <si>
    <t>27.859</t>
  </si>
  <si>
    <t>1'51.645</t>
  </si>
  <si>
    <t>12:52'10.860</t>
  </si>
  <si>
    <t>27.797</t>
  </si>
  <si>
    <t>1'51.611</t>
  </si>
  <si>
    <t>12:50'19.249</t>
  </si>
  <si>
    <t>27.796</t>
  </si>
  <si>
    <t>28.785</t>
  </si>
  <si>
    <t>12:48'27.897</t>
  </si>
  <si>
    <t>27.725</t>
  </si>
  <si>
    <t>28.645</t>
  </si>
  <si>
    <t>B 1'51.165</t>
  </si>
  <si>
    <t>12:46'36.732</t>
  </si>
  <si>
    <t>30.600</t>
  </si>
  <si>
    <t>1'51.905</t>
  </si>
  <si>
    <t>12:44'44.827</t>
  </si>
  <si>
    <t>30.682</t>
  </si>
  <si>
    <t>1'52.478</t>
  </si>
  <si>
    <t>12:42'52.349</t>
  </si>
  <si>
    <t>24.549</t>
  </si>
  <si>
    <t>31.601</t>
  </si>
  <si>
    <t>35.913</t>
  </si>
  <si>
    <t>2'00.349</t>
  </si>
  <si>
    <t>16 / 32</t>
  </si>
  <si>
    <t>1'51.879</t>
  </si>
  <si>
    <t>31'50.426</t>
  </si>
  <si>
    <t>155.477</t>
  </si>
  <si>
    <t>1'51.165</t>
  </si>
  <si>
    <t>12:55'41.305</t>
  </si>
  <si>
    <t>27.599</t>
  </si>
  <si>
    <t>28.559</t>
  </si>
  <si>
    <t>1'50.806</t>
  </si>
  <si>
    <t>12:53'50.499</t>
  </si>
  <si>
    <t>24.253</t>
  </si>
  <si>
    <t>27.467</t>
  </si>
  <si>
    <t>30.174</t>
  </si>
  <si>
    <t>1'50.529</t>
  </si>
  <si>
    <t>12:51'59.970</t>
  </si>
  <si>
    <t>24.248</t>
  </si>
  <si>
    <t>30.073</t>
  </si>
  <si>
    <t>28.457</t>
  </si>
  <si>
    <t>B 1'50.201</t>
  </si>
  <si>
    <t>12:50'09.769</t>
  </si>
  <si>
    <t>28.584</t>
  </si>
  <si>
    <t>1'50.453</t>
  </si>
  <si>
    <t>12:48'19.316</t>
  </si>
  <si>
    <t>24.198</t>
  </si>
  <si>
    <t>27.460</t>
  </si>
  <si>
    <t>1'50.424</t>
  </si>
  <si>
    <t>12:46'28.892</t>
  </si>
  <si>
    <t>1'50.692</t>
  </si>
  <si>
    <t>12:44'38.200</t>
  </si>
  <si>
    <t>1'50.602</t>
  </si>
  <si>
    <t>12:42'47.598</t>
  </si>
  <si>
    <t>24.156</t>
  </si>
  <si>
    <t>33.435</t>
  </si>
  <si>
    <t>1'55.598</t>
  </si>
  <si>
    <t>8 / 32</t>
  </si>
  <si>
    <t>14'49.305</t>
  </si>
  <si>
    <t>156.837</t>
  </si>
  <si>
    <t>1'50.201</t>
  </si>
  <si>
    <t>13:17'28.086</t>
  </si>
  <si>
    <t>25.346</t>
  </si>
  <si>
    <t>28.413</t>
  </si>
  <si>
    <t>31.691</t>
  </si>
  <si>
    <t>29.961</t>
  </si>
  <si>
    <t>1'55.411</t>
  </si>
  <si>
    <t>13:15'32.675</t>
  </si>
  <si>
    <t>28.607</t>
  </si>
  <si>
    <t>31.713</t>
  </si>
  <si>
    <t>33.325</t>
  </si>
  <si>
    <t>1'58.948</t>
  </si>
  <si>
    <t>13:13'33.727</t>
  </si>
  <si>
    <t>28.157</t>
  </si>
  <si>
    <t>29.425</t>
  </si>
  <si>
    <t>1'58.920</t>
  </si>
  <si>
    <t>13:11'34.807</t>
  </si>
  <si>
    <t>25.455</t>
  </si>
  <si>
    <t>1'54.661</t>
  </si>
  <si>
    <t>13:09'40.146</t>
  </si>
  <si>
    <t>25.398</t>
  </si>
  <si>
    <t>31.443</t>
  </si>
  <si>
    <t>29.476</t>
  </si>
  <si>
    <t>13:07'45.445</t>
  </si>
  <si>
    <t>25.478</t>
  </si>
  <si>
    <t>31.534</t>
  </si>
  <si>
    <t>29.574</t>
  </si>
  <si>
    <t>1'54.947</t>
  </si>
  <si>
    <t>13:05'50.498</t>
  </si>
  <si>
    <t>25.356</t>
  </si>
  <si>
    <t>31.479</t>
  </si>
  <si>
    <t>29.660</t>
  </si>
  <si>
    <t>1'54.742</t>
  </si>
  <si>
    <t>13:03'55.756</t>
  </si>
  <si>
    <t>25.528</t>
  </si>
  <si>
    <t>29.432</t>
  </si>
  <si>
    <t>1'54.763</t>
  </si>
  <si>
    <t>13:02'00.993</t>
  </si>
  <si>
    <t>31.551</t>
  </si>
  <si>
    <t>1'54.550</t>
  </si>
  <si>
    <t>13:00'06.443</t>
  </si>
  <si>
    <t>25.313</t>
  </si>
  <si>
    <t>28.268</t>
  </si>
  <si>
    <t>1'54.411</t>
  </si>
  <si>
    <t>12:58'12.032</t>
  </si>
  <si>
    <t>31.577</t>
  </si>
  <si>
    <t>29.493</t>
  </si>
  <si>
    <t>1'54.548</t>
  </si>
  <si>
    <t>12:56'17.484</t>
  </si>
  <si>
    <t>31.540</t>
  </si>
  <si>
    <t>29.488</t>
  </si>
  <si>
    <t>1'54.766</t>
  </si>
  <si>
    <t>12:54'22.718</t>
  </si>
  <si>
    <t>28.271</t>
  </si>
  <si>
    <t>29.511</t>
  </si>
  <si>
    <t>1'54.541</t>
  </si>
  <si>
    <t>12:52'28.177</t>
  </si>
  <si>
    <t>25.464</t>
  </si>
  <si>
    <t>31.179</t>
  </si>
  <si>
    <t>29.294</t>
  </si>
  <si>
    <t>B 1'54.130</t>
  </si>
  <si>
    <t>12:50'34.047</t>
  </si>
  <si>
    <t>25.497</t>
  </si>
  <si>
    <t>29.383</t>
  </si>
  <si>
    <t>12:48'39.621</t>
  </si>
  <si>
    <t>25.340</t>
  </si>
  <si>
    <t>29.582</t>
  </si>
  <si>
    <t>1'54.310</t>
  </si>
  <si>
    <t>12:46'45.311</t>
  </si>
  <si>
    <t>25.309</t>
  </si>
  <si>
    <t>31.411</t>
  </si>
  <si>
    <t>29.611</t>
  </si>
  <si>
    <t>1'54.565</t>
  </si>
  <si>
    <t>12:44'50.746</t>
  </si>
  <si>
    <t>31.559</t>
  </si>
  <si>
    <t>1'55.139</t>
  </si>
  <si>
    <t>12:42'55.607</t>
  </si>
  <si>
    <t>25.530</t>
  </si>
  <si>
    <t>28.688</t>
  </si>
  <si>
    <t>32.233</t>
  </si>
  <si>
    <t>37.156</t>
  </si>
  <si>
    <t>2'03.607</t>
  </si>
  <si>
    <t>24 / 32</t>
  </si>
  <si>
    <t>1'55.137</t>
  </si>
  <si>
    <t>36'36.086</t>
  </si>
  <si>
    <t>151.438</t>
  </si>
  <si>
    <t>1'54.130</t>
  </si>
  <si>
    <t>12:52'50.192</t>
  </si>
  <si>
    <t>24.631</t>
  </si>
  <si>
    <t>28.056</t>
  </si>
  <si>
    <t>B 1'52.231</t>
  </si>
  <si>
    <t>12:50'57.961</t>
  </si>
  <si>
    <t>30.930</t>
  </si>
  <si>
    <t>1'52.447</t>
  </si>
  <si>
    <t>12:49'05.514</t>
  </si>
  <si>
    <t>30.643</t>
  </si>
  <si>
    <t>29.043</t>
  </si>
  <si>
    <t>1'52.531</t>
  </si>
  <si>
    <t>12:47'12.983</t>
  </si>
  <si>
    <t>30.797</t>
  </si>
  <si>
    <t>28.876</t>
  </si>
  <si>
    <t>1'52.497</t>
  </si>
  <si>
    <t>12:45'20.486</t>
  </si>
  <si>
    <t>30.834</t>
  </si>
  <si>
    <t>12:43'27.491</t>
  </si>
  <si>
    <t>25.203</t>
  </si>
  <si>
    <t>1'03.637</t>
  </si>
  <si>
    <t>30.837</t>
  </si>
  <si>
    <t>35.814</t>
  </si>
  <si>
    <t>2'35.491</t>
  </si>
  <si>
    <t>21 / 32</t>
  </si>
  <si>
    <t>1'52.540</t>
  </si>
  <si>
    <t>11'58.192</t>
  </si>
  <si>
    <t>154.000</t>
  </si>
  <si>
    <t>1'52.231</t>
  </si>
  <si>
    <t>13:18'34.552</t>
  </si>
  <si>
    <t>24.853</t>
  </si>
  <si>
    <t>28.180</t>
  </si>
  <si>
    <t>30.925</t>
  </si>
  <si>
    <t>29.041</t>
  </si>
  <si>
    <t>1'52.999</t>
  </si>
  <si>
    <t>13:16'41.553</t>
  </si>
  <si>
    <t>25.115</t>
  </si>
  <si>
    <t>13:14'48.078</t>
  </si>
  <si>
    <t>29.447</t>
  </si>
  <si>
    <t>1'53.644</t>
  </si>
  <si>
    <t>13:12'54.434</t>
  </si>
  <si>
    <t>25.189</t>
  </si>
  <si>
    <t>1'53.412</t>
  </si>
  <si>
    <t>13:11'01.022</t>
  </si>
  <si>
    <t>30.981</t>
  </si>
  <si>
    <t>1'52.680</t>
  </si>
  <si>
    <t>13:09'08.342</t>
  </si>
  <si>
    <t>29.129</t>
  </si>
  <si>
    <t>13:07'15.572</t>
  </si>
  <si>
    <t>29.173</t>
  </si>
  <si>
    <t>1'52.702</t>
  </si>
  <si>
    <t>13:05'22.870</t>
  </si>
  <si>
    <t>24.664</t>
  </si>
  <si>
    <t>30.854</t>
  </si>
  <si>
    <t>29.081</t>
  </si>
  <si>
    <t>1'52.653</t>
  </si>
  <si>
    <t>13:03'30.217</t>
  </si>
  <si>
    <t>24.834</t>
  </si>
  <si>
    <t>31.052</t>
  </si>
  <si>
    <t>29.133</t>
  </si>
  <si>
    <t>1'53.063</t>
  </si>
  <si>
    <t>13:01'37.154</t>
  </si>
  <si>
    <t>29.058</t>
  </si>
  <si>
    <t>12:59'44.409</t>
  </si>
  <si>
    <t>30.750</t>
  </si>
  <si>
    <t>28.877</t>
  </si>
  <si>
    <t>1'52.414</t>
  </si>
  <si>
    <t>12:57'51.995</t>
  </si>
  <si>
    <t>1'52.659</t>
  </si>
  <si>
    <t>12:55'59.336</t>
  </si>
  <si>
    <t>1'52.328</t>
  </si>
  <si>
    <t>12:54'07.008</t>
  </si>
  <si>
    <t>24.665</t>
  </si>
  <si>
    <t>1'52.245</t>
  </si>
  <si>
    <t>12:52'14.763</t>
  </si>
  <si>
    <t>30.547</t>
  </si>
  <si>
    <t>29.012</t>
  </si>
  <si>
    <t>1'52.403</t>
  </si>
  <si>
    <t>12:50'22.360</t>
  </si>
  <si>
    <t>24.547</t>
  </si>
  <si>
    <t>1'52.226</t>
  </si>
  <si>
    <t>12:48'30.134</t>
  </si>
  <si>
    <t>24.581</t>
  </si>
  <si>
    <t>30.681</t>
  </si>
  <si>
    <t>B 1'52.223</t>
  </si>
  <si>
    <t>12:46'37.911</t>
  </si>
  <si>
    <t>30.791</t>
  </si>
  <si>
    <t>29.126</t>
  </si>
  <si>
    <t>1'52.552</t>
  </si>
  <si>
    <t>12:44'45.359</t>
  </si>
  <si>
    <t>28.976</t>
  </si>
  <si>
    <t>1'52.384</t>
  </si>
  <si>
    <t>12:42'52.975</t>
  </si>
  <si>
    <t>24.759</t>
  </si>
  <si>
    <t>28.034</t>
  </si>
  <si>
    <t>36.505</t>
  </si>
  <si>
    <t>2'00.975</t>
  </si>
  <si>
    <t>20 / 32</t>
  </si>
  <si>
    <t>1'52.714</t>
  </si>
  <si>
    <t>37'42.552</t>
  </si>
  <si>
    <t>154.011</t>
  </si>
  <si>
    <t>1'52.223</t>
  </si>
  <si>
    <t>13:18'29.251</t>
  </si>
  <si>
    <t>28.114</t>
  </si>
  <si>
    <t>31.062</t>
  </si>
  <si>
    <t>29.057</t>
  </si>
  <si>
    <t>1'53.163</t>
  </si>
  <si>
    <t>13:16'36.088</t>
  </si>
  <si>
    <t>1'52.520</t>
  </si>
  <si>
    <t>13:14'43.568</t>
  </si>
  <si>
    <t>24.825</t>
  </si>
  <si>
    <t>27.865</t>
  </si>
  <si>
    <t>30.657</t>
  </si>
  <si>
    <t>1'52.421</t>
  </si>
  <si>
    <t>13:12'51.147</t>
  </si>
  <si>
    <t>24.703</t>
  </si>
  <si>
    <t>30.651</t>
  </si>
  <si>
    <t>28.748</t>
  </si>
  <si>
    <t>1'52.072</t>
  </si>
  <si>
    <t>13:10'59.075</t>
  </si>
  <si>
    <t>24.677</t>
  </si>
  <si>
    <t>1'52.802</t>
  </si>
  <si>
    <t>13:09'06.273</t>
  </si>
  <si>
    <t>25.232</t>
  </si>
  <si>
    <t>27.920</t>
  </si>
  <si>
    <t>1'52.811</t>
  </si>
  <si>
    <t>13:07'13.462</t>
  </si>
  <si>
    <t>24.565</t>
  </si>
  <si>
    <t>1'51.980</t>
  </si>
  <si>
    <t>13:05'21.482</t>
  </si>
  <si>
    <t>30.541</t>
  </si>
  <si>
    <t>1'51.906</t>
  </si>
  <si>
    <t>13:03'29.576</t>
  </si>
  <si>
    <t>28.918</t>
  </si>
  <si>
    <t>1'51.955</t>
  </si>
  <si>
    <t>13:01'37.621</t>
  </si>
  <si>
    <t>24.786</t>
  </si>
  <si>
    <t>29.082</t>
  </si>
  <si>
    <t>1'51.971</t>
  </si>
  <si>
    <t>12:59'45.650</t>
  </si>
  <si>
    <t>25.891</t>
  </si>
  <si>
    <t>30.634</t>
  </si>
  <si>
    <t>1'53.072</t>
  </si>
  <si>
    <t>12:57'52.578</t>
  </si>
  <si>
    <t>27.974</t>
  </si>
  <si>
    <t>1'51.974</t>
  </si>
  <si>
    <t>12:56'00.604</t>
  </si>
  <si>
    <t>24.669</t>
  </si>
  <si>
    <t>30.710</t>
  </si>
  <si>
    <t>12:54'08.831</t>
  </si>
  <si>
    <t>27.728</t>
  </si>
  <si>
    <t>28.697</t>
  </si>
  <si>
    <t>B 1'51.431</t>
  </si>
  <si>
    <t>12:52'17.400</t>
  </si>
  <si>
    <t>28.749</t>
  </si>
  <si>
    <t>1'51.617</t>
  </si>
  <si>
    <t>12:50'25.783</t>
  </si>
  <si>
    <t>24.700</t>
  </si>
  <si>
    <t>27.754</t>
  </si>
  <si>
    <t>30.430</t>
  </si>
  <si>
    <t>1'51.594</t>
  </si>
  <si>
    <t>12:48'34.189</t>
  </si>
  <si>
    <t>27.760</t>
  </si>
  <si>
    <t>30.362</t>
  </si>
  <si>
    <t>28.769</t>
  </si>
  <si>
    <t>1'51.550</t>
  </si>
  <si>
    <t>12:46'42.639</t>
  </si>
  <si>
    <t>24.671</t>
  </si>
  <si>
    <t>31.181</t>
  </si>
  <si>
    <t>29.417</t>
  </si>
  <si>
    <t>1'53.637</t>
  </si>
  <si>
    <t>12:44'49.002</t>
  </si>
  <si>
    <t>30.882</t>
  </si>
  <si>
    <t>1'52.338</t>
  </si>
  <si>
    <t>12:42'56.664</t>
  </si>
  <si>
    <t>40.671</t>
  </si>
  <si>
    <t>2'04.664</t>
  </si>
  <si>
    <t>17 / 32</t>
  </si>
  <si>
    <t>1'52.241</t>
  </si>
  <si>
    <t>37'37.251</t>
  </si>
  <si>
    <t>155.106</t>
  </si>
  <si>
    <t>12:55'53.633</t>
  </si>
  <si>
    <t>24.679</t>
  </si>
  <si>
    <t>30.609</t>
  </si>
  <si>
    <t>29.036</t>
  </si>
  <si>
    <t>1'52.190</t>
  </si>
  <si>
    <t>12:54'01.443</t>
  </si>
  <si>
    <t>24.742</t>
  </si>
  <si>
    <t>30.652</t>
  </si>
  <si>
    <t>1'51.938</t>
  </si>
  <si>
    <t>12:52'09.505</t>
  </si>
  <si>
    <t>24.782</t>
  </si>
  <si>
    <t>1'51.950</t>
  </si>
  <si>
    <t>12:50'17.555</t>
  </si>
  <si>
    <t>30.566</t>
  </si>
  <si>
    <t>1'51.699</t>
  </si>
  <si>
    <t>12:48'25.856</t>
  </si>
  <si>
    <t>24.621</t>
  </si>
  <si>
    <t>1'51.709</t>
  </si>
  <si>
    <t>12:46'34.147</t>
  </si>
  <si>
    <t>24.522</t>
  </si>
  <si>
    <t>B 1'51.568</t>
  </si>
  <si>
    <t>12:44'42.579</t>
  </si>
  <si>
    <t>24.499</t>
  </si>
  <si>
    <t>12:42'50.945</t>
  </si>
  <si>
    <t>27.765</t>
  </si>
  <si>
    <t>35.636</t>
  </si>
  <si>
    <t>1'58.945</t>
  </si>
  <si>
    <t>19 / 32</t>
  </si>
  <si>
    <t>1'51.812</t>
  </si>
  <si>
    <t>15'01.633</t>
  </si>
  <si>
    <t>154.915</t>
  </si>
  <si>
    <t>1'51.568</t>
  </si>
  <si>
    <t>13:18'34.672</t>
  </si>
  <si>
    <t>28.945</t>
  </si>
  <si>
    <t>1'53.352</t>
  </si>
  <si>
    <t>13:16'41.320</t>
  </si>
  <si>
    <t>25.029</t>
  </si>
  <si>
    <t>1'53.550</t>
  </si>
  <si>
    <t>13:14'47.770</t>
  </si>
  <si>
    <t>31.054</t>
  </si>
  <si>
    <t>29.240</t>
  </si>
  <si>
    <t>1'53.433</t>
  </si>
  <si>
    <t>13:12'54.337</t>
  </si>
  <si>
    <t>25.443</t>
  </si>
  <si>
    <t>31.361</t>
  </si>
  <si>
    <t>1'54.323</t>
  </si>
  <si>
    <t>13:11'00.014</t>
  </si>
  <si>
    <t>25.126</t>
  </si>
  <si>
    <t>31.474</t>
  </si>
  <si>
    <t>1'53.944</t>
  </si>
  <si>
    <t>13:09'06.070</t>
  </si>
  <si>
    <t>25.252</t>
  </si>
  <si>
    <t>31.288</t>
  </si>
  <si>
    <t>29.089</t>
  </si>
  <si>
    <t>1'53.638</t>
  </si>
  <si>
    <t>13:07'12.432</t>
  </si>
  <si>
    <t>31.656</t>
  </si>
  <si>
    <t>29.139</t>
  </si>
  <si>
    <t>1'53.856</t>
  </si>
  <si>
    <t>13:05'18.576</t>
  </si>
  <si>
    <t>30.917</t>
  </si>
  <si>
    <t>13:03'25.268</t>
  </si>
  <si>
    <t>29.179</t>
  </si>
  <si>
    <t>1'53.262</t>
  </si>
  <si>
    <t>13:01'32.006</t>
  </si>
  <si>
    <t>28.139</t>
  </si>
  <si>
    <t>30.831</t>
  </si>
  <si>
    <t>28.760</t>
  </si>
  <si>
    <t>1'52.556</t>
  </si>
  <si>
    <t>12:59'39.450</t>
  </si>
  <si>
    <t>24.751</t>
  </si>
  <si>
    <t>27.868</t>
  </si>
  <si>
    <t>30.999</t>
  </si>
  <si>
    <t>1'52.467</t>
  </si>
  <si>
    <t>12:57'46.983</t>
  </si>
  <si>
    <t>24.784</t>
  </si>
  <si>
    <t>30.916</t>
  </si>
  <si>
    <t>29.160</t>
  </si>
  <si>
    <t>1'52.763</t>
  </si>
  <si>
    <t>12:55'54.220</t>
  </si>
  <si>
    <t>27.836</t>
  </si>
  <si>
    <t>28.983</t>
  </si>
  <si>
    <t>1'52.567</t>
  </si>
  <si>
    <t>12:54'01.653</t>
  </si>
  <si>
    <t>30.814</t>
  </si>
  <si>
    <t>28.673</t>
  </si>
  <si>
    <t>1'52.470</t>
  </si>
  <si>
    <t>12:52'09.183</t>
  </si>
  <si>
    <t>25.042</t>
  </si>
  <si>
    <t>27.900</t>
  </si>
  <si>
    <t>28.684</t>
  </si>
  <si>
    <t>1'52.255</t>
  </si>
  <si>
    <t>12:50'16.928</t>
  </si>
  <si>
    <t>27.878</t>
  </si>
  <si>
    <t>28.671</t>
  </si>
  <si>
    <t>1'51.639</t>
  </si>
  <si>
    <t>12:48'25.289</t>
  </si>
  <si>
    <t>24.633</t>
  </si>
  <si>
    <t>1'51.746</t>
  </si>
  <si>
    <t>12:46'33.543</t>
  </si>
  <si>
    <t>24.546</t>
  </si>
  <si>
    <t>1'51.697</t>
  </si>
  <si>
    <t>12:44'41.846</t>
  </si>
  <si>
    <t>B 1'51.489</t>
  </si>
  <si>
    <t>12:42'50.357</t>
  </si>
  <si>
    <t>24.434</t>
  </si>
  <si>
    <t>18 / 32</t>
  </si>
  <si>
    <t>1'52.858</t>
  </si>
  <si>
    <t>37'42.672</t>
  </si>
  <si>
    <t>155.025</t>
  </si>
  <si>
    <t>1'51.489</t>
  </si>
  <si>
    <t>13:18'08.711</t>
  </si>
  <si>
    <t>24.692</t>
  </si>
  <si>
    <t>28.728</t>
  </si>
  <si>
    <t>1'51.761</t>
  </si>
  <si>
    <t>13:16'16.950</t>
  </si>
  <si>
    <t>24.451</t>
  </si>
  <si>
    <t>30.747</t>
  </si>
  <si>
    <t>13:14'25.207</t>
  </si>
  <si>
    <t>30.507</t>
  </si>
  <si>
    <t>1'52.030</t>
  </si>
  <si>
    <t>13:12'33.177</t>
  </si>
  <si>
    <t>28.915</t>
  </si>
  <si>
    <t>13:10'41.935</t>
  </si>
  <si>
    <t>13:08'50.802</t>
  </si>
  <si>
    <t>27.666</t>
  </si>
  <si>
    <t>28.662</t>
  </si>
  <si>
    <t>13:06'59.743</t>
  </si>
  <si>
    <t>30.408</t>
  </si>
  <si>
    <t>1'51.173</t>
  </si>
  <si>
    <t>13:05'08.570</t>
  </si>
  <si>
    <t>1'50.773</t>
  </si>
  <si>
    <t>13:03'17.797</t>
  </si>
  <si>
    <t>27.826</t>
  </si>
  <si>
    <t>28.608</t>
  </si>
  <si>
    <t>1'51.128</t>
  </si>
  <si>
    <t>13:01'26.669</t>
  </si>
  <si>
    <t>27.517</t>
  </si>
  <si>
    <t>B 1'50.772</t>
  </si>
  <si>
    <t>12:59'35.897</t>
  </si>
  <si>
    <t>30.377</t>
  </si>
  <si>
    <t>1'50.854</t>
  </si>
  <si>
    <t>12:57'45.043</t>
  </si>
  <si>
    <t>24.090</t>
  </si>
  <si>
    <t>27.425</t>
  </si>
  <si>
    <t>1'51.235</t>
  </si>
  <si>
    <t>12:55'53.808</t>
  </si>
  <si>
    <t>24.647</t>
  </si>
  <si>
    <t>30.644</t>
  </si>
  <si>
    <t>1'51.987</t>
  </si>
  <si>
    <t>12:54'01.821</t>
  </si>
  <si>
    <t>24.576</t>
  </si>
  <si>
    <t>28.808</t>
  </si>
  <si>
    <t>1'51.949</t>
  </si>
  <si>
    <t>12:52'09.872</t>
  </si>
  <si>
    <t>28.778</t>
  </si>
  <si>
    <t>1'51.729</t>
  </si>
  <si>
    <t>12:50'18.143</t>
  </si>
  <si>
    <t>30.333</t>
  </si>
  <si>
    <t>1'51.201</t>
  </si>
  <si>
    <t>12:48'26.942</t>
  </si>
  <si>
    <t>24.197</t>
  </si>
  <si>
    <t>30.332</t>
  </si>
  <si>
    <t>1'50.783</t>
  </si>
  <si>
    <t>12:46'36.159</t>
  </si>
  <si>
    <t>1'51.468</t>
  </si>
  <si>
    <t>12:44'44.691</t>
  </si>
  <si>
    <t>24.920</t>
  </si>
  <si>
    <t>28.043</t>
  </si>
  <si>
    <t>30.895</t>
  </si>
  <si>
    <t>29.038</t>
  </si>
  <si>
    <t>1'52.896</t>
  </si>
  <si>
    <t>12:42'51.795</t>
  </si>
  <si>
    <t>24.738</t>
  </si>
  <si>
    <t>35.697</t>
  </si>
  <si>
    <t>1'59.795</t>
  </si>
  <si>
    <t>13 / 32</t>
  </si>
  <si>
    <t>1'51.416</t>
  </si>
  <si>
    <t>37'16.711</t>
  </si>
  <si>
    <t>156.029</t>
  </si>
  <si>
    <t>1'50.772</t>
  </si>
  <si>
    <t>13:18'03.783</t>
  </si>
  <si>
    <t>28.290</t>
  </si>
  <si>
    <t>30.982</t>
  </si>
  <si>
    <t>28.714</t>
  </si>
  <si>
    <t>1'52.634</t>
  </si>
  <si>
    <t>13:16'11.149</t>
  </si>
  <si>
    <t>27.844</t>
  </si>
  <si>
    <t>30.543</t>
  </si>
  <si>
    <t>28.986</t>
  </si>
  <si>
    <t>1'51.798</t>
  </si>
  <si>
    <t>13:14'19.351</t>
  </si>
  <si>
    <t>1'52.083</t>
  </si>
  <si>
    <t>13:12'27.268</t>
  </si>
  <si>
    <t>24.606</t>
  </si>
  <si>
    <t>27.685</t>
  </si>
  <si>
    <t>30.573</t>
  </si>
  <si>
    <t>28.860</t>
  </si>
  <si>
    <t>1'51.724</t>
  </si>
  <si>
    <t>13:10'35.544</t>
  </si>
  <si>
    <t>30.569</t>
  </si>
  <si>
    <t>28.772</t>
  </si>
  <si>
    <t>1'51.548</t>
  </si>
  <si>
    <t>13:08'43.996</t>
  </si>
  <si>
    <t>24.488</t>
  </si>
  <si>
    <t>27.661</t>
  </si>
  <si>
    <t>30.502</t>
  </si>
  <si>
    <t>28.832</t>
  </si>
  <si>
    <t>1'51.483</t>
  </si>
  <si>
    <t>13:06'52.513</t>
  </si>
  <si>
    <t>27.677</t>
  </si>
  <si>
    <t>28.592</t>
  </si>
  <si>
    <t>1'51.206</t>
  </si>
  <si>
    <t>13:05'01.307</t>
  </si>
  <si>
    <t>27.672</t>
  </si>
  <si>
    <t>13:03'09.966</t>
  </si>
  <si>
    <t>27.606</t>
  </si>
  <si>
    <t>1'51.031</t>
  </si>
  <si>
    <t>13:01'18.935</t>
  </si>
  <si>
    <t>24.357</t>
  </si>
  <si>
    <t>1'51.100</t>
  </si>
  <si>
    <t>12:59'27.835</t>
  </si>
  <si>
    <t>24.334</t>
  </si>
  <si>
    <t>30.594</t>
  </si>
  <si>
    <t>1'51.093</t>
  </si>
  <si>
    <t>12:57'36.742</t>
  </si>
  <si>
    <t>27.619</t>
  </si>
  <si>
    <t>30.394</t>
  </si>
  <si>
    <t>12:55'45.666</t>
  </si>
  <si>
    <t>30.400</t>
  </si>
  <si>
    <t>1'50.942</t>
  </si>
  <si>
    <t>12:53'54.724</t>
  </si>
  <si>
    <t>24.474</t>
  </si>
  <si>
    <t>28.548</t>
  </si>
  <si>
    <t>1'50.961</t>
  </si>
  <si>
    <t>12:52'03.763</t>
  </si>
  <si>
    <t>27.684</t>
  </si>
  <si>
    <t>30.242</t>
  </si>
  <si>
    <t>B 1'50.754</t>
  </si>
  <si>
    <t>12:50'13.009</t>
  </si>
  <si>
    <t>24.309</t>
  </si>
  <si>
    <t>1'50.792</t>
  </si>
  <si>
    <t>12:48'22.217</t>
  </si>
  <si>
    <t>27.785</t>
  </si>
  <si>
    <t>30.338</t>
  </si>
  <si>
    <t>1'51.192</t>
  </si>
  <si>
    <t>12:46'31.025</t>
  </si>
  <si>
    <t>27.727</t>
  </si>
  <si>
    <t>30.184</t>
  </si>
  <si>
    <t>1'50.946</t>
  </si>
  <si>
    <t>12:44'40.079</t>
  </si>
  <si>
    <t>24.234</t>
  </si>
  <si>
    <t>30.337</t>
  </si>
  <si>
    <t>1'50.819</t>
  </si>
  <si>
    <t>12:42'49.260</t>
  </si>
  <si>
    <t>24.409</t>
  </si>
  <si>
    <t>30.618</t>
  </si>
  <si>
    <t>34.435</t>
  </si>
  <si>
    <t>1'57.260</t>
  </si>
  <si>
    <t>12 / 32</t>
  </si>
  <si>
    <t>1'51.290</t>
  </si>
  <si>
    <t>37'11.783</t>
  </si>
  <si>
    <t>156.054</t>
  </si>
  <si>
    <t>1'50.754</t>
  </si>
  <si>
    <t>13:18'21.720</t>
  </si>
  <si>
    <t>27.955</t>
  </si>
  <si>
    <t>31.041</t>
  </si>
  <si>
    <t>1'52.822</t>
  </si>
  <si>
    <t>13:16'28.898</t>
  </si>
  <si>
    <t>28.336</t>
  </si>
  <si>
    <t>1'53.165</t>
  </si>
  <si>
    <t>13:14'35.733</t>
  </si>
  <si>
    <t>31.050</t>
  </si>
  <si>
    <t>1'52.992</t>
  </si>
  <si>
    <t>13:12'42.741</t>
  </si>
  <si>
    <t>24.983</t>
  </si>
  <si>
    <t>31.013</t>
  </si>
  <si>
    <t>1'53.212</t>
  </si>
  <si>
    <t>13:10'49.529</t>
  </si>
  <si>
    <t>25.066</t>
  </si>
  <si>
    <t>1'53.315</t>
  </si>
  <si>
    <t>13:08'56.214</t>
  </si>
  <si>
    <t>24.765</t>
  </si>
  <si>
    <t>27.912</t>
  </si>
  <si>
    <t>28.957</t>
  </si>
  <si>
    <t>13:07'03.882</t>
  </si>
  <si>
    <t>30.694</t>
  </si>
  <si>
    <t>29.158</t>
  </si>
  <si>
    <t>13:05'11.142</t>
  </si>
  <si>
    <t>1'52.336</t>
  </si>
  <si>
    <t>13:03'18.806</t>
  </si>
  <si>
    <t>28.449</t>
  </si>
  <si>
    <t>28.796</t>
  </si>
  <si>
    <t>1'52.844</t>
  </si>
  <si>
    <t>13:01'25.962</t>
  </si>
  <si>
    <t>30.928</t>
  </si>
  <si>
    <t>1'52.665</t>
  </si>
  <si>
    <t>12:59'33.297</t>
  </si>
  <si>
    <t>24.714</t>
  </si>
  <si>
    <t>27.924</t>
  </si>
  <si>
    <t>30.596</t>
  </si>
  <si>
    <t>28.600</t>
  </si>
  <si>
    <t>1'51.834</t>
  </si>
  <si>
    <t>12:57'41.463</t>
  </si>
  <si>
    <t>24.815</t>
  </si>
  <si>
    <t>1'52.304</t>
  </si>
  <si>
    <t>12:55'49.159</t>
  </si>
  <si>
    <t>1'51.844</t>
  </si>
  <si>
    <t>12:53'57.315</t>
  </si>
  <si>
    <t>27.846</t>
  </si>
  <si>
    <t>12:52'05.559</t>
  </si>
  <si>
    <t>27.701</t>
  </si>
  <si>
    <t>30.366</t>
  </si>
  <si>
    <t>28.455</t>
  </si>
  <si>
    <t>12:50'14.529</t>
  </si>
  <si>
    <t>B 1'50.597</t>
  </si>
  <si>
    <t>12:48'23.932</t>
  </si>
  <si>
    <t>30.388</t>
  </si>
  <si>
    <t>28.495</t>
  </si>
  <si>
    <t>1'50.874</t>
  </si>
  <si>
    <t>12:46'33.058</t>
  </si>
  <si>
    <t>28.657</t>
  </si>
  <si>
    <t>1'51.049</t>
  </si>
  <si>
    <t>12:44'42.009</t>
  </si>
  <si>
    <t>27.409</t>
  </si>
  <si>
    <t>28.809</t>
  </si>
  <si>
    <t>1'50.884</t>
  </si>
  <si>
    <t>12:42'51.125</t>
  </si>
  <si>
    <t>25.668</t>
  </si>
  <si>
    <t>30.678</t>
  </si>
  <si>
    <t>35.146</t>
  </si>
  <si>
    <t>1'59.125</t>
  </si>
  <si>
    <t>10 / 32</t>
  </si>
  <si>
    <t>1'52.136</t>
  </si>
  <si>
    <t>37'29.720</t>
  </si>
  <si>
    <t>156.275</t>
  </si>
  <si>
    <t>1'50.597</t>
  </si>
  <si>
    <t>12:44'39.395</t>
  </si>
  <si>
    <t>27.617</t>
  </si>
  <si>
    <t>30.165</t>
  </si>
  <si>
    <t>12:42'48.707</t>
  </si>
  <si>
    <t>27.938</t>
  </si>
  <si>
    <t>30.359</t>
  </si>
  <si>
    <t>33.991</t>
  </si>
  <si>
    <t>1'56.707</t>
  </si>
  <si>
    <t>11 / 32</t>
  </si>
  <si>
    <t>3'47.395</t>
  </si>
  <si>
    <t>13:18'07.708</t>
  </si>
  <si>
    <t>204.159</t>
  </si>
  <si>
    <t>30.790</t>
  </si>
  <si>
    <t>1'57.217</t>
  </si>
  <si>
    <t>13:16'10.491</t>
  </si>
  <si>
    <t>30.428</t>
  </si>
  <si>
    <t>1'51.216</t>
  </si>
  <si>
    <t>13:14'19.275</t>
  </si>
  <si>
    <t>30.524</t>
  </si>
  <si>
    <t>1'51.700</t>
  </si>
  <si>
    <t>13:12'27.575</t>
  </si>
  <si>
    <t>1'51.631</t>
  </si>
  <si>
    <t>13:10'35.944</t>
  </si>
  <si>
    <t>27.713</t>
  </si>
  <si>
    <t>13:08'44.455</t>
  </si>
  <si>
    <t>24.557</t>
  </si>
  <si>
    <t>28.540</t>
  </si>
  <si>
    <t>1'51.096</t>
  </si>
  <si>
    <t>13:06'53.359</t>
  </si>
  <si>
    <t>27.494</t>
  </si>
  <si>
    <t>1'50.875</t>
  </si>
  <si>
    <t>13:05'02.484</t>
  </si>
  <si>
    <t>24.562</t>
  </si>
  <si>
    <t>27.477</t>
  </si>
  <si>
    <t>28.511</t>
  </si>
  <si>
    <t>B 1'50.786</t>
  </si>
  <si>
    <t>13:03'11.698</t>
  </si>
  <si>
    <t>27.543</t>
  </si>
  <si>
    <t>30.320</t>
  </si>
  <si>
    <t>1'50.905</t>
  </si>
  <si>
    <t>13:01'20.793</t>
  </si>
  <si>
    <t>27.544</t>
  </si>
  <si>
    <t>12:59'29.860</t>
  </si>
  <si>
    <t>24.590</t>
  </si>
  <si>
    <t>28.587</t>
  </si>
  <si>
    <t>1'51.081</t>
  </si>
  <si>
    <t>12:57'38.779</t>
  </si>
  <si>
    <t>24.741</t>
  </si>
  <si>
    <t>30.358</t>
  </si>
  <si>
    <t>1'51.277</t>
  </si>
  <si>
    <t>12:55'47.502</t>
  </si>
  <si>
    <t>24.618</t>
  </si>
  <si>
    <t>27.532</t>
  </si>
  <si>
    <t>1'50.975</t>
  </si>
  <si>
    <t>12:53'56.527</t>
  </si>
  <si>
    <t>12:52'05.111</t>
  </si>
  <si>
    <t>30.364</t>
  </si>
  <si>
    <t>1'51.185</t>
  </si>
  <si>
    <t>12:50'13.926</t>
  </si>
  <si>
    <t>24.637</t>
  </si>
  <si>
    <t>1'51.199</t>
  </si>
  <si>
    <t>12:48'22.727</t>
  </si>
  <si>
    <t>1'50.997</t>
  </si>
  <si>
    <t>12:46'31.730</t>
  </si>
  <si>
    <t>12:44'40.890</t>
  </si>
  <si>
    <t>27.443</t>
  </si>
  <si>
    <t>1'50.837</t>
  </si>
  <si>
    <t>12:42'50.053</t>
  </si>
  <si>
    <t>30.820</t>
  </si>
  <si>
    <t>34.776</t>
  </si>
  <si>
    <t>1'58.053</t>
  </si>
  <si>
    <t>14 / 32</t>
  </si>
  <si>
    <t>37'15.708</t>
  </si>
  <si>
    <t>156.009</t>
  </si>
  <si>
    <t>1'50.786</t>
  </si>
  <si>
    <t xml:space="preserve"> / 24</t>
  </si>
  <si>
    <t>13:18'08.982</t>
  </si>
  <si>
    <t>24.498</t>
  </si>
  <si>
    <t>27.576</t>
  </si>
  <si>
    <t>13:16'18.448</t>
  </si>
  <si>
    <t>24.275</t>
  </si>
  <si>
    <t>30.209</t>
  </si>
  <si>
    <t>B 1'50.333</t>
  </si>
  <si>
    <t>13:14'28.115</t>
  </si>
  <si>
    <t>27.629</t>
  </si>
  <si>
    <t>28.317</t>
  </si>
  <si>
    <t>1'50.579</t>
  </si>
  <si>
    <t>13:12'37.536</t>
  </si>
  <si>
    <t>30.286</t>
  </si>
  <si>
    <t>1'50.612</t>
  </si>
  <si>
    <t>13:10'46.924</t>
  </si>
  <si>
    <t>1'50.699</t>
  </si>
  <si>
    <t>13:08'56.225</t>
  </si>
  <si>
    <t>24.725</t>
  </si>
  <si>
    <t>30.219</t>
  </si>
  <si>
    <t>1'51.247</t>
  </si>
  <si>
    <t>13:07'04.978</t>
  </si>
  <si>
    <t>24.468</t>
  </si>
  <si>
    <t>1'51.089</t>
  </si>
  <si>
    <t>13:05'13.889</t>
  </si>
  <si>
    <t>30.498</t>
  </si>
  <si>
    <t>28.672</t>
  </si>
  <si>
    <t>13:03'22.642</t>
  </si>
  <si>
    <t>24.650</t>
  </si>
  <si>
    <t>1'51.136</t>
  </si>
  <si>
    <t>13:01'31.506</t>
  </si>
  <si>
    <t>1'51.765</t>
  </si>
  <si>
    <t>12:59'39.741</t>
  </si>
  <si>
    <t>24.788</t>
  </si>
  <si>
    <t>30.628</t>
  </si>
  <si>
    <t>28.907</t>
  </si>
  <si>
    <t>1'52.265</t>
  </si>
  <si>
    <t>12:57'47.476</t>
  </si>
  <si>
    <t>27.806</t>
  </si>
  <si>
    <t>31.158</t>
  </si>
  <si>
    <t>1'53.047</t>
  </si>
  <si>
    <t>12:55'54.429</t>
  </si>
  <si>
    <t>24.762</t>
  </si>
  <si>
    <t>27.720</t>
  </si>
  <si>
    <t>30.731</t>
  </si>
  <si>
    <t>12:54'02.291</t>
  </si>
  <si>
    <t>30.816</t>
  </si>
  <si>
    <t>28.793</t>
  </si>
  <si>
    <t>1'52.605</t>
  </si>
  <si>
    <t>12:52'09.686</t>
  </si>
  <si>
    <t>24.667</t>
  </si>
  <si>
    <t>30.444</t>
  </si>
  <si>
    <t>1'51.728</t>
  </si>
  <si>
    <t>12:50'17.958</t>
  </si>
  <si>
    <t>27.947</t>
  </si>
  <si>
    <t>1'51.294</t>
  </si>
  <si>
    <t>12:48'26.664</t>
  </si>
  <si>
    <t>28.573</t>
  </si>
  <si>
    <t>1'50.939</t>
  </si>
  <si>
    <t>12:46'35.725</t>
  </si>
  <si>
    <t>24.593</t>
  </si>
  <si>
    <t>27.718</t>
  </si>
  <si>
    <t>1'51.441</t>
  </si>
  <si>
    <t>12:44'44.284</t>
  </si>
  <si>
    <t>30.824</t>
  </si>
  <si>
    <t>1'52.147</t>
  </si>
  <si>
    <t>12:42'52.137</t>
  </si>
  <si>
    <t>36.043</t>
  </si>
  <si>
    <t>2'00.137</t>
  </si>
  <si>
    <t>9 / 32</t>
  </si>
  <si>
    <t>1'51.412</t>
  </si>
  <si>
    <t>37'16.982</t>
  </si>
  <si>
    <t>156.649</t>
  </si>
  <si>
    <t>1'50.333</t>
  </si>
  <si>
    <t>13:17'36.598</t>
  </si>
  <si>
    <t>24.259</t>
  </si>
  <si>
    <t>27.311</t>
  </si>
  <si>
    <t>13:15'46.532</t>
  </si>
  <si>
    <t>29.986</t>
  </si>
  <si>
    <t>1'50.005</t>
  </si>
  <si>
    <t>13:13'56.527</t>
  </si>
  <si>
    <t>24.139</t>
  </si>
  <si>
    <t>27.219</t>
  </si>
  <si>
    <t>1'49.698</t>
  </si>
  <si>
    <t>13:12'06.829</t>
  </si>
  <si>
    <t>27.269</t>
  </si>
  <si>
    <t>1'49.960</t>
  </si>
  <si>
    <t>13:10'16.869</t>
  </si>
  <si>
    <t>24.233</t>
  </si>
  <si>
    <t>27.329</t>
  </si>
  <si>
    <t>30.268</t>
  </si>
  <si>
    <t>13:08'26.769</t>
  </si>
  <si>
    <t>1'50.249</t>
  </si>
  <si>
    <t>13:06'36.520</t>
  </si>
  <si>
    <t>30.125</t>
  </si>
  <si>
    <t>28.210</t>
  </si>
  <si>
    <t>13:04'46.577</t>
  </si>
  <si>
    <t>24.170</t>
  </si>
  <si>
    <t>13:02'56.730</t>
  </si>
  <si>
    <t>27.333</t>
  </si>
  <si>
    <t>1'49.686</t>
  </si>
  <si>
    <t>13:01'07.044</t>
  </si>
  <si>
    <t>30.126</t>
  </si>
  <si>
    <t>B 1'49.612</t>
  </si>
  <si>
    <t>12:59'17.432</t>
  </si>
  <si>
    <t>24.232</t>
  </si>
  <si>
    <t>1'50.008</t>
  </si>
  <si>
    <t>12:57'27.424</t>
  </si>
  <si>
    <t>27.296</t>
  </si>
  <si>
    <t>28.312</t>
  </si>
  <si>
    <t>1'50.061</t>
  </si>
  <si>
    <t>12:55'37.363</t>
  </si>
  <si>
    <t>30.084</t>
  </si>
  <si>
    <t>28.381</t>
  </si>
  <si>
    <t>1'50.101</t>
  </si>
  <si>
    <t>12:53'47.262</t>
  </si>
  <si>
    <t>27.331</t>
  </si>
  <si>
    <t>30.297</t>
  </si>
  <si>
    <t>1'50.171</t>
  </si>
  <si>
    <t>12:51'57.091</t>
  </si>
  <si>
    <t>1'49.997</t>
  </si>
  <si>
    <t>12:50'07.094</t>
  </si>
  <si>
    <t>1'49.986</t>
  </si>
  <si>
    <t>12:48'17.108</t>
  </si>
  <si>
    <t>24.177</t>
  </si>
  <si>
    <t>27.335</t>
  </si>
  <si>
    <t>1'49.777</t>
  </si>
  <si>
    <t>12:46'27.331</t>
  </si>
  <si>
    <t>24.137</t>
  </si>
  <si>
    <t>1'49.726</t>
  </si>
  <si>
    <t>12:44'37.605</t>
  </si>
  <si>
    <t>27.321</t>
  </si>
  <si>
    <t>29.906</t>
  </si>
  <si>
    <t>1'49.752</t>
  </si>
  <si>
    <t>12:42'47.853</t>
  </si>
  <si>
    <t>30.159</t>
  </si>
  <si>
    <t>33.760</t>
  </si>
  <si>
    <t>1'55.853</t>
  </si>
  <si>
    <t>6 / 32</t>
  </si>
  <si>
    <t>1'49.933</t>
  </si>
  <si>
    <t>36'44.598</t>
  </si>
  <si>
    <t>157.680</t>
  </si>
  <si>
    <t>1'49.612</t>
  </si>
  <si>
    <t>13:17'45.941</t>
  </si>
  <si>
    <t>13:15'55.358</t>
  </si>
  <si>
    <t>27.489</t>
  </si>
  <si>
    <t>28.433</t>
  </si>
  <si>
    <t>13:14'04.863</t>
  </si>
  <si>
    <t>30.076</t>
  </si>
  <si>
    <t>1'49.981</t>
  </si>
  <si>
    <t>13:12'14.882</t>
  </si>
  <si>
    <t>27.388</t>
  </si>
  <si>
    <t>30.024</t>
  </si>
  <si>
    <t>28.401</t>
  </si>
  <si>
    <t>1'50.021</t>
  </si>
  <si>
    <t>13:10'24.861</t>
  </si>
  <si>
    <t>13:08'34.589</t>
  </si>
  <si>
    <t>13:06'44.045</t>
  </si>
  <si>
    <t>27.275</t>
  </si>
  <si>
    <t>28.502</t>
  </si>
  <si>
    <t>1'50.421</t>
  </si>
  <si>
    <t>13:04'53.624</t>
  </si>
  <si>
    <t>28.604</t>
  </si>
  <si>
    <t>1'50.486</t>
  </si>
  <si>
    <t>13:03'03.138</t>
  </si>
  <si>
    <t>28.637</t>
  </si>
  <si>
    <t>1'51.291</t>
  </si>
  <si>
    <t>13:01'11.847</t>
  </si>
  <si>
    <t>24.136</t>
  </si>
  <si>
    <t>1'49.883</t>
  </si>
  <si>
    <t>12:59'21.964</t>
  </si>
  <si>
    <t>27.481</t>
  </si>
  <si>
    <t>28.285</t>
  </si>
  <si>
    <t>12:57'31.743</t>
  </si>
  <si>
    <t>24.273</t>
  </si>
  <si>
    <t>1'50.084</t>
  </si>
  <si>
    <t>12:55'41.659</t>
  </si>
  <si>
    <t>1'50.503</t>
  </si>
  <si>
    <t>12:53'51.156</t>
  </si>
  <si>
    <t>1'50.190</t>
  </si>
  <si>
    <t>12:52'00.966</t>
  </si>
  <si>
    <t>24.167</t>
  </si>
  <si>
    <t>12:50'10.830</t>
  </si>
  <si>
    <t>27.408</t>
  </si>
  <si>
    <t>B 1'49.821</t>
  </si>
  <si>
    <t>12:48'21.009</t>
  </si>
  <si>
    <t>30.090</t>
  </si>
  <si>
    <t>1'50.222</t>
  </si>
  <si>
    <t>12:46'30.787</t>
  </si>
  <si>
    <t>30.288</t>
  </si>
  <si>
    <t>28.515</t>
  </si>
  <si>
    <t>12:44'39.851</t>
  </si>
  <si>
    <t>30.026</t>
  </si>
  <si>
    <t>1'50.376</t>
  </si>
  <si>
    <t>12:42'49.475</t>
  </si>
  <si>
    <t>27.756</t>
  </si>
  <si>
    <t>34.574</t>
  </si>
  <si>
    <t>1'57.475</t>
  </si>
  <si>
    <t>7 / 32</t>
  </si>
  <si>
    <t>36'53.941</t>
  </si>
  <si>
    <t>157.380</t>
  </si>
  <si>
    <t>1'49.821</t>
  </si>
  <si>
    <t>13:17'10.184</t>
  </si>
  <si>
    <t>24.215</t>
  </si>
  <si>
    <t>27.041</t>
  </si>
  <si>
    <t>30.092</t>
  </si>
  <si>
    <t>28.252</t>
  </si>
  <si>
    <t>1'49.600</t>
  </si>
  <si>
    <t>13:15'20.584</t>
  </si>
  <si>
    <t>24.010</t>
  </si>
  <si>
    <t>27.011</t>
  </si>
  <si>
    <t>1'49.122</t>
  </si>
  <si>
    <t>13:13'31.462</t>
  </si>
  <si>
    <t>24.009</t>
  </si>
  <si>
    <t>29.916</t>
  </si>
  <si>
    <t>1'49.001</t>
  </si>
  <si>
    <t>13:11'42.461</t>
  </si>
  <si>
    <t>24.055</t>
  </si>
  <si>
    <t>28.126</t>
  </si>
  <si>
    <t>1'49.106</t>
  </si>
  <si>
    <t>13:09'53.355</t>
  </si>
  <si>
    <t>1'49.006</t>
  </si>
  <si>
    <t>13:08'04.349</t>
  </si>
  <si>
    <t>23.933</t>
  </si>
  <si>
    <t>26.912</t>
  </si>
  <si>
    <t>27.995</t>
  </si>
  <si>
    <t>1'48.846</t>
  </si>
  <si>
    <t>13:06'15.503</t>
  </si>
  <si>
    <t>24.006</t>
  </si>
  <si>
    <t>29.882</t>
  </si>
  <si>
    <t>28.014</t>
  </si>
  <si>
    <t>1'48.829</t>
  </si>
  <si>
    <t>13:04'26.674</t>
  </si>
  <si>
    <t>23.971</t>
  </si>
  <si>
    <t>29.942</t>
  </si>
  <si>
    <t>1'48.749</t>
  </si>
  <si>
    <t>13:02'37.925</t>
  </si>
  <si>
    <t>26.913</t>
  </si>
  <si>
    <t>29.914</t>
  </si>
  <si>
    <t>1'48.683</t>
  </si>
  <si>
    <t>13:00'49.242</t>
  </si>
  <si>
    <t>23.904</t>
  </si>
  <si>
    <t>26.944</t>
  </si>
  <si>
    <t>29.958</t>
  </si>
  <si>
    <t>1'48.820</t>
  </si>
  <si>
    <t>12:59'00.422</t>
  </si>
  <si>
    <t>23.837</t>
  </si>
  <si>
    <t>27.890</t>
  </si>
  <si>
    <t>1'48.707</t>
  </si>
  <si>
    <t>12:57'11.715</t>
  </si>
  <si>
    <t>26.858</t>
  </si>
  <si>
    <t>1'48.661</t>
  </si>
  <si>
    <t>12:55'23.054</t>
  </si>
  <si>
    <t>26.762</t>
  </si>
  <si>
    <t>27.899</t>
  </si>
  <si>
    <t>1'48.275</t>
  </si>
  <si>
    <t>12:53'34.779</t>
  </si>
  <si>
    <t>23.733</t>
  </si>
  <si>
    <t>26.800</t>
  </si>
  <si>
    <t>29.685</t>
  </si>
  <si>
    <t>27.787</t>
  </si>
  <si>
    <t>B 1'48.005</t>
  </si>
  <si>
    <t>12:51'46.774</t>
  </si>
  <si>
    <t>23.705</t>
  </si>
  <si>
    <t>26.831</t>
  </si>
  <si>
    <t>1'48.047</t>
  </si>
  <si>
    <t>12:49'58.727</t>
  </si>
  <si>
    <t>23.755</t>
  </si>
  <si>
    <t>29.845</t>
  </si>
  <si>
    <t>12:48'10.494</t>
  </si>
  <si>
    <t>23.887</t>
  </si>
  <si>
    <t>26.846</t>
  </si>
  <si>
    <t>27.773</t>
  </si>
  <si>
    <t>1'48.263</t>
  </si>
  <si>
    <t>12:46'22.231</t>
  </si>
  <si>
    <t>23.701</t>
  </si>
  <si>
    <t>26.826</t>
  </si>
  <si>
    <t>27.791</t>
  </si>
  <si>
    <t>1'48.080</t>
  </si>
  <si>
    <t>12:44'34.151</t>
  </si>
  <si>
    <t>23.844</t>
  </si>
  <si>
    <t>26.825</t>
  </si>
  <si>
    <t>29.720</t>
  </si>
  <si>
    <t>1'48.203</t>
  </si>
  <si>
    <t>12:42'45.948</t>
  </si>
  <si>
    <t>23.890</t>
  </si>
  <si>
    <t>27.072</t>
  </si>
  <si>
    <t>32.876</t>
  </si>
  <si>
    <t>1'53.948</t>
  </si>
  <si>
    <t>1 / 32</t>
  </si>
  <si>
    <t>1'48.644</t>
  </si>
  <si>
    <t>36'18.184</t>
  </si>
  <si>
    <t>13:17'15.568</t>
  </si>
  <si>
    <t>24.122</t>
  </si>
  <si>
    <t>28.262</t>
  </si>
  <si>
    <t>1'49.480</t>
  </si>
  <si>
    <t>13:15'26.088</t>
  </si>
  <si>
    <t>29.708</t>
  </si>
  <si>
    <t>1'49.152</t>
  </si>
  <si>
    <t>13:13'36.936</t>
  </si>
  <si>
    <t>23.966</t>
  </si>
  <si>
    <t>29.857</t>
  </si>
  <si>
    <t>28.159</t>
  </si>
  <si>
    <t>1'49.147</t>
  </si>
  <si>
    <t>13:11'47.789</t>
  </si>
  <si>
    <t>27.059</t>
  </si>
  <si>
    <t>29.753</t>
  </si>
  <si>
    <t>13:09'58.905</t>
  </si>
  <si>
    <t>23.854</t>
  </si>
  <si>
    <t>27.117</t>
  </si>
  <si>
    <t>1'48.689</t>
  </si>
  <si>
    <t>13:08'10.216</t>
  </si>
  <si>
    <t>23.901</t>
  </si>
  <si>
    <t>1'48.807</t>
  </si>
  <si>
    <t>13:06'21.409</t>
  </si>
  <si>
    <t>28.055</t>
  </si>
  <si>
    <t>1'48.744</t>
  </si>
  <si>
    <t>13:04'32.665</t>
  </si>
  <si>
    <t>23.918</t>
  </si>
  <si>
    <t>28.170</t>
  </si>
  <si>
    <t>1'48.907</t>
  </si>
  <si>
    <t>13:02'43.758</t>
  </si>
  <si>
    <t>29.739</t>
  </si>
  <si>
    <t>1'48.938</t>
  </si>
  <si>
    <t>13:00'54.820</t>
  </si>
  <si>
    <t>23.934</t>
  </si>
  <si>
    <t>29.766</t>
  </si>
  <si>
    <t>1'48.793</t>
  </si>
  <si>
    <t>12:59'06.027</t>
  </si>
  <si>
    <t>23.930</t>
  </si>
  <si>
    <t>27.105</t>
  </si>
  <si>
    <t>1'48.864</t>
  </si>
  <si>
    <t>12:57'17.163</t>
  </si>
  <si>
    <t>23.960</t>
  </si>
  <si>
    <t>1'49.089</t>
  </si>
  <si>
    <t>12:55'28.074</t>
  </si>
  <si>
    <t>23.999</t>
  </si>
  <si>
    <t>1'48.895</t>
  </si>
  <si>
    <t>12:53'39.179</t>
  </si>
  <si>
    <t>23.940</t>
  </si>
  <si>
    <t>27.054</t>
  </si>
  <si>
    <t>1'48.930</t>
  </si>
  <si>
    <t>12:51'50.249</t>
  </si>
  <si>
    <t>27.013</t>
  </si>
  <si>
    <t>1'48.821</t>
  </si>
  <si>
    <t>12:50'01.428</t>
  </si>
  <si>
    <t>29.797</t>
  </si>
  <si>
    <t>1'48.956</t>
  </si>
  <si>
    <t>12:48'12.472</t>
  </si>
  <si>
    <t>24.007</t>
  </si>
  <si>
    <t>26.997</t>
  </si>
  <si>
    <t>12:46'23.731</t>
  </si>
  <si>
    <t>23.902</t>
  </si>
  <si>
    <t>27.070</t>
  </si>
  <si>
    <t>1'48.775</t>
  </si>
  <si>
    <t>12:44'34.956</t>
  </si>
  <si>
    <t>26.889</t>
  </si>
  <si>
    <t>B 1'48.492</t>
  </si>
  <si>
    <t>12:42'46.464</t>
  </si>
  <si>
    <t>27.048</t>
  </si>
  <si>
    <t>30.009</t>
  </si>
  <si>
    <t>33.300</t>
  </si>
  <si>
    <t>1'54.464</t>
  </si>
  <si>
    <t>4 / 32</t>
  </si>
  <si>
    <t>1'48.900</t>
  </si>
  <si>
    <t>36'23.568</t>
  </si>
  <si>
    <t>159.308</t>
  </si>
  <si>
    <t>1'48.492</t>
  </si>
  <si>
    <t>13:17'14.319</t>
  </si>
  <si>
    <t>24.011</t>
  </si>
  <si>
    <t>27.166</t>
  </si>
  <si>
    <t>29.756</t>
  </si>
  <si>
    <t>1'49.044</t>
  </si>
  <si>
    <t>13:15'25.275</t>
  </si>
  <si>
    <t>27.121</t>
  </si>
  <si>
    <t>1'48.867</t>
  </si>
  <si>
    <t>13:13'36.408</t>
  </si>
  <si>
    <t>23.950</t>
  </si>
  <si>
    <t>29.736</t>
  </si>
  <si>
    <t>1'48.825</t>
  </si>
  <si>
    <t>13:11'47.583</t>
  </si>
  <si>
    <t>24.062</t>
  </si>
  <si>
    <t>26.980</t>
  </si>
  <si>
    <t>1'49.129</t>
  </si>
  <si>
    <t>13:09'58.454</t>
  </si>
  <si>
    <t>26.957</t>
  </si>
  <si>
    <t>29.648</t>
  </si>
  <si>
    <t>28.122</t>
  </si>
  <si>
    <t>1'48.613</t>
  </si>
  <si>
    <t>13:08'09.841</t>
  </si>
  <si>
    <t>23.936</t>
  </si>
  <si>
    <t>1'49.048</t>
  </si>
  <si>
    <t>13:06'20.793</t>
  </si>
  <si>
    <t>23.874</t>
  </si>
  <si>
    <t>28.181</t>
  </si>
  <si>
    <t>1'48.838</t>
  </si>
  <si>
    <t>13:04'31.955</t>
  </si>
  <si>
    <t>24.053</t>
  </si>
  <si>
    <t>28.195</t>
  </si>
  <si>
    <t>1'49.069</t>
  </si>
  <si>
    <t>13:02'42.886</t>
  </si>
  <si>
    <t>27.055</t>
  </si>
  <si>
    <t>28.209</t>
  </si>
  <si>
    <t>13:00'53.910</t>
  </si>
  <si>
    <t>23.883</t>
  </si>
  <si>
    <t>12:59'04.992</t>
  </si>
  <si>
    <t>23.895</t>
  </si>
  <si>
    <t>27.029</t>
  </si>
  <si>
    <t>12:57'16.108</t>
  </si>
  <si>
    <t>1'48.952</t>
  </si>
  <si>
    <t>12:55'27.156</t>
  </si>
  <si>
    <t>23.893</t>
  </si>
  <si>
    <t>27.028</t>
  </si>
  <si>
    <t>1'48.994</t>
  </si>
  <si>
    <t>12:53'38.162</t>
  </si>
  <si>
    <t>24.095</t>
  </si>
  <si>
    <t>26.990</t>
  </si>
  <si>
    <t>29.703</t>
  </si>
  <si>
    <t>28.086</t>
  </si>
  <si>
    <t>1'48.874</t>
  </si>
  <si>
    <t>12:51'49.288</t>
  </si>
  <si>
    <t>1'48.932</t>
  </si>
  <si>
    <t>12:50'00.356</t>
  </si>
  <si>
    <t>23.972</t>
  </si>
  <si>
    <t>1'48.786</t>
  </si>
  <si>
    <t>12:48'11.570</t>
  </si>
  <si>
    <t>27.075</t>
  </si>
  <si>
    <t>29.816</t>
  </si>
  <si>
    <t>1'48.809</t>
  </si>
  <si>
    <t>12:46'22.761</t>
  </si>
  <si>
    <t>26.891</t>
  </si>
  <si>
    <t>B 1'48.200</t>
  </si>
  <si>
    <t>12:44'34.561</t>
  </si>
  <si>
    <t>23.794</t>
  </si>
  <si>
    <t>12:42'46.260</t>
  </si>
  <si>
    <t>1'54.260</t>
  </si>
  <si>
    <t>2 / 32</t>
  </si>
  <si>
    <t>1'48.845</t>
  </si>
  <si>
    <t>36'22.319</t>
  </si>
  <si>
    <t>159.738</t>
  </si>
  <si>
    <t>1'48.200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</si>
  <si>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</si>
  <si>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No.9 : </t>
    </r>
    <r>
      <rPr>
        <b/>
        <sz val="8"/>
        <color indexed="8"/>
        <rFont val="游ゴシック"/>
        <family val="3"/>
        <charset val="128"/>
      </rPr>
      <t>失格（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8</t>
    </r>
    <r>
      <rPr>
        <b/>
        <sz val="8"/>
        <color indexed="8"/>
        <rFont val="游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7-22-1,2 </t>
    </r>
    <r>
      <rPr>
        <b/>
        <sz val="8"/>
        <color indexed="8"/>
        <rFont val="游ゴシック"/>
        <family val="3"/>
        <charset val="128"/>
      </rPr>
      <t>｢エギゾーストパイプ音量規制｣）</t>
    </r>
    <phoneticPr fontId="16"/>
  </si>
  <si>
    <t>*</t>
    <phoneticPr fontId="16"/>
  </si>
  <si>
    <t>Entry :24    Start :24</t>
    <phoneticPr fontId="16"/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</si>
  <si>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>/Ryo MIZUNO / DUCATI Team KAGAYAMA</t>
    </r>
  </si>
  <si>
    <t>160.026 km/h</t>
  </si>
  <si>
    <t>1'48.005 (7 / 20)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</si>
  <si>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</si>
  <si>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</si>
  <si>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t>18Laps</t>
  </si>
  <si>
    <t>14Laps</t>
  </si>
  <si>
    <t>2 / 7</t>
  </si>
  <si>
    <t>13Laps</t>
  </si>
  <si>
    <t>3 / 8</t>
  </si>
  <si>
    <t>12Laps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</si>
  <si>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</si>
  <si>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4 / 17</t>
  </si>
  <si>
    <t>3Laps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</si>
  <si>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</si>
  <si>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6 / 19</t>
  </si>
  <si>
    <t>1Lap</t>
  </si>
  <si>
    <t>4 / 19</t>
  </si>
  <si>
    <t>5 / 20</t>
  </si>
  <si>
    <t>1'47.477</t>
  </si>
  <si>
    <t>2 / 20</t>
  </si>
  <si>
    <t>1'24.488</t>
  </si>
  <si>
    <t>4 / 20</t>
  </si>
  <si>
    <t>1'24.368</t>
  </si>
  <si>
    <t>7 / 20</t>
  </si>
  <si>
    <t>1'19.067</t>
  </si>
  <si>
    <t>1'11.536</t>
  </si>
  <si>
    <t>19 / 20</t>
  </si>
  <si>
    <t>58.798</t>
  </si>
  <si>
    <t>11 / 20</t>
  </si>
  <si>
    <t>58.527</t>
  </si>
  <si>
    <t>6 / 20</t>
  </si>
  <si>
    <t>53.599</t>
  </si>
  <si>
    <t>35.757</t>
  </si>
  <si>
    <t>32.238</t>
  </si>
  <si>
    <t>3 / 20</t>
  </si>
  <si>
    <t>22.425</t>
  </si>
  <si>
    <t>5.384</t>
  </si>
  <si>
    <t>4.135</t>
  </si>
  <si>
    <t>Best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</si>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</sst>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7.5"/>
      <color indexed="8"/>
      <name val="Arial"/>
      <family val="2"/>
    </font>
    <font>
      <b/>
      <sz val="7.5"/>
      <color indexed="8"/>
      <name val="Arial"/>
      <family val="2"/>
    </font>
    <font>
      <b/>
      <sz val="7.5"/>
      <color indexed="8"/>
      <name val="ＭＳ Ｐゴシック"/>
      <family val="3"/>
      <charset val="128"/>
    </font>
    <font>
      <sz val="7.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.5"/>
      <color indexed="8"/>
      <name val="Arial"/>
      <family val="3"/>
      <charset val="128"/>
    </font>
    <font>
      <sz val="8"/>
      <color indexed="8"/>
      <name val="Yu Gothic Light"/>
      <family val="3"/>
      <charset val="128"/>
      <scheme val="major"/>
    </font>
    <font>
      <b/>
      <sz val="8"/>
      <color indexed="8"/>
      <name val="Yu Gothic Light"/>
      <family val="3"/>
      <charset val="128"/>
      <scheme val="major"/>
    </font>
    <font>
      <sz val="10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1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0" fontId="6" fillId="0" borderId="6" xfId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0" xfId="1" applyNumberFormat="1" applyFont="1">
      <alignment vertical="center"/>
    </xf>
    <xf numFmtId="49" fontId="12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left" vertical="center"/>
    </xf>
    <xf numFmtId="49" fontId="18" fillId="0" borderId="0" xfId="1" applyNumberFormat="1" applyFont="1">
      <alignment vertical="center"/>
    </xf>
    <xf numFmtId="49" fontId="18" fillId="0" borderId="10" xfId="1" applyNumberFormat="1" applyFont="1" applyBorder="1">
      <alignment vertical="center"/>
    </xf>
    <xf numFmtId="49" fontId="18" fillId="0" borderId="3" xfId="1" applyNumberFormat="1" applyFont="1" applyBorder="1">
      <alignment vertical="center"/>
    </xf>
    <xf numFmtId="49" fontId="18" fillId="0" borderId="4" xfId="1" applyNumberFormat="1" applyFont="1" applyBorder="1">
      <alignment vertical="center"/>
    </xf>
    <xf numFmtId="49" fontId="19" fillId="0" borderId="4" xfId="1" applyNumberFormat="1" applyFont="1" applyBorder="1">
      <alignment vertical="center"/>
    </xf>
    <xf numFmtId="49" fontId="18" fillId="0" borderId="5" xfId="1" applyNumberFormat="1" applyFont="1" applyBorder="1">
      <alignment vertical="center"/>
    </xf>
    <xf numFmtId="49" fontId="18" fillId="0" borderId="8" xfId="1" applyNumberFormat="1" applyFont="1" applyBorder="1">
      <alignment vertical="center"/>
    </xf>
    <xf numFmtId="49" fontId="18" fillId="0" borderId="9" xfId="1" applyNumberFormat="1" applyFont="1" applyBorder="1">
      <alignment vertical="center"/>
    </xf>
    <xf numFmtId="49" fontId="5" fillId="0" borderId="0" xfId="1" applyNumberFormat="1" applyFont="1">
      <alignment vertical="center"/>
    </xf>
    <xf numFmtId="49" fontId="5" fillId="0" borderId="6" xfId="1" applyNumberFormat="1" applyFont="1" applyBorder="1">
      <alignment vertical="center"/>
    </xf>
    <xf numFmtId="49" fontId="5" fillId="0" borderId="1" xfId="1" applyNumberFormat="1" applyFont="1" applyBorder="1">
      <alignment vertical="center"/>
    </xf>
    <xf numFmtId="49" fontId="5" fillId="0" borderId="11" xfId="1" applyNumberFormat="1" applyFont="1" applyBorder="1">
      <alignment vertical="center"/>
    </xf>
    <xf numFmtId="49" fontId="5" fillId="0" borderId="12" xfId="1" applyNumberFormat="1" applyFont="1" applyBorder="1">
      <alignment vertical="center"/>
    </xf>
    <xf numFmtId="49" fontId="18" fillId="0" borderId="13" xfId="1" applyNumberFormat="1" applyFont="1" applyBorder="1">
      <alignment vertical="center"/>
    </xf>
    <xf numFmtId="49" fontId="19" fillId="0" borderId="10" xfId="1" applyNumberFormat="1" applyFont="1" applyBorder="1">
      <alignment vertical="center"/>
    </xf>
    <xf numFmtId="49" fontId="18" fillId="0" borderId="14" xfId="1" applyNumberFormat="1" applyFont="1" applyBorder="1">
      <alignment vertical="center"/>
    </xf>
    <xf numFmtId="49" fontId="19" fillId="0" borderId="0" xfId="1" applyNumberFormat="1" applyFont="1">
      <alignment vertical="center"/>
    </xf>
    <xf numFmtId="49" fontId="18" fillId="0" borderId="15" xfId="1" applyNumberFormat="1" applyFont="1" applyBorder="1">
      <alignment vertical="center"/>
    </xf>
    <xf numFmtId="49" fontId="18" fillId="0" borderId="16" xfId="1" applyNumberFormat="1" applyFont="1" applyBorder="1">
      <alignment vertical="center"/>
    </xf>
    <xf numFmtId="49" fontId="5" fillId="0" borderId="17" xfId="1" applyNumberFormat="1" applyFont="1" applyBorder="1">
      <alignment vertical="center"/>
    </xf>
    <xf numFmtId="49" fontId="20" fillId="0" borderId="11" xfId="1" applyNumberFormat="1" applyFont="1" applyBorder="1">
      <alignment vertical="center"/>
    </xf>
    <xf numFmtId="49" fontId="5" fillId="0" borderId="18" xfId="1" applyNumberFormat="1" applyFont="1" applyBorder="1">
      <alignment vertical="center"/>
    </xf>
    <xf numFmtId="49" fontId="2" fillId="0" borderId="0" xfId="1" applyNumberFormat="1" applyFont="1" applyAlignment="1">
      <alignment vertical="center" wrapText="1"/>
    </xf>
    <xf numFmtId="49" fontId="21" fillId="0" borderId="0" xfId="1" applyNumberFormat="1" applyFont="1">
      <alignment vertical="center"/>
    </xf>
    <xf numFmtId="49" fontId="21" fillId="0" borderId="11" xfId="1" applyNumberFormat="1" applyFont="1" applyBorder="1">
      <alignment vertical="center"/>
    </xf>
    <xf numFmtId="49" fontId="21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center" vertical="center"/>
    </xf>
    <xf numFmtId="49" fontId="21" fillId="0" borderId="0" xfId="1" applyNumberFormat="1" applyFont="1" applyAlignment="1">
      <alignment horizontal="right"/>
    </xf>
    <xf numFmtId="49" fontId="22" fillId="0" borderId="0" xfId="1" applyNumberFormat="1" applyFont="1" applyAlignment="1">
      <alignment horizontal="center" vertical="center"/>
    </xf>
    <xf numFmtId="49" fontId="22" fillId="0" borderId="11" xfId="1" applyNumberFormat="1" applyFont="1" applyBorder="1" applyAlignment="1">
      <alignment horizontal="right"/>
    </xf>
    <xf numFmtId="49" fontId="23" fillId="0" borderId="11" xfId="1" applyNumberFormat="1" applyFont="1" applyBorder="1" applyAlignment="1">
      <alignment horizontal="center"/>
    </xf>
    <xf numFmtId="0" fontId="1" fillId="0" borderId="0" xfId="1">
      <alignment vertical="center"/>
    </xf>
    <xf numFmtId="49" fontId="4" fillId="0" borderId="2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9640C458-3F0E-4B6E-9BCC-88D1C69B6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'RACE_Lap.C2'!$A$2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2C5-480A-8762-51B30868FC7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B2C5-480A-8762-51B30868FC74}"/>
            </c:ext>
          </c:extLst>
        </c:ser>
        <c:ser>
          <c:idx val="1"/>
          <c:order val="1"/>
          <c:tx>
            <c:strRef>
              <c:f>'RACE_Lap.C2'!$A$3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2C5-480A-8762-51B30868FC74}"/>
            </c:ext>
          </c:extLst>
        </c:ser>
        <c:ser>
          <c:idx val="2"/>
          <c:order val="2"/>
          <c:tx>
            <c:strRef>
              <c:f>'RACE_Lap.C2'!$A$4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B2C5-480A-8762-51B30868FC74}"/>
            </c:ext>
          </c:extLst>
        </c:ser>
        <c:ser>
          <c:idx val="3"/>
          <c:order val="3"/>
          <c:tx>
            <c:strRef>
              <c:f>'RACE_Lap.C2'!$A$5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B2C5-480A-8762-51B30868FC74}"/>
            </c:ext>
          </c:extLst>
        </c:ser>
        <c:ser>
          <c:idx val="4"/>
          <c:order val="4"/>
          <c:tx>
            <c:strRef>
              <c:f>'RACE_Lap.C2'!$A$6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B2C5-480A-8762-51B30868FC74}"/>
            </c:ext>
          </c:extLst>
        </c:ser>
        <c:ser>
          <c:idx val="5"/>
          <c:order val="5"/>
          <c:tx>
            <c:strRef>
              <c:f>'RACE_Lap.C2'!$A$7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B2C5-480A-8762-51B30868FC74}"/>
            </c:ext>
          </c:extLst>
        </c:ser>
        <c:ser>
          <c:idx val="6"/>
          <c:order val="6"/>
          <c:tx>
            <c:strRef>
              <c:f>'RACE_Lap.C2'!$A$8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B2C5-480A-8762-51B30868FC74}"/>
            </c:ext>
          </c:extLst>
        </c:ser>
        <c:ser>
          <c:idx val="7"/>
          <c:order val="7"/>
          <c:tx>
            <c:strRef>
              <c:f>'RACE_Lap.C2'!$A$9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B2C5-480A-8762-51B30868FC74}"/>
            </c:ext>
          </c:extLst>
        </c:ser>
        <c:ser>
          <c:idx val="8"/>
          <c:order val="8"/>
          <c:tx>
            <c:strRef>
              <c:f>'RACE_Lap.C2'!$A$10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B2C5-480A-8762-51B30868FC74}"/>
            </c:ext>
          </c:extLst>
        </c:ser>
        <c:ser>
          <c:idx val="9"/>
          <c:order val="9"/>
          <c:tx>
            <c:strRef>
              <c:f>'RACE_Lap.C2'!$A$11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B2C5-480A-8762-51B30868FC74}"/>
            </c:ext>
          </c:extLst>
        </c:ser>
        <c:ser>
          <c:idx val="10"/>
          <c:order val="10"/>
          <c:tx>
            <c:strRef>
              <c:f>'RACE_Lap.C2'!$A$12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B2C5-480A-8762-51B30868FC74}"/>
            </c:ext>
          </c:extLst>
        </c:ser>
        <c:ser>
          <c:idx val="11"/>
          <c:order val="11"/>
          <c:tx>
            <c:strRef>
              <c:f>'RACE_Lap.C2'!$A$13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B2C5-480A-8762-51B30868FC74}"/>
            </c:ext>
          </c:extLst>
        </c:ser>
        <c:ser>
          <c:idx val="12"/>
          <c:order val="12"/>
          <c:tx>
            <c:strRef>
              <c:f>'RACE_Lap.C2'!$A$14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B2C5-480A-8762-51B30868FC74}"/>
            </c:ext>
          </c:extLst>
        </c:ser>
        <c:ser>
          <c:idx val="13"/>
          <c:order val="13"/>
          <c:tx>
            <c:strRef>
              <c:f>'RACE_Lap.C2'!$A$15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B2C5-480A-8762-51B30868FC74}"/>
            </c:ext>
          </c:extLst>
        </c:ser>
        <c:ser>
          <c:idx val="14"/>
          <c:order val="14"/>
          <c:tx>
            <c:strRef>
              <c:f>'RACE_Lap.C2'!$A$16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B2C5-480A-8762-51B30868FC74}"/>
            </c:ext>
          </c:extLst>
        </c:ser>
        <c:ser>
          <c:idx val="15"/>
          <c:order val="15"/>
          <c:tx>
            <c:strRef>
              <c:f>'RACE_Lap.C2'!$A$17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2C5-480A-8762-51B30868FC74}"/>
            </c:ext>
          </c:extLst>
        </c:ser>
        <c:ser>
          <c:idx val="16"/>
          <c:order val="16"/>
          <c:tx>
            <c:strRef>
              <c:f>'RACE_Lap.C2'!$A$18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2C5-480A-8762-51B30868FC74}"/>
            </c:ext>
          </c:extLst>
        </c:ser>
        <c:ser>
          <c:idx val="17"/>
          <c:order val="17"/>
          <c:tx>
            <c:strRef>
              <c:f>'RACE_Lap.C2'!$A$19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2C5-480A-8762-51B30868FC74}"/>
            </c:ext>
          </c:extLst>
        </c:ser>
        <c:ser>
          <c:idx val="18"/>
          <c:order val="18"/>
          <c:tx>
            <c:strRef>
              <c:f>'RACE_Lap.C2'!$A$20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2C5-480A-8762-51B30868FC74}"/>
            </c:ext>
          </c:extLst>
        </c:ser>
        <c:ser>
          <c:idx val="19"/>
          <c:order val="19"/>
          <c:tx>
            <c:strRef>
              <c:f>'RACE_Lap.C2'!$A$21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2C5-480A-8762-51B30868FC74}"/>
            </c:ext>
          </c:extLst>
        </c:ser>
        <c:ser>
          <c:idx val="20"/>
          <c:order val="20"/>
          <c:tx>
            <c:strRef>
              <c:f>'RACE_Lap.C2'!$A$22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2C5-480A-8762-51B30868FC74}"/>
            </c:ext>
          </c:extLst>
        </c:ser>
        <c:ser>
          <c:idx val="21"/>
          <c:order val="21"/>
          <c:tx>
            <c:strRef>
              <c:f>'RACE_Lap.C2'!$A$23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2C5-480A-8762-51B30868FC74}"/>
            </c:ext>
          </c:extLst>
        </c:ser>
        <c:ser>
          <c:idx val="22"/>
          <c:order val="22"/>
          <c:tx>
            <c:strRef>
              <c:f>'RACE_Lap.C2'!$A$24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2C5-480A-8762-51B30868FC74}"/>
            </c:ext>
          </c:extLst>
        </c:ser>
        <c:ser>
          <c:idx val="23"/>
          <c:order val="23"/>
          <c:tx>
            <c:strRef>
              <c:f>'RACE_Lap.C2'!$A$25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2C5-480A-8762-51B30868F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07088"/>
        <c:axId val="1"/>
      </c:scatterChart>
      <c:valAx>
        <c:axId val="69207088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92070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9.876543209876543E-3"/>
          <c:w val="0.91288126607936382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'RACE_Lap.C2'!$A$2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9B4-4B03-84CF-A6641963453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9B4-4B03-84CF-A6641963453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9B4-4B03-84CF-A6641963453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9B4-4B03-84CF-A6641963453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9B4-4B03-84CF-A6641963453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9B4-4B03-84CF-A6641963453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9B4-4B03-84CF-A6641963453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9B4-4B03-84CF-A6641963453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9B4-4B03-84CF-A6641963453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9B4-4B03-84CF-A6641963453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9B4-4B03-84CF-A6641963453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9B4-4B03-84CF-A6641963453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9B4-4B03-84CF-A6641963453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9B4-4B03-84CF-A6641963453B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9B4-4B03-84CF-A6641963453B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9B4-4B03-84CF-A6641963453B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9B4-4B03-84CF-A6641963453B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9B4-4B03-84CF-A6641963453B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9B4-4B03-84CF-A6641963453B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9B4-4B03-84CF-A664196345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9B4-4B03-84CF-A6641963453B}"/>
            </c:ext>
          </c:extLst>
        </c:ser>
        <c:ser>
          <c:idx val="1"/>
          <c:order val="1"/>
          <c:tx>
            <c:strRef>
              <c:f>'RACE_Lap.C2'!$A$3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9B4-4B03-84CF-A6641963453B}"/>
            </c:ext>
          </c:extLst>
        </c:ser>
        <c:ser>
          <c:idx val="2"/>
          <c:order val="2"/>
          <c:tx>
            <c:strRef>
              <c:f>'RACE_Lap.C2'!$A$4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9B4-4B03-84CF-A6641963453B}"/>
            </c:ext>
          </c:extLst>
        </c:ser>
        <c:ser>
          <c:idx val="3"/>
          <c:order val="3"/>
          <c:tx>
            <c:strRef>
              <c:f>'RACE_Lap.C2'!$A$5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9B4-4B03-84CF-A6641963453B}"/>
            </c:ext>
          </c:extLst>
        </c:ser>
        <c:ser>
          <c:idx val="4"/>
          <c:order val="4"/>
          <c:tx>
            <c:strRef>
              <c:f>'RACE_Lap.C2'!$A$6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9B4-4B03-84CF-A6641963453B}"/>
            </c:ext>
          </c:extLst>
        </c:ser>
        <c:ser>
          <c:idx val="5"/>
          <c:order val="5"/>
          <c:tx>
            <c:strRef>
              <c:f>'RACE_Lap.C2'!$A$7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9B4-4B03-84CF-A6641963453B}"/>
            </c:ext>
          </c:extLst>
        </c:ser>
        <c:ser>
          <c:idx val="6"/>
          <c:order val="6"/>
          <c:tx>
            <c:strRef>
              <c:f>'RACE_Lap.C2'!$A$8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9B4-4B03-84CF-A6641963453B}"/>
            </c:ext>
          </c:extLst>
        </c:ser>
        <c:ser>
          <c:idx val="7"/>
          <c:order val="7"/>
          <c:tx>
            <c:strRef>
              <c:f>'RACE_Lap.C2'!$A$9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9B4-4B03-84CF-A6641963453B}"/>
            </c:ext>
          </c:extLst>
        </c:ser>
        <c:ser>
          <c:idx val="8"/>
          <c:order val="8"/>
          <c:tx>
            <c:strRef>
              <c:f>'RACE_Lap.C2'!$A$10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9B4-4B03-84CF-A6641963453B}"/>
            </c:ext>
          </c:extLst>
        </c:ser>
        <c:ser>
          <c:idx val="9"/>
          <c:order val="9"/>
          <c:tx>
            <c:strRef>
              <c:f>'RACE_Lap.C2'!$A$11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9</c:v>
              </c:pt>
              <c:pt idx="18">
                <c:v>9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9B4-4B03-84CF-A6641963453B}"/>
            </c:ext>
          </c:extLst>
        </c:ser>
        <c:ser>
          <c:idx val="10"/>
          <c:order val="10"/>
          <c:tx>
            <c:strRef>
              <c:f>'RACE_Lap.C2'!$A$12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13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9B4-4B03-84CF-A6641963453B}"/>
            </c:ext>
          </c:extLst>
        </c:ser>
        <c:ser>
          <c:idx val="11"/>
          <c:order val="11"/>
          <c:tx>
            <c:strRef>
              <c:f>'RACE_Lap.C2'!$A$13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9B4-4B03-84CF-A6641963453B}"/>
            </c:ext>
          </c:extLst>
        </c:ser>
        <c:ser>
          <c:idx val="12"/>
          <c:order val="12"/>
          <c:tx>
            <c:strRef>
              <c:f>'RACE_Lap.C2'!$A$14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  <c:pt idx="18">
                <c:v>8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9B4-4B03-84CF-A6641963453B}"/>
            </c:ext>
          </c:extLst>
        </c:ser>
        <c:ser>
          <c:idx val="13"/>
          <c:order val="13"/>
          <c:tx>
            <c:strRef>
              <c:f>'RACE_Lap.C2'!$A$15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9B4-4B03-84CF-A6641963453B}"/>
            </c:ext>
          </c:extLst>
        </c:ser>
        <c:ser>
          <c:idx val="14"/>
          <c:order val="14"/>
          <c:tx>
            <c:strRef>
              <c:f>'RACE_Lap.C2'!$A$16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12</c:v>
              </c:pt>
              <c:pt idx="16">
                <c:v>13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9B4-4B03-84CF-A6641963453B}"/>
            </c:ext>
          </c:extLst>
        </c:ser>
        <c:ser>
          <c:idx val="15"/>
          <c:order val="15"/>
          <c:tx>
            <c:strRef>
              <c:f>'RACE_Lap.C2'!$A$17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22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9B4-4B03-84CF-A6641963453B}"/>
            </c:ext>
          </c:extLst>
        </c:ser>
        <c:ser>
          <c:idx val="16"/>
          <c:order val="16"/>
          <c:tx>
            <c:strRef>
              <c:f>'RACE_Lap.C2'!$A$18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12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9B4-4B03-84CF-A6641963453B}"/>
            </c:ext>
          </c:extLst>
        </c:ser>
        <c:ser>
          <c:idx val="17"/>
          <c:order val="17"/>
          <c:tx>
            <c:strRef>
              <c:f>'RACE_Lap.C2'!$A$19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15</c:v>
              </c:pt>
              <c:pt idx="16">
                <c:v>15</c:v>
              </c:pt>
              <c:pt idx="17">
                <c:v>14</c:v>
              </c:pt>
              <c:pt idx="18">
                <c:v>14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9B4-4B03-84CF-A6641963453B}"/>
            </c:ext>
          </c:extLst>
        </c:ser>
        <c:ser>
          <c:idx val="18"/>
          <c:order val="18"/>
          <c:tx>
            <c:strRef>
              <c:f>'RACE_Lap.C2'!$A$20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9B4-4B03-84CF-A6641963453B}"/>
            </c:ext>
          </c:extLst>
        </c:ser>
        <c:ser>
          <c:idx val="19"/>
          <c:order val="19"/>
          <c:tx>
            <c:strRef>
              <c:f>'RACE_Lap.C2'!$A$21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  <c:pt idx="18">
                <c:v>15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C9B4-4B03-84CF-A6641963453B}"/>
            </c:ext>
          </c:extLst>
        </c:ser>
        <c:ser>
          <c:idx val="20"/>
          <c:order val="20"/>
          <c:tx>
            <c:strRef>
              <c:f>'RACE_Lap.C2'!$A$22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12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C9B4-4B03-84CF-A6641963453B}"/>
            </c:ext>
          </c:extLst>
        </c:ser>
        <c:ser>
          <c:idx val="21"/>
          <c:order val="21"/>
          <c:tx>
            <c:strRef>
              <c:f>'RACE_Lap.C2'!$A$23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C9B4-4B03-84CF-A664196345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17</c:v>
              </c:pt>
              <c:pt idx="18">
                <c:v>17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C9B4-4B03-84CF-A6641963453B}"/>
            </c:ext>
          </c:extLst>
        </c:ser>
        <c:ser>
          <c:idx val="22"/>
          <c:order val="22"/>
          <c:tx>
            <c:strRef>
              <c:f>'RACE_Lap.C2'!$A$24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C9B4-4B03-84CF-A6641963453B}"/>
            </c:ext>
          </c:extLst>
        </c:ser>
        <c:ser>
          <c:idx val="23"/>
          <c:order val="23"/>
          <c:tx>
            <c:strRef>
              <c:f>'RACE_Lap.C2'!$A$25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C9B4-4B03-84CF-A6641963453B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C9B4-4B03-84CF-A6641963453B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C9B4-4B03-84CF-A664196345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18</c:v>
              </c:pt>
              <c:pt idx="18">
                <c:v>18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C9B4-4B03-84CF-A66419634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393904"/>
        <c:axId val="1"/>
      </c:scatterChart>
      <c:valAx>
        <c:axId val="147393904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473939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3981F79B-A1EF-40AB-B6C8-EA23DF91F1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1192530</xdr:rowOff>
    </xdr:from>
    <xdr:to>
      <xdr:col>113</xdr:col>
      <xdr:colOff>9525</xdr:colOff>
      <xdr:row>1</xdr:row>
      <xdr:rowOff>9763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B7A4243-48F4-4D6A-9FC5-7404923EB2AA}"/>
            </a:ext>
          </a:extLst>
        </xdr:cNvPr>
        <xdr:cNvSpPr txBox="1"/>
      </xdr:nvSpPr>
      <xdr:spPr>
        <a:xfrm>
          <a:off x="0" y="163830"/>
          <a:ext cx="6898005" cy="13573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1DE48053-CB40-484C-832B-B12C6F0C35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25</xdr:col>
      <xdr:colOff>11475</xdr:colOff>
      <xdr:row>5</xdr:row>
      <xdr:rowOff>57150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74116B-1E13-4822-B2D1-07EA4C7D51EA}"/>
            </a:ext>
          </a:extLst>
        </xdr:cNvPr>
        <xdr:cNvSpPr txBox="1"/>
      </xdr:nvSpPr>
      <xdr:spPr>
        <a:xfrm>
          <a:off x="50800" y="695960"/>
          <a:ext cx="1484675" cy="19939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2936C14F-EBEE-4DD9-B257-A9B52E85C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637F9D6-1ECB-4A48-B89E-9D76724B18A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63A6450C-BD93-4036-A8C6-13380A4B1A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31FC8A8-DE7A-447C-83D7-D4CBF9688E6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25DFB930-BB69-490C-866A-A7EE6333A7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0C81587-43D8-4E41-B367-79EB10FA491D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F8A596CF-F7E8-40F6-9ADB-8821DD1257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3474C93-DC2B-4828-B5F2-7E8AEC14A375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8568428-C2E9-4C70-9B46-E6DECBB71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E55D61F-A9D0-48EE-97AF-0487F436BD28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B59A330-FE1B-4B4D-8600-C9B2E01CCF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5A60225-B129-41AF-86AC-E0DB34E4C0E9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D651115D-8609-469D-B87E-A02184684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21BF4FC-08AD-4785-9E00-0E4045FA3A11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4258AC5-6E1C-429A-9217-CF06535EA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9266A4F-9E57-4EC7-9510-449B3495D1B8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F9C19404-DECF-4425-85A2-CB0002485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B890CAF-E3B5-4CDB-AD43-122BD2F41FD2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36E4BE39-F5E0-48ED-8B5B-0F6F657329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70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C31F29E-5518-44D9-A00F-AB182F3FEB07}"/>
            </a:ext>
          </a:extLst>
        </xdr:cNvPr>
        <xdr:cNvSpPr txBox="1"/>
      </xdr:nvSpPr>
      <xdr:spPr>
        <a:xfrm>
          <a:off x="50800" y="10006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5FCE4B15-255D-4F85-971B-0FFF94E73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27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370B160-4FA1-4FC3-9E19-052B2862AA0E}"/>
            </a:ext>
          </a:extLst>
        </xdr:cNvPr>
        <xdr:cNvSpPr txBox="1"/>
      </xdr:nvSpPr>
      <xdr:spPr>
        <a:xfrm>
          <a:off x="50800" y="112633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9C78DFC9-D7C0-475E-9F12-933AF2B23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846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174038B-D490-461F-B67C-27F55B13A590}"/>
            </a:ext>
          </a:extLst>
        </xdr:cNvPr>
        <xdr:cNvSpPr txBox="1"/>
      </xdr:nvSpPr>
      <xdr:spPr>
        <a:xfrm>
          <a:off x="50800" y="125206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198F8B8B-4405-4161-A377-2164B759A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41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A40A577-3A13-4351-BE46-52AD3D1CEF8A}"/>
            </a:ext>
          </a:extLst>
        </xdr:cNvPr>
        <xdr:cNvSpPr txBox="1"/>
      </xdr:nvSpPr>
      <xdr:spPr>
        <a:xfrm>
          <a:off x="50800" y="137779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B20776DF-0C1E-4C21-834A-6878714D0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99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6E2985D-6199-4C3D-BC4F-41C32530919D}"/>
            </a:ext>
          </a:extLst>
        </xdr:cNvPr>
        <xdr:cNvSpPr txBox="1"/>
      </xdr:nvSpPr>
      <xdr:spPr>
        <a:xfrm>
          <a:off x="50800" y="15035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89907C67-B65B-4F05-9118-2D98C73F6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955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7E9E0A2-8F02-4A25-B81F-C8492B0964D1}"/>
            </a:ext>
          </a:extLst>
        </xdr:cNvPr>
        <xdr:cNvSpPr txBox="1"/>
      </xdr:nvSpPr>
      <xdr:spPr>
        <a:xfrm>
          <a:off x="50800" y="162316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389882C1-3E58-4808-BD2E-9B7CA97BF5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52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7D5638C-6DAD-427E-800B-213231305947}"/>
            </a:ext>
          </a:extLst>
        </xdr:cNvPr>
        <xdr:cNvSpPr txBox="1"/>
      </xdr:nvSpPr>
      <xdr:spPr>
        <a:xfrm>
          <a:off x="50800" y="174889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74341B66-A82F-48E6-AF00-F6C236E0FF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10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07E5A7A-0338-4E84-84BA-588C763087B1}"/>
            </a:ext>
          </a:extLst>
        </xdr:cNvPr>
        <xdr:cNvSpPr txBox="1"/>
      </xdr:nvSpPr>
      <xdr:spPr>
        <a:xfrm>
          <a:off x="50800" y="18746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AF5F36C3-4479-4A1A-89DB-A616C6882C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45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A0AD412-ED44-4180-A6C3-BCC4AC40616F}"/>
            </a:ext>
          </a:extLst>
        </xdr:cNvPr>
        <xdr:cNvSpPr txBox="1"/>
      </xdr:nvSpPr>
      <xdr:spPr>
        <a:xfrm>
          <a:off x="50800" y="19881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3B6CCA18-1BDC-4DDE-932E-FEEE165644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2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EAE0B25-DC85-4726-8946-D8FFCF0BF0A8}"/>
            </a:ext>
          </a:extLst>
        </xdr:cNvPr>
        <xdr:cNvSpPr txBox="1"/>
      </xdr:nvSpPr>
      <xdr:spPr>
        <a:xfrm>
          <a:off x="50800" y="21138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31FDB620-E811-4320-82FB-AB9509345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99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7829A5D-5518-4374-BA54-C0564629E50B}"/>
            </a:ext>
          </a:extLst>
        </xdr:cNvPr>
        <xdr:cNvSpPr txBox="1"/>
      </xdr:nvSpPr>
      <xdr:spPr>
        <a:xfrm>
          <a:off x="50800" y="22335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79DEC9EF-8F4E-48B4-9809-D84987B6F6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56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A89FDAC-069D-4270-A7C5-59C947B5EF7F}"/>
            </a:ext>
          </a:extLst>
        </xdr:cNvPr>
        <xdr:cNvSpPr txBox="1"/>
      </xdr:nvSpPr>
      <xdr:spPr>
        <a:xfrm>
          <a:off x="50800" y="23592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C5A483C5-BF95-4150-B0F3-CBEA8E8551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13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7ED9DE2-801C-48CA-90AD-0ADF6FBC1391}"/>
            </a:ext>
          </a:extLst>
        </xdr:cNvPr>
        <xdr:cNvSpPr txBox="1"/>
      </xdr:nvSpPr>
      <xdr:spPr>
        <a:xfrm>
          <a:off x="50800" y="24849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8E1CA694-1459-49B6-B4FE-4D0607B41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71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7783F61-3F52-436B-A1A3-968EFA47F1BD}"/>
            </a:ext>
          </a:extLst>
        </xdr:cNvPr>
        <xdr:cNvSpPr txBox="1"/>
      </xdr:nvSpPr>
      <xdr:spPr>
        <a:xfrm>
          <a:off x="50800" y="261071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3863F14B-9FEE-404C-B9B5-DCA528E516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28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D6C65F3-94F9-4ED0-B30A-EC2C7050426B}"/>
            </a:ext>
          </a:extLst>
        </xdr:cNvPr>
        <xdr:cNvSpPr txBox="1"/>
      </xdr:nvSpPr>
      <xdr:spPr>
        <a:xfrm>
          <a:off x="50800" y="27364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7AB595C4-AAD2-4ECD-92FF-CCD4D38E77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24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606E720-931D-4E53-A6B1-A62BB4D31BE7}"/>
            </a:ext>
          </a:extLst>
        </xdr:cNvPr>
        <xdr:cNvSpPr txBox="1"/>
      </xdr:nvSpPr>
      <xdr:spPr>
        <a:xfrm>
          <a:off x="50800" y="285607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77E4E68E-9D80-44EE-8B84-F9C0B21F1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9568EB9-2AD7-45E4-B77C-4B4820749B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DC7FDD44-4115-43D6-A5F9-8C7E843953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CFB58D-580F-4818-8707-4641524802C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2D201AB5-DDE9-4BFB-8F87-C67A5F5C86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E69DDEB-86DF-4E62-9B10-4D86AF44E814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8680BE5-4221-CEC8-A5BA-C4B2B6A8F27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AC2A921-B36A-E5DF-3BC0-4BBDC8DD97D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CB871ED-BC26-4801-AB23-86F6600379B9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138E562-864B-28DC-C275-9B3E88CBDFA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0F5AA51-72E3-BAC6-50CD-A367CA305EB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31D3D207-E348-450C-A6BF-0540BEFC8FD6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CBA873B-4E8A-B7D2-2164-4D2EBA8EA09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7E75418-1C93-EBF5-9D77-30396672260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FDF8B0E1-94B8-46F2-843B-3CA7395C89A0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17BA725-23DB-ABE3-9596-85F0B39E8F8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5217D92-3D09-03FB-F101-797B649BB9B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9D7DA7C-C104-41CA-9C65-D20C5AAD9136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402EFBF-206E-10B4-C75B-A1A4995460D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D85A8B2-9CEF-6169-9209-BFEA1BD29E8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C83DDD65-B235-4EA1-AAB2-6EEBB6FAB341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5C2ADC3-F2F8-CEC7-00C4-45169063D8B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F8668A6-D4C8-155B-4515-4FD86AACA32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6F929A3B-6A2B-4CD4-898E-6CAB5B7AC5E2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B37E6A5-C19D-03AD-9706-58ADED3C036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1F9BAF1-C5DA-F808-C7F0-950F4450051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EA45764A-C6E7-4C03-A715-ABF9C77931D7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9D6C549-F3F6-8645-D28C-E024412F82E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DE10119-46AA-CBF9-4ED6-61E7CA5F2F5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5F73B72-4336-46A1-AEF3-7CCFBEF6CA09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B8BE871-53EF-A6B7-CE76-BB399E1EBCB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DB457FC-B215-6B3E-15D4-E42EB848408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576CC3CE-BAFB-497F-9B54-90B77054ECF2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BC28C0A-2D2B-B323-DA0E-332A1085DE2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25D92C8-3FDF-5FD1-D4A2-4DD2626D843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4AFD48D4-A81F-433D-B802-14475E5055D6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498B4BD-E8B7-A4DA-823F-8C936634E1F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9EEED31-CD17-7F15-29EE-EFD12CE5FAC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E773C166-85BE-4FC0-A878-5884EC4E6DD4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7683BE7-8742-5662-B340-E79A7F903D2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2194FBE-8FC0-5C1B-F89A-6A004BEFC79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917F6F1A-F661-4E36-BDFB-F2EDEAB48F10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033C7AF-D981-B01F-D840-65D55B4AD23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AC9200A-250D-F373-7920-F88E79684AC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FCD66465-BA14-40E9-8355-9A39F18F385E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4717B110-F225-8305-5F1D-3ED16BC406B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B2FC25E-4758-CBCF-8B9B-88BE3CB0714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278999AB-95F5-4AA8-8674-79B8F0DF68FB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24BC48A-31AB-DD49-83EE-5411FDF86EC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F3091B7-A18E-F057-5885-861ADED9898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A6FA7E34-B143-44DA-A6A3-646504A6B337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E8CB36A-A025-5330-59C5-2868952EC8F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E9356A0-731F-6922-08E9-315EE582458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BFC9B90-8278-4E09-908C-C41166B4E13A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9F1A2BA-4AF7-43FF-EACC-85E05EF8A4E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AEDFC17-80AD-1305-17F9-DACA897B627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E272137-E4F7-42DC-B52C-423291EAAA98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3E992457-D618-6EA2-37FD-EE898D90485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290E4B5-43CD-742B-1975-88F967DBE6C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37DB8D66-805C-4440-AD7D-6A789D105284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BAD87B9-7ECB-4231-79D4-0EB8AA0AA54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F70421A-F213-9FA8-39EC-A534AABE40B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841B90B2-4F99-4F27-BCAA-2B6D0A53A0E6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6FE330E-075F-512B-0982-A2DB8C7E284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B47C121-85FF-0919-4AC7-CAC9F288C87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F97801EA-1F82-4035-9DAC-CD85B0BAB7F3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9B3D3B1-AE73-538A-40FE-A886141B87B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F69733D-2715-E049-9FB1-9F0C6474145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ACEBF02F-8047-496B-B854-18A1ED7D6F75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498348E-B7B9-66B7-49D4-B0CFE665E46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A4D599B-D28F-099C-F30C-276225907FD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7F1DBA80-0693-4137-B7FB-216520A6112C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5CF8AA6-C5D2-C018-E00B-97DCE6E6561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3360CB5-9CED-B2E1-04A1-565740E7E62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EC6DA751-C72B-47B3-8CB6-107D433F5381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192F017-BF12-8175-5A09-E6207DE51E5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07CF7096-424D-4ECD-EE38-8BAE29853D5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2D22F3CD-4691-422C-9410-C2C7A253146F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46B3E27-E940-761A-158A-E723D629248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549A0CFD-AE9C-5D2F-6B7D-DB13C193BBC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7F208D34-20F8-4E36-A21C-E1E3E7F2245E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3C80EDEE-47A9-83A0-904C-B0F978E75C8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348017B-07A9-4B6E-AA03-6F5A3FAD97A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EF4A694-F66D-4A84-AFD0-B9BF4EC1686D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21D869DF-3D1E-F8E7-6029-C8A37964BDC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1438246-8ACC-78F3-3346-CE8243B7B28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F2C9265-B570-4BEC-9309-BD9580DF7B94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43FAEBD-3983-066E-6E88-1EE649C847B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52D5D774-E3A6-AB62-DAFC-4DA60DC8B75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EAD27FCA-956B-4344-ABD8-2E9B4FDCFE2F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9DDA23E-0B2A-4B01-E982-7DE6EDA36ED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51F0C56-6974-6B0E-5E40-7A04AF69F28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F8957B64-C018-432B-8E18-571FF1A98C9F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E7590CD8-7E24-CA46-3F5C-B2072A72FD4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D98B829-FF1A-32A2-9F7E-4CE7BA17D43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57D421BD-11B8-4E05-8481-694B92D9DD9E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28212731-58F2-6D95-3A8C-BD0D0A3E77E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B1E1BCE-F3E4-59B3-86B1-9E01E075832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78F3B24B-B99E-482C-9FD5-176F0BAB0EEE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13722BE-AC02-71C2-B2A4-EA1375941CF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1A22BC19-45A4-ADF9-FD0E-92FDFCC100B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EB6190B8-79DE-4E56-9ADA-7EC98ED93EAF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0C65042-2BB0-EEA1-797F-3633E988142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A1A14C6-2C04-7093-B192-E05AAEE592A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F4C02B98-1D7C-4324-A2F9-C01A7187925A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D2CDF37-CD83-D62B-9087-78D25999176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CF1982B-8893-9318-17FC-80B0A587299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CAE7312F-61DF-4E91-9F02-D239AB714C10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344ACD25-2607-559B-F514-5362F6D99D8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5C6E6DC-6FFE-F9E6-0540-BA72BDA1D8F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EAD4D4E8-FF03-43DD-B2AE-4228C6EFD74F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BDC51A16-9E04-7A3A-297F-8EAB14AA5F6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3ED4306A-3E57-B8F8-5491-E6E809348BE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6BD8D2B-4B86-4740-B5C2-E413AECDA08A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C0E2C92-9778-A931-95FC-C7BBCD14813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05E5B348-11DC-3D61-173D-8F48D7C1A42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533D49C5-5F4B-4881-89FE-569D6B63EFB9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8CB9418-9DFB-5805-B6D9-CBE2C6E8594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9704DB3D-2C00-50D0-4B3D-7D5CDBD1C6D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70F3C909-8779-4AE3-A924-17139E8D2274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1530B400-A57B-8886-5552-B8CF0B7F2DA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47B37F5-26A6-2D8A-34CB-B0CA679310E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907B2267-3B5B-463E-A088-0BCAB0412875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F4B8B9C-1242-7A3C-7696-D6B1EAE81E1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6AC135DD-46C9-21BF-DF38-524F090E96E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50</xdr:row>
      <xdr:rowOff>68580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DD66A2CA-43E9-4BDB-A713-5574A1AEC4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84AE9313-CD8A-4A46-91E5-FDF3F5642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1192530</xdr:rowOff>
    </xdr:from>
    <xdr:to>
      <xdr:col>113</xdr:col>
      <xdr:colOff>9525</xdr:colOff>
      <xdr:row>1</xdr:row>
      <xdr:rowOff>9763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4AE2B59-4134-4330-AE4C-0DCFA64B3E3E}"/>
            </a:ext>
          </a:extLst>
        </xdr:cNvPr>
        <xdr:cNvSpPr txBox="1"/>
      </xdr:nvSpPr>
      <xdr:spPr>
        <a:xfrm>
          <a:off x="0" y="163830"/>
          <a:ext cx="6898005" cy="13573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BA9B424-2596-47BA-97BA-3A125BD474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34CD7DA-6FD8-49B7-B0BF-8A7C221CDD5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9F2BFB0B-94EF-47CA-96FD-7E146586D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1190625</xdr:rowOff>
    </xdr:from>
    <xdr:to>
      <xdr:col>113</xdr:col>
      <xdr:colOff>9525</xdr:colOff>
      <xdr:row>1</xdr:row>
      <xdr:rowOff>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B32B28-1715-4054-BA28-296D69DD378E}"/>
            </a:ext>
          </a:extLst>
        </xdr:cNvPr>
        <xdr:cNvSpPr txBox="1"/>
      </xdr:nvSpPr>
      <xdr:spPr>
        <a:xfrm>
          <a:off x="0" y="169545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6682CFF-2879-4BDB-9139-1A9D319D5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BDC727-AD39-48DB-A073-37384C369BF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AEE89806-40E4-408D-A8C3-44BD5D8B88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9E1247A-4ECC-4D9B-B17F-E6EBA822252B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9428A647-A134-42FB-AA44-DEAA7FAAE7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7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5A59F04-B645-4DF7-9C1E-0983F72D7187}"/>
            </a:ext>
          </a:extLst>
        </xdr:cNvPr>
        <xdr:cNvSpPr txBox="1"/>
      </xdr:nvSpPr>
      <xdr:spPr>
        <a:xfrm>
          <a:off x="50800" y="2523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90C4EDF-1054-431B-9F75-D74E94A8F3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3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29D0206-8273-4FF9-B052-8C340AD35CE3}"/>
            </a:ext>
          </a:extLst>
        </xdr:cNvPr>
        <xdr:cNvSpPr txBox="1"/>
      </xdr:nvSpPr>
      <xdr:spPr>
        <a:xfrm>
          <a:off x="50800" y="3719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2D0510A2-F509-4CD2-8020-9AACC348C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40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ECAE94E-293F-42E9-9239-46FEF8BC80B9}"/>
            </a:ext>
          </a:extLst>
        </xdr:cNvPr>
        <xdr:cNvSpPr txBox="1"/>
      </xdr:nvSpPr>
      <xdr:spPr>
        <a:xfrm>
          <a:off x="50800" y="4976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CE2ABC71-D744-4B7E-8A53-ECB974E62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137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641C5D0-4845-4DB5-827A-B86ED3EEDD4B}"/>
            </a:ext>
          </a:extLst>
        </xdr:cNvPr>
        <xdr:cNvSpPr txBox="1"/>
      </xdr:nvSpPr>
      <xdr:spPr>
        <a:xfrm>
          <a:off x="50800" y="6173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1BB3D1C-20AB-4F94-82CE-C39333093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333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B77BDF9-C4A5-4968-9A1B-F318E783646C}"/>
            </a:ext>
          </a:extLst>
        </xdr:cNvPr>
        <xdr:cNvSpPr txBox="1"/>
      </xdr:nvSpPr>
      <xdr:spPr>
        <a:xfrm>
          <a:off x="50800" y="73695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74EEDCBC-BE11-42DE-819E-7F9A95392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5907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FBB7A9D-103C-4C76-8C5A-93A076F64E73}"/>
            </a:ext>
          </a:extLst>
        </xdr:cNvPr>
        <xdr:cNvSpPr txBox="1"/>
      </xdr:nvSpPr>
      <xdr:spPr>
        <a:xfrm>
          <a:off x="50800" y="86268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57628A8-CD81-48C6-B7F8-B8BA1C370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787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9F64798-7155-4272-A5DA-B2A6BFE705A6}"/>
            </a:ext>
          </a:extLst>
        </xdr:cNvPr>
        <xdr:cNvSpPr txBox="1"/>
      </xdr:nvSpPr>
      <xdr:spPr>
        <a:xfrm>
          <a:off x="50800" y="9823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E4F5A09D-7CF5-46D3-88C1-FF2E0FF1C5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83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8C37C1B-2462-4F41-A738-4300268E1699}"/>
            </a:ext>
          </a:extLst>
        </xdr:cNvPr>
        <xdr:cNvSpPr txBox="1"/>
      </xdr:nvSpPr>
      <xdr:spPr>
        <a:xfrm>
          <a:off x="50800" y="11019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3E4F6002-AF01-477C-9F15-6FC819B1D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240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27558A2-D405-4AB9-B803-3FE48AF0572E}"/>
            </a:ext>
          </a:extLst>
        </xdr:cNvPr>
        <xdr:cNvSpPr txBox="1"/>
      </xdr:nvSpPr>
      <xdr:spPr>
        <a:xfrm>
          <a:off x="50800" y="12276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220C900C-EFC3-46A0-AAB5-6088595F4C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7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0A26DE8-62D8-4947-A03E-75CDB4448E2A}"/>
            </a:ext>
          </a:extLst>
        </xdr:cNvPr>
        <xdr:cNvSpPr txBox="1"/>
      </xdr:nvSpPr>
      <xdr:spPr>
        <a:xfrm>
          <a:off x="50800" y="13473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C36917C6-07EA-47B1-98A3-643D6E42D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33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59D5501-58A8-49C8-957D-96A2F9D4911F}"/>
            </a:ext>
          </a:extLst>
        </xdr:cNvPr>
        <xdr:cNvSpPr txBox="1"/>
      </xdr:nvSpPr>
      <xdr:spPr>
        <a:xfrm>
          <a:off x="50800" y="14669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87205FDC-4745-4D27-9439-E66016EBD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890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317C1AB-CB5A-4322-B9F7-37E301D8843D}"/>
            </a:ext>
          </a:extLst>
        </xdr:cNvPr>
        <xdr:cNvSpPr txBox="1"/>
      </xdr:nvSpPr>
      <xdr:spPr>
        <a:xfrm>
          <a:off x="50800" y="159268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C5A324B8-57A6-42E6-8228-AD5FEF415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087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7A14C88-8086-4E29-B468-DC8D57C975B4}"/>
            </a:ext>
          </a:extLst>
        </xdr:cNvPr>
        <xdr:cNvSpPr txBox="1"/>
      </xdr:nvSpPr>
      <xdr:spPr>
        <a:xfrm>
          <a:off x="50800" y="17123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9C753CA9-3A39-4FA0-8967-E96683D87A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3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2A7A435-DBA9-477A-B469-E9BB524F5E66}"/>
            </a:ext>
          </a:extLst>
        </xdr:cNvPr>
        <xdr:cNvSpPr txBox="1"/>
      </xdr:nvSpPr>
      <xdr:spPr>
        <a:xfrm>
          <a:off x="50800" y="18319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8D5E13AA-EA95-4DC6-8059-4DE9189377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18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3CEEDE9-1ACF-4A84-9EAB-559DE8ED837B}"/>
            </a:ext>
          </a:extLst>
        </xdr:cNvPr>
        <xdr:cNvSpPr txBox="1"/>
      </xdr:nvSpPr>
      <xdr:spPr>
        <a:xfrm>
          <a:off x="50800" y="19454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30AABC09-C23D-4870-BBF8-EAD350AC0F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15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D80668B-89C0-44EF-AFC1-82A2C6137B15}"/>
            </a:ext>
          </a:extLst>
        </xdr:cNvPr>
        <xdr:cNvSpPr txBox="1"/>
      </xdr:nvSpPr>
      <xdr:spPr>
        <a:xfrm>
          <a:off x="50800" y="20651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8F45CDC3-F8EE-45B9-B92D-E300A33B4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11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53242A7-0B4E-479E-90C7-F0E266581DB4}"/>
            </a:ext>
          </a:extLst>
        </xdr:cNvPr>
        <xdr:cNvSpPr txBox="1"/>
      </xdr:nvSpPr>
      <xdr:spPr>
        <a:xfrm>
          <a:off x="50800" y="218475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4D00BBCA-3522-47E2-AD47-78A619D93A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007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DF4CAEB-E21C-4D06-82D2-DE150D43D87A}"/>
            </a:ext>
          </a:extLst>
        </xdr:cNvPr>
        <xdr:cNvSpPr txBox="1"/>
      </xdr:nvSpPr>
      <xdr:spPr>
        <a:xfrm>
          <a:off x="50800" y="23043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922A9EDB-CDBD-4BAE-ABA6-29714BBE63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204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6FD483C-C242-4105-8717-04E3DF41A084}"/>
            </a:ext>
          </a:extLst>
        </xdr:cNvPr>
        <xdr:cNvSpPr txBox="1"/>
      </xdr:nvSpPr>
      <xdr:spPr>
        <a:xfrm>
          <a:off x="50800" y="24240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7DB5C600-A451-479A-8E84-B9CB408138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00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42FFDF4-239C-41DB-B914-D04C7C69F06C}"/>
            </a:ext>
          </a:extLst>
        </xdr:cNvPr>
        <xdr:cNvSpPr txBox="1"/>
      </xdr:nvSpPr>
      <xdr:spPr>
        <a:xfrm>
          <a:off x="50800" y="25436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C0ED4A06-CFEA-4B11-93D1-A3813C0EB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596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D2DF4B9-3EE2-4AC5-BDBF-85032F9B76E7}"/>
            </a:ext>
          </a:extLst>
        </xdr:cNvPr>
        <xdr:cNvSpPr txBox="1"/>
      </xdr:nvSpPr>
      <xdr:spPr>
        <a:xfrm>
          <a:off x="50800" y="266329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B22CF235-1884-4F25-BF56-64F55B3F6A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54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C57F770-D7D6-40B5-A5D4-709291BC3F0C}"/>
            </a:ext>
          </a:extLst>
        </xdr:cNvPr>
        <xdr:cNvSpPr txBox="1"/>
      </xdr:nvSpPr>
      <xdr:spPr>
        <a:xfrm>
          <a:off x="50800" y="27890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09C4C876-3C99-4009-80CE-1D12322558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1190625</xdr:rowOff>
    </xdr:from>
    <xdr:to>
      <xdr:col>113</xdr:col>
      <xdr:colOff>9525</xdr:colOff>
      <xdr:row>1</xdr:row>
      <xdr:rowOff>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E9EA991-CEDC-4C02-960A-23F1CDD35D56}"/>
            </a:ext>
          </a:extLst>
        </xdr:cNvPr>
        <xdr:cNvSpPr txBox="1"/>
      </xdr:nvSpPr>
      <xdr:spPr>
        <a:xfrm>
          <a:off x="0" y="169545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97095B13-F807-48CE-846C-867DF9BF0C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A398C0-CFBC-4E3B-915E-E2ECFBA5E42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EF0E47E4-6579-4E7F-BC70-75673AD725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18FE17C-4A59-47D0-9631-2C230ECB7EC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BD855BE-7816-4566-96CE-F83BA76AD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AEA6CC-B815-49F4-B61A-47B75F82594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BCFB8B38-1F0F-47E3-8640-CC9D75B5B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AE46ED5-0D97-4986-AE97-29A39E6CA670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D90B88AC-49BD-473C-BDCD-FD371078D1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5130B14-130F-4267-B497-9803789E4E21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761717A-B893-42B7-A7D1-A78A1A155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A466706-9FDD-4F36-8AE6-030A0EA77F66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34C99B22-8D1C-4DF5-8B80-11A5DEF0A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FC1E70B-B84C-4F18-9DE8-D2175C62FB39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3EEC076-DFAB-4FFE-9508-F24A5FD96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ABEFA2F-CB2E-4922-AF0F-0B04DD85ABF0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2A54AEA2-B10B-4BC3-8C38-12A9849DBF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0E7FAF5-9550-4F7A-B1FC-B444881FDA85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F50E5B57-5070-4E29-BBB4-DEAFF69F3D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56992C4-B0BE-420B-AD1B-3ADEA06BF523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8CF34EBF-7ED2-427E-874F-25050C422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62CF2CD-A4F6-4DF6-BC15-23E99848E84A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71FF3757-D496-4A80-9647-2CFFF5F1DD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88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F4B870B-3DA2-4E01-9CCD-D7B587DA4DBD}"/>
            </a:ext>
          </a:extLst>
        </xdr:cNvPr>
        <xdr:cNvSpPr txBox="1"/>
      </xdr:nvSpPr>
      <xdr:spPr>
        <a:xfrm>
          <a:off x="50800" y="113243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2574E1E0-DA69-473B-A01A-F6A9C7709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45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4FF2206-C986-45D0-8AC4-073FBB2CDD24}"/>
            </a:ext>
          </a:extLst>
        </xdr:cNvPr>
        <xdr:cNvSpPr txBox="1"/>
      </xdr:nvSpPr>
      <xdr:spPr>
        <a:xfrm>
          <a:off x="50800" y="125816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048AE06A-2527-45F4-A625-D92F6AC344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02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F03234C-B7F7-4399-A8EB-D16D8FBF89BA}"/>
            </a:ext>
          </a:extLst>
        </xdr:cNvPr>
        <xdr:cNvSpPr txBox="1"/>
      </xdr:nvSpPr>
      <xdr:spPr>
        <a:xfrm>
          <a:off x="50800" y="13838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75391DF7-88BA-412A-97BA-3CE9392F2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060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6F13168-98BB-463C-BBD9-AAD82F40380E}"/>
            </a:ext>
          </a:extLst>
        </xdr:cNvPr>
        <xdr:cNvSpPr txBox="1"/>
      </xdr:nvSpPr>
      <xdr:spPr>
        <a:xfrm>
          <a:off x="50800" y="15096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0CBC83EF-14A0-47D9-B14C-30B6DD11E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17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65A7757-8E87-499D-AC29-C89C7F714158}"/>
            </a:ext>
          </a:extLst>
        </xdr:cNvPr>
        <xdr:cNvSpPr txBox="1"/>
      </xdr:nvSpPr>
      <xdr:spPr>
        <a:xfrm>
          <a:off x="50800" y="16353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BDD0F62F-C96C-472C-ABAC-9AC0D8EFCD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74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8C4E3F5-F596-4779-BBC0-AF79A4A36439}"/>
            </a:ext>
          </a:extLst>
        </xdr:cNvPr>
        <xdr:cNvSpPr txBox="1"/>
      </xdr:nvSpPr>
      <xdr:spPr>
        <a:xfrm>
          <a:off x="50800" y="17610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FBC40B97-AEAE-4C2B-9E1C-40DB898DEE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71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A00E0B0-0BCB-4F94-BD07-0CD02878C127}"/>
            </a:ext>
          </a:extLst>
        </xdr:cNvPr>
        <xdr:cNvSpPr txBox="1"/>
      </xdr:nvSpPr>
      <xdr:spPr>
        <a:xfrm>
          <a:off x="50800" y="18807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A4C0ED16-E618-4977-967A-2946E2CBE4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906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3A3A62D-831E-4529-9FBC-DEE7CA35EF2C}"/>
            </a:ext>
          </a:extLst>
        </xdr:cNvPr>
        <xdr:cNvSpPr txBox="1"/>
      </xdr:nvSpPr>
      <xdr:spPr>
        <a:xfrm>
          <a:off x="50800" y="199425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806C84D0-7917-48FB-AC6A-8D6613161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637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732504E-B93B-4BEA-9198-8CC9317A1268}"/>
            </a:ext>
          </a:extLst>
        </xdr:cNvPr>
        <xdr:cNvSpPr txBox="1"/>
      </xdr:nvSpPr>
      <xdr:spPr>
        <a:xfrm>
          <a:off x="50800" y="211998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9A59A615-C080-47AC-B6E7-5FEEB7486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421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FB73644-BC73-439E-994D-E8D9CABBCE48}"/>
            </a:ext>
          </a:extLst>
        </xdr:cNvPr>
        <xdr:cNvSpPr txBox="1"/>
      </xdr:nvSpPr>
      <xdr:spPr>
        <a:xfrm>
          <a:off x="50800" y="22457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77FB6D31-FC33-420F-8E7C-5C04B203F2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17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E756F6D-96FB-4EC2-A986-11CE4A7AB274}"/>
            </a:ext>
          </a:extLst>
        </xdr:cNvPr>
        <xdr:cNvSpPr txBox="1"/>
      </xdr:nvSpPr>
      <xdr:spPr>
        <a:xfrm>
          <a:off x="50800" y="23653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CC074A48-9F22-4CE2-8123-64958A1B8F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74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2EA7723-07AF-4D71-AB01-F154E5950D17}"/>
            </a:ext>
          </a:extLst>
        </xdr:cNvPr>
        <xdr:cNvSpPr txBox="1"/>
      </xdr:nvSpPr>
      <xdr:spPr>
        <a:xfrm>
          <a:off x="50800" y="24910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CAC2A1FD-C8BF-46F2-AA1D-DF60F24D4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132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E3868FB-FE38-4E09-9CF1-B81CFC54E533}"/>
            </a:ext>
          </a:extLst>
        </xdr:cNvPr>
        <xdr:cNvSpPr txBox="1"/>
      </xdr:nvSpPr>
      <xdr:spPr>
        <a:xfrm>
          <a:off x="50800" y="26168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EF9FA717-CC54-40AF-818D-174F3C578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89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AEC6B80-D844-4032-BF9F-6E354B980659}"/>
            </a:ext>
          </a:extLst>
        </xdr:cNvPr>
        <xdr:cNvSpPr txBox="1"/>
      </xdr:nvSpPr>
      <xdr:spPr>
        <a:xfrm>
          <a:off x="50800" y="27425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B8734543-8D42-4B5A-AFD9-6187EA08E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46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F1C035E-EB0C-4E2A-B648-EEE7A9A8C0FE}"/>
            </a:ext>
          </a:extLst>
        </xdr:cNvPr>
        <xdr:cNvSpPr txBox="1"/>
      </xdr:nvSpPr>
      <xdr:spPr>
        <a:xfrm>
          <a:off x="50800" y="28682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EE36FF6B-533D-4976-851F-9566EE429E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0306D25-3989-49DC-80D3-4C814AEC1CB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D0B7E37-5A68-46BF-A74D-AE2D058614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33EA31-FA79-4814-A8ED-447D58BF741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A07BC14C-68D1-4398-8346-68B70049E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403A26D-523C-4D7B-9A09-CC78DDFB817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FF19A7F-6CA6-4792-B0B3-F867C8D241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BC7B2D-DA0C-4130-BD79-D646A07C6CA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284A9F4E-3DB4-490D-9A08-5D195086C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10C8776-D9EC-44D6-92CF-D80B075E6CE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C7EA1DA-CF57-4236-B627-FBE6A61CE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77B8D87-C13B-4B95-B64F-2CD9E372057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D43C9202-A5EC-44FA-8713-F44019557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AA38AFE-1133-4615-A6BB-B6538AA99ECC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9F037E0F-659B-464C-83BF-71D04F194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418CA14-7D9A-47C7-B1A4-E520CCFB0AC8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EE561A0C-F44E-4743-9D03-43A57B5770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981B3B1-0CC4-4412-8C3C-9551A611D92D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2B94F42E-28AB-401B-AD40-484E591797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66F3A35-BB04-4E1F-BAEA-19E221DC7FF9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29F33AC6-0AE8-4454-ADBC-43D8BA0B53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6C8C4A9-B2EE-4E6C-A254-E3E5C833D33C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B86A6E8-C74E-43C7-9731-85144511E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67D88C1-F073-494F-8EBA-5CE9EBCA96A4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A1AE2D23-403D-4587-9A67-65FA4041D1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63566C0-2261-478A-BF33-AA5D855DE8BE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ED0E2D25-3BFA-42D0-B0E6-FE4DEE2433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9C50543-60FB-47DA-823D-12ECAE0FAE3D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9B88943A-E96B-4792-8770-0263E60FA9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A36DCD7-4DD0-49EE-95B1-8F9F41004598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5E33B38E-EF92-490A-AEDC-08E77CDB1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45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04BE1BB-C816-4E6D-BA7E-16CA4A4202F6}"/>
            </a:ext>
          </a:extLst>
        </xdr:cNvPr>
        <xdr:cNvSpPr txBox="1"/>
      </xdr:nvSpPr>
      <xdr:spPr>
        <a:xfrm>
          <a:off x="50800" y="125816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572ABC3C-818A-42ED-BD1F-000EBBD6C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02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E9FE29D-ED10-44CB-A7F9-E74D7BB08D5A}"/>
            </a:ext>
          </a:extLst>
        </xdr:cNvPr>
        <xdr:cNvSpPr txBox="1"/>
      </xdr:nvSpPr>
      <xdr:spPr>
        <a:xfrm>
          <a:off x="50800" y="13838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5DE92183-70F0-4F64-BABE-926C29940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99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622F318-1615-4FEE-A1CB-798CF6C04E85}"/>
            </a:ext>
          </a:extLst>
        </xdr:cNvPr>
        <xdr:cNvSpPr txBox="1"/>
      </xdr:nvSpPr>
      <xdr:spPr>
        <a:xfrm>
          <a:off x="50800" y="15035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CDA41C69-F56B-4835-B9A6-4E36FAA3A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56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74229B3-DCB0-4504-A16E-C61A4E2E04C0}"/>
            </a:ext>
          </a:extLst>
        </xdr:cNvPr>
        <xdr:cNvSpPr txBox="1"/>
      </xdr:nvSpPr>
      <xdr:spPr>
        <a:xfrm>
          <a:off x="50800" y="16292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7ECB4FE0-CE2B-4BC3-B485-36A33B6D9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13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A6D4A5A-7AE5-405E-9E87-503E1D7332D5}"/>
            </a:ext>
          </a:extLst>
        </xdr:cNvPr>
        <xdr:cNvSpPr txBox="1"/>
      </xdr:nvSpPr>
      <xdr:spPr>
        <a:xfrm>
          <a:off x="50800" y="17549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ED8CA891-9D27-408A-9BB2-008451ACC4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71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E68DA22-AD20-4EAA-A15E-ED1CC5B953F9}"/>
            </a:ext>
          </a:extLst>
        </xdr:cNvPr>
        <xdr:cNvSpPr txBox="1"/>
      </xdr:nvSpPr>
      <xdr:spPr>
        <a:xfrm>
          <a:off x="50800" y="18807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E5B7DBE6-94FA-4F28-8ECC-B2C024846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967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E9C230B-74DC-4C00-8701-B0746D67B0F3}"/>
            </a:ext>
          </a:extLst>
        </xdr:cNvPr>
        <xdr:cNvSpPr txBox="1"/>
      </xdr:nvSpPr>
      <xdr:spPr>
        <a:xfrm>
          <a:off x="50800" y="20003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6BF0A249-A610-42F6-8BAC-DB66DF66B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24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7C4092F-D6CC-4A5C-8CD2-2152A1245D4E}"/>
            </a:ext>
          </a:extLst>
        </xdr:cNvPr>
        <xdr:cNvSpPr txBox="1"/>
      </xdr:nvSpPr>
      <xdr:spPr>
        <a:xfrm>
          <a:off x="50800" y="212608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299FC022-E710-4AB9-977C-2B6BCFDCB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4820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32DD124-89A8-43A8-9437-C6390B5617F0}"/>
            </a:ext>
          </a:extLst>
        </xdr:cNvPr>
        <xdr:cNvSpPr txBox="1"/>
      </xdr:nvSpPr>
      <xdr:spPr>
        <a:xfrm>
          <a:off x="50800" y="225181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878384B3-0502-4ED4-933E-9B23795E11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783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AFF3520-E474-46F4-BCA8-49DCEC2BD9AE}"/>
            </a:ext>
          </a:extLst>
        </xdr:cNvPr>
        <xdr:cNvSpPr txBox="1"/>
      </xdr:nvSpPr>
      <xdr:spPr>
        <a:xfrm>
          <a:off x="50800" y="237144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DE5D25B4-1D7F-4F78-AC89-D0261E4A2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356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793ECE9-CC93-4C66-96BE-7711C1A2D097}"/>
            </a:ext>
          </a:extLst>
        </xdr:cNvPr>
        <xdr:cNvSpPr txBox="1"/>
      </xdr:nvSpPr>
      <xdr:spPr>
        <a:xfrm>
          <a:off x="50800" y="249717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3D639290-059A-4923-91AA-FF6C47A70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192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D65F909-0E44-40D8-8BAD-7B22F4B95D39}"/>
            </a:ext>
          </a:extLst>
        </xdr:cNvPr>
        <xdr:cNvSpPr txBox="1"/>
      </xdr:nvSpPr>
      <xdr:spPr>
        <a:xfrm>
          <a:off x="50800" y="262290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9511009F-D5C2-4745-9D9C-3E1B4135E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50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2D29407-CC80-4FC4-B665-5FECFB282C4D}"/>
            </a:ext>
          </a:extLst>
        </xdr:cNvPr>
        <xdr:cNvSpPr txBox="1"/>
      </xdr:nvSpPr>
      <xdr:spPr>
        <a:xfrm>
          <a:off x="50800" y="27486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03F02FC3-4407-481F-9E8B-73A3FCB235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07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C4FE29D-2830-4FC6-9469-FF0CA70FAEA6}"/>
            </a:ext>
          </a:extLst>
        </xdr:cNvPr>
        <xdr:cNvSpPr txBox="1"/>
      </xdr:nvSpPr>
      <xdr:spPr>
        <a:xfrm>
          <a:off x="50800" y="287436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C3C4C0F-8280-42CD-8173-47AA82C2C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C55C38-F8E2-42DA-9306-55D215DCAE8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E48C1BB-73D2-4C48-B217-607FC5A5D3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4535BE8-589B-4B8C-B4EC-977903D6D4F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C8D9AFF-28B3-4ECD-B364-40B156C486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306B7D-5506-4CE8-974A-21B54A812E3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C7C5F3C-8E12-421F-A0ED-818850CA82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362D573-D738-4AFF-ABE8-8F9BDC6177B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677C5D37-B1F1-43D4-A505-07E058037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69ED13A-C569-48FB-857B-52783E2B4BE1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EE03D0A8-E0D6-4AAC-9388-548EB415EB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B6C0AF4-19F9-45CF-97A2-2FBEB3C1755D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0419BB2-93E2-4546-AEE4-5C7ADB0EBB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5DEAF0-0363-44CC-BCF9-E55C9182B148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0B04A89-E3ED-4235-9313-C6D59874E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8F7FE38-AC6F-4676-A643-20630E18DD7A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10AD068-48B2-4182-B720-E63E95D111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829D953-47D8-41C4-84FC-53AAC3351E91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1BC8117D-A183-4CDD-9332-A5B0652A7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16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AF5AB43-5D01-4433-8322-8C798152C774}"/>
            </a:ext>
          </a:extLst>
        </xdr:cNvPr>
        <xdr:cNvSpPr txBox="1"/>
      </xdr:nvSpPr>
      <xdr:spPr>
        <a:xfrm>
          <a:off x="50800" y="7552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5F10263-3CA5-496D-A5DD-950DA1753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736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417A71D-A077-4BB9-9073-1A359CE9494C}"/>
            </a:ext>
          </a:extLst>
        </xdr:cNvPr>
        <xdr:cNvSpPr txBox="1"/>
      </xdr:nvSpPr>
      <xdr:spPr>
        <a:xfrm>
          <a:off x="50800" y="8809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DB80E992-608B-4D1F-924F-F68FB1DA5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30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3531A6-3EF4-4E93-92B8-17110F646CB9}"/>
            </a:ext>
          </a:extLst>
        </xdr:cNvPr>
        <xdr:cNvSpPr txBox="1"/>
      </xdr:nvSpPr>
      <xdr:spPr>
        <a:xfrm>
          <a:off x="50800" y="100670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BC2D0C17-F750-45E1-AE62-9CDA7A0EE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27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AFD6B81-E3F2-413D-8A51-9DCFA50EB6BB}"/>
            </a:ext>
          </a:extLst>
        </xdr:cNvPr>
        <xdr:cNvSpPr txBox="1"/>
      </xdr:nvSpPr>
      <xdr:spPr>
        <a:xfrm>
          <a:off x="50800" y="112633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B3F9294E-7ABD-429A-BB8E-F240DABD0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846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B6C0172-D6DD-4B1B-B79C-2F5EAA9C5AA0}"/>
            </a:ext>
          </a:extLst>
        </xdr:cNvPr>
        <xdr:cNvSpPr txBox="1"/>
      </xdr:nvSpPr>
      <xdr:spPr>
        <a:xfrm>
          <a:off x="50800" y="125206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C5636415-D24D-445B-A836-C61743B42A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41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EE506F9-F535-42CB-ADDA-E2030ED1F460}"/>
            </a:ext>
          </a:extLst>
        </xdr:cNvPr>
        <xdr:cNvSpPr txBox="1"/>
      </xdr:nvSpPr>
      <xdr:spPr>
        <a:xfrm>
          <a:off x="50800" y="137779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7EBA6E30-D33B-43A1-8CF0-AA7FC0A75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99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7367393-51A2-45A2-8876-3632C0BC312D}"/>
            </a:ext>
          </a:extLst>
        </xdr:cNvPr>
        <xdr:cNvSpPr txBox="1"/>
      </xdr:nvSpPr>
      <xdr:spPr>
        <a:xfrm>
          <a:off x="50800" y="15035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556E0C2B-754E-4450-B4FA-D99EEF6AA0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56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FEE687B-46CD-43CB-94C3-AC142526DAB4}"/>
            </a:ext>
          </a:extLst>
        </xdr:cNvPr>
        <xdr:cNvSpPr txBox="1"/>
      </xdr:nvSpPr>
      <xdr:spPr>
        <a:xfrm>
          <a:off x="50800" y="16292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D1B81D61-780B-4EAD-A2A1-6DAA9FA7A5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13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0128B99-CD5A-44CD-A755-00336D2F362E}"/>
            </a:ext>
          </a:extLst>
        </xdr:cNvPr>
        <xdr:cNvSpPr txBox="1"/>
      </xdr:nvSpPr>
      <xdr:spPr>
        <a:xfrm>
          <a:off x="50800" y="17549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1E9B056E-7468-45E0-86A9-6CEFBAA848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71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8C82849-42E8-45A8-976E-572CFF2FA22A}"/>
            </a:ext>
          </a:extLst>
        </xdr:cNvPr>
        <xdr:cNvSpPr txBox="1"/>
      </xdr:nvSpPr>
      <xdr:spPr>
        <a:xfrm>
          <a:off x="50800" y="18807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1038AA37-E190-4EA5-B70B-EB9EF494F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967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88DEDDA-4C77-4DCD-B3D1-6B5734404ED6}"/>
            </a:ext>
          </a:extLst>
        </xdr:cNvPr>
        <xdr:cNvSpPr txBox="1"/>
      </xdr:nvSpPr>
      <xdr:spPr>
        <a:xfrm>
          <a:off x="50800" y="20003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6F917BFD-F10A-4517-A160-3BAD37E75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637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AB1509F-3450-41F6-B651-B80B3AE2B6ED}"/>
            </a:ext>
          </a:extLst>
        </xdr:cNvPr>
        <xdr:cNvSpPr txBox="1"/>
      </xdr:nvSpPr>
      <xdr:spPr>
        <a:xfrm>
          <a:off x="50800" y="211998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B55929B8-EA73-4C5D-8587-510CF5CE2C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421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0AFA10D-8BAB-42C4-BFFE-17F1D52AB127}"/>
            </a:ext>
          </a:extLst>
        </xdr:cNvPr>
        <xdr:cNvSpPr txBox="1"/>
      </xdr:nvSpPr>
      <xdr:spPr>
        <a:xfrm>
          <a:off x="50800" y="22457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860948A7-9AD3-4F0D-978F-095E49B3A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17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9B7027A-A3E7-4714-A7E8-1634D8DA6EB3}"/>
            </a:ext>
          </a:extLst>
        </xdr:cNvPr>
        <xdr:cNvSpPr txBox="1"/>
      </xdr:nvSpPr>
      <xdr:spPr>
        <a:xfrm>
          <a:off x="50800" y="23653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B3F48A00-A501-4019-8D91-4EA480A65E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74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321E1A7-8D0A-40DE-AB2E-864548EED4F5}"/>
            </a:ext>
          </a:extLst>
        </xdr:cNvPr>
        <xdr:cNvSpPr txBox="1"/>
      </xdr:nvSpPr>
      <xdr:spPr>
        <a:xfrm>
          <a:off x="50800" y="24910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0A9E06CD-A2F8-44AF-9688-4E814D871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132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3DD6152-8AB1-405D-B2A5-B6C367705665}"/>
            </a:ext>
          </a:extLst>
        </xdr:cNvPr>
        <xdr:cNvSpPr txBox="1"/>
      </xdr:nvSpPr>
      <xdr:spPr>
        <a:xfrm>
          <a:off x="50800" y="26168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E9B5FDD8-93FF-416B-A5FF-209D936722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89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2E0EE0A-C9F5-446E-8330-9814D9312E09}"/>
            </a:ext>
          </a:extLst>
        </xdr:cNvPr>
        <xdr:cNvSpPr txBox="1"/>
      </xdr:nvSpPr>
      <xdr:spPr>
        <a:xfrm>
          <a:off x="50800" y="27425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869972C0-517D-4715-8012-6440D752C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46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4409652-4478-4C06-9786-4F6F54851B7F}"/>
            </a:ext>
          </a:extLst>
        </xdr:cNvPr>
        <xdr:cNvSpPr txBox="1"/>
      </xdr:nvSpPr>
      <xdr:spPr>
        <a:xfrm>
          <a:off x="50800" y="28682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2B00-9B1C-46CF-AADB-D0617599552E}">
  <dimension ref="A1:V25"/>
  <sheetViews>
    <sheetView workbookViewId="0"/>
  </sheetViews>
  <sheetFormatPr defaultRowHeight="13.2"/>
  <cols>
    <col min="1" max="16384" width="8.796875" style="65"/>
  </cols>
  <sheetData>
    <row r="1" spans="1:22">
      <c r="B1" s="65">
        <v>0</v>
      </c>
      <c r="C1" s="65">
        <v>1</v>
      </c>
      <c r="D1" s="65">
        <v>2</v>
      </c>
      <c r="E1" s="65">
        <v>3</v>
      </c>
      <c r="F1" s="65">
        <v>4</v>
      </c>
      <c r="G1" s="65">
        <v>5</v>
      </c>
      <c r="H1" s="65">
        <v>6</v>
      </c>
      <c r="I1" s="65">
        <v>7</v>
      </c>
      <c r="J1" s="65">
        <v>8</v>
      </c>
      <c r="K1" s="65">
        <v>9</v>
      </c>
      <c r="L1" s="65">
        <v>10</v>
      </c>
      <c r="M1" s="65">
        <v>11</v>
      </c>
      <c r="N1" s="65">
        <v>12</v>
      </c>
      <c r="O1" s="65">
        <v>13</v>
      </c>
      <c r="P1" s="65">
        <v>14</v>
      </c>
      <c r="Q1" s="65">
        <v>15</v>
      </c>
      <c r="R1" s="65">
        <v>16</v>
      </c>
      <c r="S1" s="65">
        <v>17</v>
      </c>
      <c r="T1" s="65">
        <v>18</v>
      </c>
      <c r="U1" s="65">
        <v>19</v>
      </c>
      <c r="V1" s="65">
        <v>20</v>
      </c>
    </row>
    <row r="2" spans="1:22">
      <c r="A2" s="65">
        <v>3</v>
      </c>
      <c r="B2" s="65">
        <v>1</v>
      </c>
      <c r="C2" s="65">
        <v>1</v>
      </c>
      <c r="D2" s="65">
        <v>1</v>
      </c>
      <c r="E2" s="65">
        <v>1</v>
      </c>
      <c r="F2" s="65">
        <v>1</v>
      </c>
      <c r="G2" s="65">
        <v>1</v>
      </c>
      <c r="H2" s="65">
        <v>1</v>
      </c>
      <c r="I2" s="65">
        <v>1</v>
      </c>
      <c r="J2" s="65">
        <v>1</v>
      </c>
      <c r="K2" s="65">
        <v>1</v>
      </c>
      <c r="L2" s="65">
        <v>1</v>
      </c>
      <c r="M2" s="65">
        <v>1</v>
      </c>
      <c r="N2" s="65">
        <v>1</v>
      </c>
      <c r="O2" s="65">
        <v>1</v>
      </c>
      <c r="P2" s="65">
        <v>1</v>
      </c>
      <c r="Q2" s="65">
        <v>1</v>
      </c>
      <c r="R2" s="65">
        <v>1</v>
      </c>
      <c r="S2" s="65">
        <v>1</v>
      </c>
      <c r="T2" s="65">
        <v>1</v>
      </c>
      <c r="U2" s="65">
        <v>1</v>
      </c>
      <c r="V2" s="65">
        <v>1</v>
      </c>
    </row>
    <row r="3" spans="1:22">
      <c r="A3" s="65">
        <v>32</v>
      </c>
      <c r="B3" s="65">
        <v>2</v>
      </c>
      <c r="C3" s="65">
        <v>2</v>
      </c>
      <c r="D3" s="65">
        <v>2</v>
      </c>
      <c r="E3" s="65">
        <v>2</v>
      </c>
      <c r="F3" s="65">
        <v>2</v>
      </c>
      <c r="G3" s="65">
        <v>3</v>
      </c>
      <c r="H3" s="65">
        <v>3</v>
      </c>
      <c r="I3" s="65">
        <v>4</v>
      </c>
      <c r="J3" s="65">
        <v>4</v>
      </c>
      <c r="K3" s="65">
        <v>4</v>
      </c>
      <c r="L3" s="65">
        <v>4</v>
      </c>
      <c r="M3" s="65">
        <v>4</v>
      </c>
      <c r="N3" s="65">
        <v>4</v>
      </c>
      <c r="O3" s="65">
        <v>4</v>
      </c>
      <c r="P3" s="65">
        <v>4</v>
      </c>
      <c r="Q3" s="65">
        <v>4</v>
      </c>
      <c r="R3" s="65">
        <v>4</v>
      </c>
      <c r="S3" s="65">
        <v>4</v>
      </c>
      <c r="T3" s="65">
        <v>4</v>
      </c>
      <c r="U3" s="65">
        <v>4</v>
      </c>
      <c r="V3" s="65">
        <v>4</v>
      </c>
    </row>
    <row r="4" spans="1:22">
      <c r="A4" s="65">
        <v>2</v>
      </c>
      <c r="B4" s="65">
        <v>3</v>
      </c>
      <c r="C4" s="65">
        <v>4</v>
      </c>
      <c r="D4" s="65">
        <v>4</v>
      </c>
      <c r="E4" s="65">
        <v>4</v>
      </c>
      <c r="F4" s="65">
        <v>4</v>
      </c>
      <c r="G4" s="65">
        <v>4</v>
      </c>
      <c r="H4" s="65">
        <v>4</v>
      </c>
      <c r="I4" s="65">
        <v>3</v>
      </c>
      <c r="J4" s="65">
        <v>3</v>
      </c>
      <c r="K4" s="65">
        <v>3</v>
      </c>
      <c r="L4" s="65">
        <v>3</v>
      </c>
      <c r="M4" s="65">
        <v>3</v>
      </c>
      <c r="N4" s="65">
        <v>3</v>
      </c>
      <c r="O4" s="65">
        <v>3</v>
      </c>
      <c r="P4" s="65">
        <v>3</v>
      </c>
      <c r="Q4" s="65">
        <v>3</v>
      </c>
      <c r="R4" s="65">
        <v>3</v>
      </c>
      <c r="S4" s="65">
        <v>3</v>
      </c>
      <c r="T4" s="65">
        <v>3</v>
      </c>
      <c r="U4" s="65">
        <v>3</v>
      </c>
      <c r="V4" s="65">
        <v>3</v>
      </c>
    </row>
    <row r="5" spans="1:22">
      <c r="A5" s="65">
        <v>1</v>
      </c>
      <c r="B5" s="65">
        <v>4</v>
      </c>
      <c r="C5" s="65">
        <v>3</v>
      </c>
      <c r="D5" s="65">
        <v>3</v>
      </c>
      <c r="E5" s="65">
        <v>3</v>
      </c>
      <c r="F5" s="65">
        <v>3</v>
      </c>
      <c r="G5" s="65">
        <v>2</v>
      </c>
      <c r="H5" s="65">
        <v>2</v>
      </c>
      <c r="I5" s="65">
        <v>2</v>
      </c>
      <c r="J5" s="65">
        <v>2</v>
      </c>
      <c r="K5" s="65">
        <v>2</v>
      </c>
      <c r="L5" s="65">
        <v>2</v>
      </c>
      <c r="M5" s="65">
        <v>2</v>
      </c>
      <c r="N5" s="65">
        <v>2</v>
      </c>
      <c r="O5" s="65">
        <v>2</v>
      </c>
      <c r="P5" s="65">
        <v>2</v>
      </c>
      <c r="Q5" s="65">
        <v>2</v>
      </c>
      <c r="R5" s="65">
        <v>2</v>
      </c>
      <c r="S5" s="65">
        <v>2</v>
      </c>
      <c r="T5" s="65">
        <v>2</v>
      </c>
      <c r="U5" s="65">
        <v>2</v>
      </c>
      <c r="V5" s="65">
        <v>2</v>
      </c>
    </row>
    <row r="6" spans="1:22">
      <c r="A6" s="65">
        <v>6</v>
      </c>
      <c r="B6" s="65">
        <v>5</v>
      </c>
      <c r="C6" s="65">
        <v>6</v>
      </c>
      <c r="D6" s="65">
        <v>5</v>
      </c>
      <c r="E6" s="65">
        <v>5</v>
      </c>
      <c r="F6" s="65">
        <v>5</v>
      </c>
      <c r="G6" s="65">
        <v>5</v>
      </c>
      <c r="H6" s="65">
        <v>5</v>
      </c>
      <c r="I6" s="65">
        <v>5</v>
      </c>
      <c r="J6" s="65">
        <v>5</v>
      </c>
      <c r="K6" s="65">
        <v>5</v>
      </c>
      <c r="L6" s="65">
        <v>5</v>
      </c>
      <c r="M6" s="65">
        <v>5</v>
      </c>
      <c r="N6" s="65">
        <v>5</v>
      </c>
      <c r="O6" s="65">
        <v>5</v>
      </c>
      <c r="P6" s="65">
        <v>5</v>
      </c>
      <c r="Q6" s="65">
        <v>5</v>
      </c>
      <c r="R6" s="65">
        <v>5</v>
      </c>
      <c r="S6" s="65">
        <v>5</v>
      </c>
      <c r="T6" s="65">
        <v>5</v>
      </c>
      <c r="U6" s="65">
        <v>5</v>
      </c>
      <c r="V6" s="65">
        <v>5</v>
      </c>
    </row>
    <row r="7" spans="1:22">
      <c r="A7" s="65">
        <v>33</v>
      </c>
      <c r="B7" s="65">
        <v>6</v>
      </c>
      <c r="C7" s="65">
        <v>9</v>
      </c>
      <c r="D7" s="65">
        <v>9</v>
      </c>
      <c r="E7" s="65">
        <v>8</v>
      </c>
      <c r="F7" s="65">
        <v>7</v>
      </c>
      <c r="G7" s="65">
        <v>7</v>
      </c>
      <c r="H7" s="65">
        <v>7</v>
      </c>
      <c r="I7" s="65">
        <v>7</v>
      </c>
      <c r="J7" s="65">
        <v>7</v>
      </c>
      <c r="K7" s="65">
        <v>6</v>
      </c>
      <c r="L7" s="65">
        <v>6</v>
      </c>
      <c r="M7" s="65">
        <v>6</v>
      </c>
      <c r="N7" s="65">
        <v>6</v>
      </c>
      <c r="O7" s="65">
        <v>6</v>
      </c>
      <c r="P7" s="65">
        <v>6</v>
      </c>
      <c r="Q7" s="65">
        <v>6</v>
      </c>
      <c r="R7" s="65">
        <v>6</v>
      </c>
      <c r="S7" s="65">
        <v>6</v>
      </c>
      <c r="T7" s="65">
        <v>6</v>
      </c>
      <c r="U7" s="65">
        <v>6</v>
      </c>
      <c r="V7" s="65">
        <v>6</v>
      </c>
    </row>
    <row r="8" spans="1:22">
      <c r="A8" s="65">
        <v>30</v>
      </c>
      <c r="B8" s="65">
        <v>7</v>
      </c>
      <c r="C8" s="65">
        <v>5</v>
      </c>
      <c r="D8" s="65">
        <v>6</v>
      </c>
      <c r="E8" s="65">
        <v>6</v>
      </c>
      <c r="F8" s="65">
        <v>6</v>
      </c>
      <c r="G8" s="65">
        <v>6</v>
      </c>
      <c r="H8" s="65">
        <v>6</v>
      </c>
      <c r="I8" s="65">
        <v>6</v>
      </c>
      <c r="J8" s="65">
        <v>6</v>
      </c>
    </row>
    <row r="9" spans="1:22">
      <c r="A9" s="65">
        <v>10</v>
      </c>
      <c r="B9" s="65">
        <v>8</v>
      </c>
      <c r="C9" s="65">
        <v>8</v>
      </c>
      <c r="D9" s="65">
        <v>8</v>
      </c>
    </row>
    <row r="10" spans="1:22">
      <c r="A10" s="65">
        <v>41</v>
      </c>
      <c r="B10" s="65">
        <v>9</v>
      </c>
      <c r="C10" s="65">
        <v>7</v>
      </c>
      <c r="D10" s="65">
        <v>7</v>
      </c>
      <c r="E10" s="65">
        <v>7</v>
      </c>
      <c r="F10" s="65">
        <v>9</v>
      </c>
      <c r="G10" s="65">
        <v>10</v>
      </c>
      <c r="H10" s="65">
        <v>10</v>
      </c>
      <c r="I10" s="65">
        <v>11</v>
      </c>
    </row>
    <row r="11" spans="1:22">
      <c r="A11" s="65">
        <v>12</v>
      </c>
      <c r="B11" s="65">
        <v>10</v>
      </c>
      <c r="C11" s="65">
        <v>10</v>
      </c>
      <c r="D11" s="65">
        <v>11</v>
      </c>
      <c r="E11" s="65">
        <v>10</v>
      </c>
      <c r="F11" s="65">
        <v>10</v>
      </c>
      <c r="G11" s="65">
        <v>9</v>
      </c>
      <c r="H11" s="65">
        <v>9</v>
      </c>
      <c r="I11" s="65">
        <v>9</v>
      </c>
      <c r="J11" s="65">
        <v>9</v>
      </c>
      <c r="K11" s="65">
        <v>8</v>
      </c>
      <c r="L11" s="65">
        <v>8</v>
      </c>
      <c r="M11" s="65">
        <v>8</v>
      </c>
      <c r="N11" s="65">
        <v>8</v>
      </c>
      <c r="O11" s="65">
        <v>8</v>
      </c>
      <c r="P11" s="65">
        <v>8</v>
      </c>
      <c r="Q11" s="65">
        <v>8</v>
      </c>
      <c r="R11" s="65">
        <v>8</v>
      </c>
      <c r="S11" s="65">
        <v>8</v>
      </c>
      <c r="T11" s="65">
        <v>9</v>
      </c>
      <c r="U11" s="65">
        <v>9</v>
      </c>
      <c r="V11" s="65">
        <v>8</v>
      </c>
    </row>
    <row r="12" spans="1:22">
      <c r="A12" s="65">
        <v>14</v>
      </c>
      <c r="B12" s="65">
        <v>11</v>
      </c>
      <c r="C12" s="65">
        <v>16</v>
      </c>
      <c r="D12" s="65">
        <v>17</v>
      </c>
      <c r="E12" s="65">
        <v>16</v>
      </c>
      <c r="F12" s="65">
        <v>16</v>
      </c>
      <c r="G12" s="65">
        <v>16</v>
      </c>
      <c r="H12" s="65">
        <v>16</v>
      </c>
      <c r="I12" s="65">
        <v>15</v>
      </c>
      <c r="J12" s="65">
        <v>13</v>
      </c>
      <c r="K12" s="65">
        <v>11</v>
      </c>
      <c r="L12" s="65">
        <v>11</v>
      </c>
      <c r="M12" s="65">
        <v>11</v>
      </c>
      <c r="N12" s="65">
        <v>10</v>
      </c>
      <c r="O12" s="65">
        <v>10</v>
      </c>
      <c r="P12" s="65">
        <v>10</v>
      </c>
      <c r="Q12" s="65">
        <v>10</v>
      </c>
      <c r="R12" s="65">
        <v>10</v>
      </c>
      <c r="S12" s="65">
        <v>10</v>
      </c>
      <c r="T12" s="65">
        <v>10</v>
      </c>
      <c r="U12" s="65">
        <v>10</v>
      </c>
      <c r="V12" s="65">
        <v>10</v>
      </c>
    </row>
    <row r="13" spans="1:22">
      <c r="A13" s="65">
        <v>4</v>
      </c>
      <c r="B13" s="65">
        <v>12</v>
      </c>
      <c r="C13" s="65">
        <v>11</v>
      </c>
      <c r="D13" s="65">
        <v>10</v>
      </c>
      <c r="E13" s="65">
        <v>9</v>
      </c>
      <c r="F13" s="65">
        <v>8</v>
      </c>
      <c r="G13" s="65">
        <v>8</v>
      </c>
      <c r="H13" s="65">
        <v>8</v>
      </c>
      <c r="I13" s="65">
        <v>8</v>
      </c>
      <c r="J13" s="65">
        <v>8</v>
      </c>
      <c r="K13" s="65">
        <v>7</v>
      </c>
      <c r="L13" s="65">
        <v>7</v>
      </c>
      <c r="M13" s="65">
        <v>7</v>
      </c>
      <c r="N13" s="65">
        <v>7</v>
      </c>
      <c r="O13" s="65">
        <v>7</v>
      </c>
      <c r="P13" s="65">
        <v>7</v>
      </c>
      <c r="Q13" s="65">
        <v>7</v>
      </c>
      <c r="R13" s="65">
        <v>7</v>
      </c>
      <c r="S13" s="65">
        <v>7</v>
      </c>
      <c r="T13" s="65">
        <v>7</v>
      </c>
      <c r="U13" s="65">
        <v>7</v>
      </c>
      <c r="V13" s="65">
        <v>7</v>
      </c>
    </row>
    <row r="14" spans="1:22">
      <c r="A14" s="65">
        <v>9</v>
      </c>
      <c r="B14" s="65">
        <v>13</v>
      </c>
      <c r="C14" s="65">
        <v>12</v>
      </c>
      <c r="D14" s="65">
        <v>12</v>
      </c>
      <c r="E14" s="65">
        <v>11</v>
      </c>
      <c r="F14" s="65">
        <v>11</v>
      </c>
      <c r="G14" s="65">
        <v>11</v>
      </c>
      <c r="H14" s="65">
        <v>11</v>
      </c>
      <c r="I14" s="65">
        <v>10</v>
      </c>
      <c r="J14" s="65">
        <v>10</v>
      </c>
      <c r="K14" s="65">
        <v>9</v>
      </c>
      <c r="L14" s="65">
        <v>9</v>
      </c>
      <c r="M14" s="65">
        <v>9</v>
      </c>
      <c r="N14" s="65">
        <v>9</v>
      </c>
      <c r="O14" s="65">
        <v>9</v>
      </c>
      <c r="P14" s="65">
        <v>9</v>
      </c>
      <c r="Q14" s="65">
        <v>9</v>
      </c>
      <c r="R14" s="65">
        <v>9</v>
      </c>
      <c r="S14" s="65">
        <v>9</v>
      </c>
      <c r="T14" s="65">
        <v>8</v>
      </c>
      <c r="U14" s="65">
        <v>8</v>
      </c>
      <c r="V14" s="65">
        <v>9</v>
      </c>
    </row>
    <row r="15" spans="1:22">
      <c r="A15" s="65">
        <v>7</v>
      </c>
      <c r="B15" s="65">
        <v>14</v>
      </c>
      <c r="C15" s="65">
        <v>17</v>
      </c>
      <c r="D15" s="65">
        <v>16</v>
      </c>
      <c r="E15" s="65">
        <v>15</v>
      </c>
      <c r="F15" s="65">
        <v>15</v>
      </c>
      <c r="G15" s="65">
        <v>15</v>
      </c>
      <c r="H15" s="65">
        <v>15</v>
      </c>
      <c r="I15" s="65">
        <v>16</v>
      </c>
      <c r="J15" s="65">
        <v>15</v>
      </c>
      <c r="K15" s="65">
        <v>14</v>
      </c>
      <c r="L15" s="65">
        <v>14</v>
      </c>
      <c r="M15" s="65">
        <v>13</v>
      </c>
      <c r="N15" s="65">
        <v>13</v>
      </c>
      <c r="O15" s="65">
        <v>12</v>
      </c>
      <c r="P15" s="65">
        <v>12</v>
      </c>
      <c r="Q15" s="65">
        <v>12</v>
      </c>
      <c r="R15" s="65">
        <v>11</v>
      </c>
      <c r="S15" s="65">
        <v>11</v>
      </c>
      <c r="T15" s="65">
        <v>11</v>
      </c>
      <c r="U15" s="65">
        <v>11</v>
      </c>
      <c r="V15" s="65">
        <v>11</v>
      </c>
    </row>
    <row r="16" spans="1:22">
      <c r="A16" s="65">
        <v>11</v>
      </c>
      <c r="B16" s="65">
        <v>15</v>
      </c>
      <c r="C16" s="65">
        <v>15</v>
      </c>
      <c r="D16" s="65">
        <v>14</v>
      </c>
      <c r="E16" s="65">
        <v>12</v>
      </c>
      <c r="F16" s="65">
        <v>12</v>
      </c>
      <c r="G16" s="65">
        <v>12</v>
      </c>
      <c r="H16" s="65">
        <v>12</v>
      </c>
      <c r="I16" s="65">
        <v>12</v>
      </c>
      <c r="J16" s="65">
        <v>11</v>
      </c>
      <c r="K16" s="65">
        <v>10</v>
      </c>
      <c r="L16" s="65">
        <v>10</v>
      </c>
      <c r="M16" s="65">
        <v>10</v>
      </c>
      <c r="N16" s="65">
        <v>11</v>
      </c>
      <c r="O16" s="65">
        <v>11</v>
      </c>
      <c r="P16" s="65">
        <v>11</v>
      </c>
      <c r="Q16" s="65">
        <v>11</v>
      </c>
      <c r="R16" s="65">
        <v>12</v>
      </c>
      <c r="S16" s="65">
        <v>13</v>
      </c>
      <c r="T16" s="65">
        <v>12</v>
      </c>
      <c r="U16" s="65">
        <v>12</v>
      </c>
      <c r="V16" s="65">
        <v>12</v>
      </c>
    </row>
    <row r="17" spans="1:22">
      <c r="A17" s="65">
        <v>23</v>
      </c>
      <c r="B17" s="65">
        <v>16</v>
      </c>
      <c r="C17" s="65">
        <v>23</v>
      </c>
      <c r="D17" s="65">
        <v>22</v>
      </c>
      <c r="E17" s="65">
        <v>19</v>
      </c>
      <c r="F17" s="65">
        <v>19</v>
      </c>
      <c r="G17" s="65">
        <v>19</v>
      </c>
      <c r="H17" s="65">
        <v>19</v>
      </c>
      <c r="I17" s="65">
        <v>19</v>
      </c>
      <c r="J17" s="65">
        <v>18</v>
      </c>
      <c r="K17" s="65">
        <v>16</v>
      </c>
      <c r="L17" s="65">
        <v>16</v>
      </c>
      <c r="M17" s="65">
        <v>16</v>
      </c>
      <c r="N17" s="65">
        <v>15</v>
      </c>
      <c r="O17" s="65">
        <v>15</v>
      </c>
      <c r="P17" s="65">
        <v>15</v>
      </c>
      <c r="Q17" s="65">
        <v>15</v>
      </c>
      <c r="R17" s="65">
        <v>14</v>
      </c>
      <c r="S17" s="65">
        <v>14</v>
      </c>
      <c r="T17" s="65">
        <v>13</v>
      </c>
      <c r="U17" s="65">
        <v>13</v>
      </c>
      <c r="V17" s="65">
        <v>13</v>
      </c>
    </row>
    <row r="18" spans="1:22">
      <c r="A18" s="65">
        <v>31</v>
      </c>
      <c r="B18" s="65">
        <v>17</v>
      </c>
      <c r="C18" s="65">
        <v>18</v>
      </c>
      <c r="D18" s="65">
        <v>18</v>
      </c>
      <c r="E18" s="65">
        <v>17</v>
      </c>
      <c r="F18" s="65">
        <v>17</v>
      </c>
      <c r="G18" s="65">
        <v>17</v>
      </c>
      <c r="H18" s="65">
        <v>17</v>
      </c>
      <c r="I18" s="65">
        <v>17</v>
      </c>
      <c r="J18" s="65">
        <v>16</v>
      </c>
      <c r="K18" s="65">
        <v>13</v>
      </c>
      <c r="L18" s="65">
        <v>12</v>
      </c>
      <c r="M18" s="65">
        <v>12</v>
      </c>
      <c r="N18" s="65">
        <v>12</v>
      </c>
      <c r="O18" s="65">
        <v>13</v>
      </c>
      <c r="P18" s="65">
        <v>13</v>
      </c>
      <c r="Q18" s="65">
        <v>13</v>
      </c>
      <c r="R18" s="65">
        <v>13</v>
      </c>
      <c r="S18" s="65">
        <v>12</v>
      </c>
    </row>
    <row r="19" spans="1:22">
      <c r="A19" s="65">
        <v>17</v>
      </c>
      <c r="B19" s="65">
        <v>18</v>
      </c>
      <c r="C19" s="65">
        <v>13</v>
      </c>
      <c r="D19" s="65">
        <v>13</v>
      </c>
      <c r="E19" s="65">
        <v>13</v>
      </c>
      <c r="F19" s="65">
        <v>13</v>
      </c>
      <c r="G19" s="65">
        <v>13</v>
      </c>
      <c r="H19" s="65">
        <v>13</v>
      </c>
      <c r="I19" s="65">
        <v>14</v>
      </c>
      <c r="J19" s="65">
        <v>14</v>
      </c>
      <c r="K19" s="65">
        <v>12</v>
      </c>
      <c r="L19" s="65">
        <v>13</v>
      </c>
      <c r="M19" s="65">
        <v>14</v>
      </c>
      <c r="N19" s="65">
        <v>14</v>
      </c>
      <c r="O19" s="65">
        <v>14</v>
      </c>
      <c r="P19" s="65">
        <v>14</v>
      </c>
      <c r="Q19" s="65">
        <v>14</v>
      </c>
      <c r="R19" s="65">
        <v>15</v>
      </c>
      <c r="S19" s="65">
        <v>15</v>
      </c>
      <c r="T19" s="65">
        <v>14</v>
      </c>
      <c r="U19" s="65">
        <v>14</v>
      </c>
      <c r="V19" s="65">
        <v>15</v>
      </c>
    </row>
    <row r="20" spans="1:22">
      <c r="A20" s="65">
        <v>28</v>
      </c>
      <c r="B20" s="65">
        <v>19</v>
      </c>
      <c r="C20" s="65">
        <v>24</v>
      </c>
      <c r="D20" s="65">
        <v>24</v>
      </c>
      <c r="E20" s="65">
        <v>23</v>
      </c>
      <c r="F20" s="65">
        <v>23</v>
      </c>
      <c r="G20" s="65">
        <v>23</v>
      </c>
      <c r="H20" s="65">
        <v>23</v>
      </c>
    </row>
    <row r="21" spans="1:22">
      <c r="A21" s="65">
        <v>27</v>
      </c>
      <c r="B21" s="65">
        <v>20</v>
      </c>
      <c r="C21" s="65">
        <v>19</v>
      </c>
      <c r="D21" s="65">
        <v>19</v>
      </c>
      <c r="E21" s="65">
        <v>18</v>
      </c>
      <c r="F21" s="65">
        <v>18</v>
      </c>
      <c r="G21" s="65">
        <v>18</v>
      </c>
      <c r="H21" s="65">
        <v>18</v>
      </c>
      <c r="I21" s="65">
        <v>18</v>
      </c>
      <c r="J21" s="65">
        <v>17</v>
      </c>
      <c r="K21" s="65">
        <v>15</v>
      </c>
      <c r="L21" s="65">
        <v>15</v>
      </c>
      <c r="M21" s="65">
        <v>15</v>
      </c>
      <c r="N21" s="65">
        <v>16</v>
      </c>
      <c r="O21" s="65">
        <v>16</v>
      </c>
      <c r="P21" s="65">
        <v>16</v>
      </c>
      <c r="Q21" s="65">
        <v>16</v>
      </c>
      <c r="R21" s="65">
        <v>16</v>
      </c>
      <c r="S21" s="65">
        <v>16</v>
      </c>
      <c r="T21" s="65">
        <v>15</v>
      </c>
      <c r="U21" s="65">
        <v>15</v>
      </c>
      <c r="V21" s="65">
        <v>14</v>
      </c>
    </row>
    <row r="22" spans="1:22">
      <c r="A22" s="65">
        <v>21</v>
      </c>
      <c r="B22" s="65">
        <v>21</v>
      </c>
      <c r="C22" s="65">
        <v>14</v>
      </c>
      <c r="D22" s="65">
        <v>15</v>
      </c>
      <c r="E22" s="65">
        <v>14</v>
      </c>
      <c r="F22" s="65">
        <v>14</v>
      </c>
      <c r="G22" s="65">
        <v>14</v>
      </c>
      <c r="H22" s="65">
        <v>14</v>
      </c>
      <c r="I22" s="65">
        <v>13</v>
      </c>
      <c r="J22" s="65">
        <v>12</v>
      </c>
    </row>
    <row r="23" spans="1:22">
      <c r="A23" s="65">
        <v>43</v>
      </c>
      <c r="B23" s="65">
        <v>22</v>
      </c>
      <c r="C23" s="65">
        <v>21</v>
      </c>
      <c r="D23" s="65">
        <v>21</v>
      </c>
      <c r="E23" s="65">
        <v>21</v>
      </c>
      <c r="F23" s="65">
        <v>21</v>
      </c>
      <c r="G23" s="65">
        <v>21</v>
      </c>
      <c r="H23" s="65">
        <v>21</v>
      </c>
      <c r="I23" s="65">
        <v>21</v>
      </c>
      <c r="J23" s="65">
        <v>20</v>
      </c>
      <c r="K23" s="65">
        <v>18</v>
      </c>
      <c r="L23" s="65">
        <v>18</v>
      </c>
      <c r="M23" s="65">
        <v>18</v>
      </c>
      <c r="N23" s="65">
        <v>18</v>
      </c>
      <c r="O23" s="65">
        <v>18</v>
      </c>
      <c r="P23" s="65">
        <v>18</v>
      </c>
      <c r="Q23" s="65">
        <v>18</v>
      </c>
      <c r="R23" s="65">
        <v>18</v>
      </c>
      <c r="S23" s="65">
        <v>18</v>
      </c>
      <c r="T23" s="65">
        <v>17</v>
      </c>
      <c r="U23" s="65">
        <v>17</v>
      </c>
    </row>
    <row r="24" spans="1:22">
      <c r="A24" s="65">
        <v>37</v>
      </c>
      <c r="B24" s="65">
        <v>23</v>
      </c>
      <c r="C24" s="65">
        <v>20</v>
      </c>
      <c r="D24" s="65">
        <v>20</v>
      </c>
      <c r="E24" s="65">
        <v>20</v>
      </c>
      <c r="F24" s="65">
        <v>20</v>
      </c>
      <c r="G24" s="65">
        <v>20</v>
      </c>
      <c r="H24" s="65">
        <v>20</v>
      </c>
      <c r="I24" s="65">
        <v>20</v>
      </c>
      <c r="J24" s="65">
        <v>19</v>
      </c>
      <c r="K24" s="65">
        <v>17</v>
      </c>
      <c r="L24" s="65">
        <v>17</v>
      </c>
      <c r="M24" s="65">
        <v>17</v>
      </c>
      <c r="N24" s="65">
        <v>17</v>
      </c>
      <c r="O24" s="65">
        <v>17</v>
      </c>
      <c r="P24" s="65">
        <v>17</v>
      </c>
      <c r="Q24" s="65">
        <v>17</v>
      </c>
      <c r="R24" s="65">
        <v>17</v>
      </c>
      <c r="S24" s="65">
        <v>17</v>
      </c>
      <c r="T24" s="65">
        <v>16</v>
      </c>
      <c r="U24" s="65">
        <v>16</v>
      </c>
      <c r="V24" s="65">
        <v>16</v>
      </c>
    </row>
    <row r="25" spans="1:22">
      <c r="A25" s="65">
        <v>29</v>
      </c>
      <c r="B25" s="65">
        <v>24</v>
      </c>
      <c r="C25" s="65">
        <v>22</v>
      </c>
      <c r="D25" s="65">
        <v>23</v>
      </c>
      <c r="E25" s="65">
        <v>22</v>
      </c>
      <c r="F25" s="65">
        <v>22</v>
      </c>
      <c r="G25" s="65">
        <v>22</v>
      </c>
      <c r="H25" s="65">
        <v>22</v>
      </c>
      <c r="I25" s="65">
        <v>22</v>
      </c>
      <c r="J25" s="65">
        <v>21</v>
      </c>
      <c r="K25" s="65">
        <v>19</v>
      </c>
      <c r="L25" s="65">
        <v>19</v>
      </c>
      <c r="M25" s="65">
        <v>19</v>
      </c>
      <c r="N25" s="65">
        <v>19</v>
      </c>
      <c r="O25" s="65">
        <v>19</v>
      </c>
      <c r="P25" s="65">
        <v>19</v>
      </c>
      <c r="Q25" s="65">
        <v>19</v>
      </c>
      <c r="R25" s="65">
        <v>19</v>
      </c>
      <c r="S25" s="65">
        <v>19</v>
      </c>
      <c r="T25" s="65">
        <v>18</v>
      </c>
      <c r="U25" s="65">
        <v>18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14DC-0BE1-41E3-B65E-E093CCA276E0}">
  <dimension ref="A1:DI78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0"/>
      <c r="AZ2" s="2"/>
      <c r="BA2" s="2"/>
      <c r="BB2" s="2"/>
      <c r="BC2" s="2"/>
      <c r="BD2" s="20" t="s">
        <v>7644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9" t="s">
        <v>6497</v>
      </c>
      <c r="DA2" s="2"/>
      <c r="DB2" s="19"/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AY4" s="18"/>
      <c r="BD4" s="32" t="s">
        <v>6439</v>
      </c>
      <c r="DI4" s="17" t="s">
        <v>187</v>
      </c>
    </row>
    <row r="5" spans="1:113" ht="14.1" customHeight="1">
      <c r="AY5" s="16" t="s">
        <v>186</v>
      </c>
      <c r="DI5" s="6" t="s">
        <v>185</v>
      </c>
    </row>
    <row r="6" spans="1:113" ht="12" customHeight="1"/>
    <row r="7" spans="1:113" ht="12" customHeight="1">
      <c r="A7" s="15"/>
      <c r="B7" s="2"/>
      <c r="C7" s="69"/>
      <c r="D7" s="69"/>
      <c r="E7" s="69"/>
      <c r="F7" s="68" t="s">
        <v>183</v>
      </c>
      <c r="G7" s="69"/>
      <c r="H7" s="69"/>
      <c r="I7" s="69"/>
      <c r="J7" s="74" t="s">
        <v>182</v>
      </c>
      <c r="K7" s="75"/>
      <c r="L7" s="75"/>
      <c r="M7" s="75"/>
      <c r="N7" s="75"/>
      <c r="O7" s="2"/>
      <c r="P7" s="2"/>
      <c r="Q7" s="1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74" t="s">
        <v>181</v>
      </c>
      <c r="AM7" s="75"/>
      <c r="AN7" s="75"/>
      <c r="AO7" s="75"/>
      <c r="AP7" s="75"/>
      <c r="AQ7" s="75"/>
      <c r="AR7" s="2"/>
      <c r="AS7" s="2"/>
      <c r="AT7" s="13"/>
      <c r="AU7" s="2"/>
      <c r="AV7" s="2"/>
      <c r="AW7" s="68" t="s">
        <v>326</v>
      </c>
      <c r="AX7" s="69"/>
      <c r="AY7" s="69"/>
      <c r="AZ7" s="69"/>
      <c r="BA7" s="69"/>
      <c r="BB7" s="71" t="s">
        <v>9189</v>
      </c>
      <c r="BC7" s="72"/>
      <c r="BD7" s="72"/>
      <c r="BE7" s="72"/>
      <c r="BF7" s="72"/>
      <c r="BG7" s="72"/>
      <c r="BH7" s="72"/>
      <c r="BI7" s="72"/>
      <c r="BJ7" s="72"/>
      <c r="BK7" s="2"/>
      <c r="BL7" s="2"/>
      <c r="BM7" s="13"/>
      <c r="BN7" s="68" t="s">
        <v>179</v>
      </c>
      <c r="BO7" s="69"/>
      <c r="BP7" s="69"/>
      <c r="BQ7" s="69"/>
      <c r="BR7" s="69"/>
      <c r="BS7" s="71" t="s">
        <v>9188</v>
      </c>
      <c r="BT7" s="72"/>
      <c r="BU7" s="72"/>
      <c r="BV7" s="72"/>
      <c r="BW7" s="72"/>
      <c r="BX7" s="72"/>
      <c r="BY7" s="72"/>
      <c r="BZ7" s="2"/>
      <c r="CA7" s="2"/>
      <c r="CB7" s="68" t="s">
        <v>178</v>
      </c>
      <c r="CC7" s="69"/>
      <c r="CD7" s="69"/>
      <c r="CE7" s="69"/>
      <c r="CF7" s="2"/>
      <c r="CG7" s="74" t="s">
        <v>177</v>
      </c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2"/>
      <c r="DH7" s="2"/>
      <c r="DI7" s="21"/>
    </row>
    <row r="8" spans="1:113" ht="12" customHeight="1">
      <c r="A8" s="11"/>
      <c r="B8" s="9"/>
      <c r="C8" s="70"/>
      <c r="D8" s="70"/>
      <c r="E8" s="70"/>
      <c r="F8" s="70"/>
      <c r="G8" s="70"/>
      <c r="H8" s="70"/>
      <c r="I8" s="70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76"/>
      <c r="AM8" s="76"/>
      <c r="AN8" s="76"/>
      <c r="AO8" s="76"/>
      <c r="AP8" s="76"/>
      <c r="AQ8" s="76"/>
      <c r="AR8" s="9"/>
      <c r="AS8" s="9"/>
      <c r="AT8" s="9"/>
      <c r="AU8" s="9"/>
      <c r="AV8" s="9"/>
      <c r="AW8" s="70"/>
      <c r="AX8" s="70"/>
      <c r="AY8" s="70"/>
      <c r="AZ8" s="70"/>
      <c r="BA8" s="70"/>
      <c r="BB8" s="73"/>
      <c r="BC8" s="73"/>
      <c r="BD8" s="73"/>
      <c r="BE8" s="73"/>
      <c r="BF8" s="73"/>
      <c r="BG8" s="73"/>
      <c r="BH8" s="73"/>
      <c r="BI8" s="73"/>
      <c r="BJ8" s="73"/>
      <c r="BK8" s="9"/>
      <c r="BL8" s="9"/>
      <c r="BM8" s="9"/>
      <c r="BN8" s="70"/>
      <c r="BO8" s="70"/>
      <c r="BP8" s="70"/>
      <c r="BQ8" s="70"/>
      <c r="BR8" s="70"/>
      <c r="BS8" s="73"/>
      <c r="BT8" s="73"/>
      <c r="BU8" s="73"/>
      <c r="BV8" s="73"/>
      <c r="BW8" s="73"/>
      <c r="BX8" s="73"/>
      <c r="BY8" s="73"/>
      <c r="BZ8" s="9"/>
      <c r="CA8" s="9"/>
      <c r="CB8" s="70"/>
      <c r="CC8" s="70"/>
      <c r="CD8" s="70"/>
      <c r="CE8" s="70"/>
      <c r="CF8" s="9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9"/>
      <c r="DH8" s="9"/>
      <c r="DI8" s="8"/>
    </row>
    <row r="9" spans="1:113" ht="1.5" customHeight="1"/>
    <row r="10" spans="1:113" ht="9.9" customHeight="1">
      <c r="D10" s="6" t="s">
        <v>171</v>
      </c>
      <c r="H10" s="7" t="s">
        <v>164</v>
      </c>
      <c r="J10" s="5" t="s">
        <v>163</v>
      </c>
      <c r="T10" s="5" t="s">
        <v>162</v>
      </c>
      <c r="AL10" s="5" t="s">
        <v>161</v>
      </c>
      <c r="AY10" s="67" t="s">
        <v>42</v>
      </c>
      <c r="BJ10" s="6" t="s">
        <v>8995</v>
      </c>
      <c r="BY10" s="6" t="s">
        <v>7638</v>
      </c>
      <c r="CE10" s="6" t="s">
        <v>9173</v>
      </c>
      <c r="CG10" s="5" t="s">
        <v>157</v>
      </c>
    </row>
    <row r="11" spans="1:113" ht="9.9" customHeight="1">
      <c r="D11" s="6" t="s">
        <v>172</v>
      </c>
      <c r="H11" s="7" t="s">
        <v>171</v>
      </c>
      <c r="J11" s="5" t="s">
        <v>170</v>
      </c>
      <c r="T11" s="5" t="s">
        <v>169</v>
      </c>
      <c r="AL11" s="5" t="s">
        <v>22</v>
      </c>
      <c r="AY11" s="67" t="s">
        <v>42</v>
      </c>
      <c r="BJ11" s="6" t="s">
        <v>9142</v>
      </c>
      <c r="BR11" s="6" t="s">
        <v>9187</v>
      </c>
      <c r="BY11" s="6" t="s">
        <v>9144</v>
      </c>
      <c r="CE11" s="6" t="s">
        <v>9184</v>
      </c>
      <c r="CG11" s="5" t="s">
        <v>165</v>
      </c>
    </row>
    <row r="12" spans="1:113" ht="9.9" customHeight="1">
      <c r="D12" s="6" t="s">
        <v>164</v>
      </c>
      <c r="H12" s="7" t="s">
        <v>172</v>
      </c>
      <c r="J12" s="5" t="s">
        <v>176</v>
      </c>
      <c r="T12" s="5" t="s">
        <v>175</v>
      </c>
      <c r="AL12" s="5" t="s">
        <v>22</v>
      </c>
      <c r="AY12" s="67" t="s">
        <v>42</v>
      </c>
      <c r="BJ12" s="6" t="s">
        <v>9069</v>
      </c>
      <c r="BR12" s="6" t="s">
        <v>9186</v>
      </c>
      <c r="BY12" s="6" t="s">
        <v>9071</v>
      </c>
      <c r="CE12" s="6" t="s">
        <v>9169</v>
      </c>
      <c r="CG12" s="5" t="s">
        <v>173</v>
      </c>
    </row>
    <row r="13" spans="1:113" ht="9.9" customHeight="1">
      <c r="D13" s="6" t="s">
        <v>140</v>
      </c>
      <c r="H13" s="7" t="s">
        <v>112</v>
      </c>
      <c r="J13" s="5" t="s">
        <v>111</v>
      </c>
      <c r="T13" s="5" t="s">
        <v>110</v>
      </c>
      <c r="AL13" s="5" t="s">
        <v>4</v>
      </c>
      <c r="AY13" s="67" t="s">
        <v>42</v>
      </c>
      <c r="BJ13" s="6" t="s">
        <v>7923</v>
      </c>
      <c r="BR13" s="6" t="s">
        <v>9185</v>
      </c>
      <c r="BY13" s="6" t="s">
        <v>7925</v>
      </c>
      <c r="CE13" s="6" t="s">
        <v>9184</v>
      </c>
      <c r="CG13" s="5" t="s">
        <v>106</v>
      </c>
    </row>
    <row r="14" spans="1:113" ht="9.9" customHeight="1">
      <c r="D14" s="6" t="s">
        <v>149</v>
      </c>
      <c r="H14" s="7" t="s">
        <v>141</v>
      </c>
      <c r="J14" s="5" t="s">
        <v>156</v>
      </c>
      <c r="T14" s="5" t="s">
        <v>155</v>
      </c>
      <c r="AL14" s="5" t="s">
        <v>154</v>
      </c>
      <c r="AY14" s="67" t="s">
        <v>42</v>
      </c>
      <c r="BJ14" s="6" t="s">
        <v>8844</v>
      </c>
      <c r="BR14" s="6" t="s">
        <v>1333</v>
      </c>
      <c r="BY14" s="6" t="s">
        <v>8846</v>
      </c>
      <c r="CE14" s="6" t="s">
        <v>9178</v>
      </c>
      <c r="CG14" s="5" t="s">
        <v>150</v>
      </c>
    </row>
    <row r="15" spans="1:113" ht="9.9" customHeight="1">
      <c r="D15" s="6" t="s">
        <v>141</v>
      </c>
      <c r="H15" s="7" t="s">
        <v>148</v>
      </c>
      <c r="J15" s="5" t="s">
        <v>147</v>
      </c>
      <c r="T15" s="5" t="s">
        <v>146</v>
      </c>
      <c r="AL15" s="5" t="s">
        <v>4</v>
      </c>
      <c r="AY15" s="67" t="s">
        <v>42</v>
      </c>
      <c r="BJ15" s="6" t="s">
        <v>7838</v>
      </c>
      <c r="BR15" s="6" t="s">
        <v>9183</v>
      </c>
      <c r="BY15" s="6" t="s">
        <v>7840</v>
      </c>
      <c r="CE15" s="6" t="s">
        <v>9178</v>
      </c>
      <c r="CG15" s="5" t="s">
        <v>142</v>
      </c>
    </row>
    <row r="16" spans="1:113" ht="9.9" customHeight="1">
      <c r="D16" s="6" t="s">
        <v>100</v>
      </c>
      <c r="H16" s="7" t="s">
        <v>140</v>
      </c>
      <c r="J16" s="5" t="s">
        <v>139</v>
      </c>
      <c r="T16" s="5" t="s">
        <v>138</v>
      </c>
      <c r="AL16" s="5" t="s">
        <v>4</v>
      </c>
      <c r="AY16" s="67" t="s">
        <v>42</v>
      </c>
      <c r="BJ16" s="6" t="s">
        <v>8903</v>
      </c>
      <c r="BR16" s="6" t="s">
        <v>9182</v>
      </c>
      <c r="BY16" s="6" t="s">
        <v>8905</v>
      </c>
      <c r="CE16" s="6" t="s">
        <v>9167</v>
      </c>
      <c r="CG16" s="5" t="s">
        <v>134</v>
      </c>
    </row>
    <row r="17" spans="1:113" ht="9.9" customHeight="1">
      <c r="D17" s="6" t="s">
        <v>128</v>
      </c>
      <c r="H17" s="7" t="s">
        <v>87</v>
      </c>
      <c r="J17" s="5" t="s">
        <v>86</v>
      </c>
      <c r="T17" s="5" t="s">
        <v>85</v>
      </c>
      <c r="AL17" s="5" t="s">
        <v>13</v>
      </c>
      <c r="AY17" s="67" t="s">
        <v>42</v>
      </c>
      <c r="BJ17" s="6" t="s">
        <v>8553</v>
      </c>
      <c r="BR17" s="6" t="s">
        <v>9181</v>
      </c>
      <c r="BY17" s="6" t="s">
        <v>8555</v>
      </c>
      <c r="CE17" s="6" t="s">
        <v>9180</v>
      </c>
      <c r="CG17" s="5" t="s">
        <v>81</v>
      </c>
    </row>
    <row r="18" spans="1:113" ht="9.9" customHeight="1">
      <c r="D18" s="6" t="s">
        <v>120</v>
      </c>
      <c r="H18" s="7" t="s">
        <v>79</v>
      </c>
      <c r="J18" s="5" t="s">
        <v>78</v>
      </c>
      <c r="T18" s="5" t="s">
        <v>77</v>
      </c>
      <c r="AL18" s="5" t="s">
        <v>22</v>
      </c>
      <c r="AY18" s="67" t="s">
        <v>42</v>
      </c>
      <c r="BJ18" s="6" t="s">
        <v>8470</v>
      </c>
      <c r="BR18" s="6" t="s">
        <v>9179</v>
      </c>
      <c r="BY18" s="6" t="s">
        <v>8472</v>
      </c>
      <c r="CE18" s="6" t="s">
        <v>9178</v>
      </c>
      <c r="CG18" s="5" t="s">
        <v>73</v>
      </c>
    </row>
    <row r="19" spans="1:113" ht="9.9" customHeight="1">
      <c r="D19" s="6" t="s">
        <v>113</v>
      </c>
      <c r="H19" s="7" t="s">
        <v>100</v>
      </c>
      <c r="J19" s="5" t="s">
        <v>99</v>
      </c>
      <c r="T19" s="5" t="s">
        <v>98</v>
      </c>
      <c r="AL19" s="5" t="s">
        <v>4</v>
      </c>
      <c r="AY19" s="67" t="s">
        <v>42</v>
      </c>
      <c r="BJ19" s="6" t="s">
        <v>8775</v>
      </c>
      <c r="BR19" s="6" t="s">
        <v>9177</v>
      </c>
      <c r="BY19" s="6" t="s">
        <v>8777</v>
      </c>
      <c r="CE19" s="6" t="s">
        <v>9176</v>
      </c>
      <c r="CG19" s="5" t="s">
        <v>95</v>
      </c>
    </row>
    <row r="20" spans="1:113" ht="9.9" customHeight="1">
      <c r="D20" s="6" t="s">
        <v>41</v>
      </c>
      <c r="H20" s="7" t="s">
        <v>41</v>
      </c>
      <c r="J20" s="5" t="s">
        <v>40</v>
      </c>
      <c r="T20" s="5" t="s">
        <v>39</v>
      </c>
      <c r="AL20" s="5" t="s">
        <v>4</v>
      </c>
      <c r="AY20" s="67" t="s">
        <v>42</v>
      </c>
      <c r="BJ20" s="6" t="s">
        <v>8626</v>
      </c>
      <c r="BR20" s="6" t="s">
        <v>9175</v>
      </c>
      <c r="BY20" s="6" t="s">
        <v>8628</v>
      </c>
      <c r="CE20" s="6" t="s">
        <v>9167</v>
      </c>
      <c r="CG20" s="5" t="s">
        <v>35</v>
      </c>
    </row>
    <row r="21" spans="1:113" ht="9.9" customHeight="1">
      <c r="D21" s="6" t="s">
        <v>87</v>
      </c>
      <c r="H21" s="7" t="s">
        <v>17</v>
      </c>
      <c r="J21" s="5" t="s">
        <v>105</v>
      </c>
      <c r="T21" s="5" t="s">
        <v>104</v>
      </c>
      <c r="AL21" s="5" t="s">
        <v>22</v>
      </c>
      <c r="AY21" s="67" t="s">
        <v>42</v>
      </c>
      <c r="BJ21" s="6" t="s">
        <v>8290</v>
      </c>
      <c r="BR21" s="6" t="s">
        <v>9174</v>
      </c>
      <c r="BY21" s="6" t="s">
        <v>6348</v>
      </c>
      <c r="CE21" s="6" t="s">
        <v>9173</v>
      </c>
      <c r="CG21" s="5" t="s">
        <v>101</v>
      </c>
    </row>
    <row r="22" spans="1:113" ht="9.9" customHeight="1">
      <c r="D22" s="6" t="s">
        <v>94</v>
      </c>
      <c r="H22" s="7" t="s">
        <v>33</v>
      </c>
      <c r="J22" s="5" t="s">
        <v>32</v>
      </c>
      <c r="T22" s="5" t="s">
        <v>31</v>
      </c>
      <c r="AL22" s="5" t="s">
        <v>22</v>
      </c>
      <c r="AY22" s="67" t="s">
        <v>42</v>
      </c>
      <c r="BJ22" s="6" t="s">
        <v>8210</v>
      </c>
      <c r="BR22" s="6" t="s">
        <v>9172</v>
      </c>
      <c r="BY22" s="6" t="s">
        <v>8212</v>
      </c>
      <c r="CE22" s="6" t="s">
        <v>9171</v>
      </c>
      <c r="CG22" s="5" t="s">
        <v>27</v>
      </c>
    </row>
    <row r="23" spans="1:113" ht="9.9" customHeight="1">
      <c r="D23" s="6" t="s">
        <v>79</v>
      </c>
      <c r="H23" s="7" t="s">
        <v>49</v>
      </c>
      <c r="J23" s="5" t="s">
        <v>48</v>
      </c>
      <c r="T23" s="5" t="s">
        <v>47</v>
      </c>
      <c r="AL23" s="5" t="s">
        <v>4</v>
      </c>
      <c r="AY23" s="67" t="s">
        <v>42</v>
      </c>
      <c r="BJ23" s="6" t="s">
        <v>8400</v>
      </c>
      <c r="BR23" s="6" t="s">
        <v>9170</v>
      </c>
      <c r="BY23" s="6" t="s">
        <v>8402</v>
      </c>
      <c r="CE23" s="6" t="s">
        <v>9169</v>
      </c>
      <c r="CG23" s="5" t="s">
        <v>43</v>
      </c>
    </row>
    <row r="24" spans="1:113" ht="9.9" customHeight="1">
      <c r="D24" s="6" t="s">
        <v>80</v>
      </c>
      <c r="H24" s="7" t="s">
        <v>16</v>
      </c>
      <c r="J24" s="5" t="s">
        <v>15</v>
      </c>
      <c r="T24" s="5" t="s">
        <v>14</v>
      </c>
      <c r="AL24" s="5" t="s">
        <v>13</v>
      </c>
      <c r="AY24" s="67" t="s">
        <v>42</v>
      </c>
      <c r="BJ24" s="6" t="s">
        <v>7763</v>
      </c>
      <c r="BR24" s="6" t="s">
        <v>9168</v>
      </c>
      <c r="BY24" s="6" t="s">
        <v>5336</v>
      </c>
      <c r="CE24" s="6" t="s">
        <v>9167</v>
      </c>
      <c r="CG24" s="5" t="s">
        <v>9</v>
      </c>
    </row>
    <row r="25" spans="1:113" ht="9.9" customHeight="1">
      <c r="D25" s="6" t="s">
        <v>72</v>
      </c>
      <c r="H25" s="7" t="s">
        <v>25</v>
      </c>
      <c r="J25" s="5" t="s">
        <v>24</v>
      </c>
      <c r="T25" s="5" t="s">
        <v>23</v>
      </c>
      <c r="AL25" s="5" t="s">
        <v>22</v>
      </c>
      <c r="AY25" s="67" t="s">
        <v>50</v>
      </c>
      <c r="BJ25" s="6" t="s">
        <v>7641</v>
      </c>
      <c r="BR25" s="6" t="s">
        <v>9165</v>
      </c>
      <c r="BY25" s="6" t="s">
        <v>7643</v>
      </c>
      <c r="CE25" s="6" t="s">
        <v>9166</v>
      </c>
      <c r="CG25" s="5" t="s">
        <v>18</v>
      </c>
    </row>
    <row r="26" spans="1:113" ht="9.9" customHeight="1">
      <c r="D26" s="6" t="s">
        <v>49</v>
      </c>
      <c r="H26" s="7" t="s">
        <v>7</v>
      </c>
      <c r="J26" s="5" t="s">
        <v>6</v>
      </c>
      <c r="T26" s="5" t="s">
        <v>5</v>
      </c>
      <c r="AL26" s="5" t="s">
        <v>4</v>
      </c>
      <c r="AY26" s="67" t="s">
        <v>50</v>
      </c>
      <c r="BJ26" s="6" t="s">
        <v>8109</v>
      </c>
      <c r="BR26" s="6" t="s">
        <v>9165</v>
      </c>
      <c r="BY26" s="6" t="s">
        <v>8111</v>
      </c>
      <c r="CE26" s="6" t="s">
        <v>9164</v>
      </c>
      <c r="CG26" s="5" t="s">
        <v>0</v>
      </c>
    </row>
    <row r="27" spans="1:113" ht="4.5" customHeight="1"/>
    <row r="28" spans="1:113" ht="12" customHeight="1">
      <c r="A28" s="77" t="s">
        <v>9163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</row>
    <row r="29" spans="1:113" ht="4.5" customHeight="1"/>
    <row r="30" spans="1:113" ht="9.9" customHeight="1">
      <c r="D30" s="6" t="s">
        <v>58</v>
      </c>
      <c r="H30" s="7" t="s">
        <v>66</v>
      </c>
      <c r="J30" s="5" t="s">
        <v>65</v>
      </c>
      <c r="T30" s="5" t="s">
        <v>64</v>
      </c>
      <c r="AL30" s="5" t="s">
        <v>63</v>
      </c>
      <c r="AY30" s="67" t="s">
        <v>49</v>
      </c>
      <c r="BJ30" s="6" t="s">
        <v>7990</v>
      </c>
      <c r="BR30" s="6" t="s">
        <v>9162</v>
      </c>
      <c r="BY30" s="6" t="s">
        <v>7992</v>
      </c>
      <c r="CE30" s="6" t="s">
        <v>9161</v>
      </c>
      <c r="CG30" s="5" t="s">
        <v>59</v>
      </c>
    </row>
    <row r="31" spans="1:113" ht="4.5" customHeight="1"/>
    <row r="32" spans="1:113" ht="12" customHeight="1">
      <c r="A32" s="77" t="s">
        <v>9160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</row>
    <row r="33" spans="1:85" ht="4.5" customHeight="1"/>
    <row r="34" spans="1:85" ht="9.9" customHeight="1">
      <c r="H34" s="7" t="s">
        <v>127</v>
      </c>
      <c r="J34" s="5" t="s">
        <v>126</v>
      </c>
      <c r="T34" s="5" t="s">
        <v>125</v>
      </c>
      <c r="AL34" s="5" t="s">
        <v>4</v>
      </c>
      <c r="AY34" s="67" t="s">
        <v>128</v>
      </c>
      <c r="BJ34" s="6" t="s">
        <v>8023</v>
      </c>
      <c r="BR34" s="6" t="s">
        <v>9159</v>
      </c>
      <c r="BY34" s="6" t="s">
        <v>8025</v>
      </c>
      <c r="CE34" s="6" t="s">
        <v>6464</v>
      </c>
      <c r="CG34" s="5" t="s">
        <v>121</v>
      </c>
    </row>
    <row r="35" spans="1:85" ht="9.9" customHeight="1">
      <c r="H35" s="7" t="s">
        <v>34</v>
      </c>
      <c r="J35" s="5" t="s">
        <v>71</v>
      </c>
      <c r="T35" s="5" t="s">
        <v>70</v>
      </c>
      <c r="AL35" s="5" t="s">
        <v>13</v>
      </c>
      <c r="AY35" s="67" t="s">
        <v>128</v>
      </c>
      <c r="BJ35" s="6" t="s">
        <v>8321</v>
      </c>
      <c r="BR35" s="6" t="s">
        <v>9159</v>
      </c>
      <c r="BY35" s="6" t="s">
        <v>8323</v>
      </c>
      <c r="CE35" s="6" t="s">
        <v>9158</v>
      </c>
      <c r="CG35" s="5" t="s">
        <v>9</v>
      </c>
    </row>
    <row r="36" spans="1:85" ht="9.9" customHeight="1">
      <c r="H36" s="7" t="s">
        <v>93</v>
      </c>
      <c r="J36" s="5" t="s">
        <v>92</v>
      </c>
      <c r="T36" s="5" t="s">
        <v>91</v>
      </c>
      <c r="AL36" s="5" t="s">
        <v>22</v>
      </c>
      <c r="AY36" s="67" t="s">
        <v>100</v>
      </c>
      <c r="BJ36" s="6" t="s">
        <v>7673</v>
      </c>
      <c r="BR36" s="6" t="s">
        <v>9157</v>
      </c>
      <c r="BY36" s="6" t="s">
        <v>7675</v>
      </c>
      <c r="CE36" s="6" t="s">
        <v>9156</v>
      </c>
      <c r="CG36" s="5" t="s">
        <v>51</v>
      </c>
    </row>
    <row r="37" spans="1:85" ht="9.9" customHeight="1">
      <c r="H37" s="7" t="s">
        <v>57</v>
      </c>
      <c r="J37" s="5" t="s">
        <v>56</v>
      </c>
      <c r="T37" s="5" t="s">
        <v>55</v>
      </c>
      <c r="AL37" s="5" t="s">
        <v>22</v>
      </c>
      <c r="AY37" s="67" t="s">
        <v>141</v>
      </c>
      <c r="BJ37" s="6" t="s">
        <v>8137</v>
      </c>
      <c r="BR37" s="6" t="s">
        <v>9155</v>
      </c>
      <c r="BY37" s="6" t="s">
        <v>8139</v>
      </c>
      <c r="CE37" s="6" t="s">
        <v>6414</v>
      </c>
      <c r="CG37" s="5" t="s">
        <v>51</v>
      </c>
    </row>
    <row r="38" spans="1:85" ht="9.9" customHeight="1">
      <c r="H38" s="7" t="s">
        <v>113</v>
      </c>
      <c r="J38" s="5" t="s">
        <v>119</v>
      </c>
      <c r="T38" s="5" t="s">
        <v>118</v>
      </c>
      <c r="AL38" s="5" t="s">
        <v>4</v>
      </c>
      <c r="AY38" s="67" t="s">
        <v>172</v>
      </c>
      <c r="BJ38" s="6" t="s">
        <v>8638</v>
      </c>
      <c r="BR38" s="6" t="s">
        <v>9154</v>
      </c>
      <c r="BY38" s="6" t="s">
        <v>6474</v>
      </c>
      <c r="CE38" s="6" t="s">
        <v>6442</v>
      </c>
      <c r="CG38" s="5" t="s">
        <v>114</v>
      </c>
    </row>
    <row r="39" spans="1:85" ht="9.9" customHeight="1">
      <c r="A39" s="5" t="s">
        <v>9147</v>
      </c>
      <c r="H39" s="7" t="s">
        <v>120</v>
      </c>
      <c r="J39" s="5" t="s">
        <v>133</v>
      </c>
      <c r="T39" s="5" t="s">
        <v>132</v>
      </c>
      <c r="AL39" s="5" t="s">
        <v>4</v>
      </c>
      <c r="BJ39" s="6" t="s">
        <v>9153</v>
      </c>
      <c r="CG39" s="5" t="s">
        <v>129</v>
      </c>
    </row>
    <row r="64" s="1" customFormat="1" ht="6.9" customHeight="1"/>
    <row r="65" spans="1:113" ht="12" customHeight="1">
      <c r="A65" s="66" t="s">
        <v>9152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</row>
    <row r="66" spans="1:113" ht="5.0999999999999996" customHeight="1"/>
    <row r="67" spans="1:113" ht="9.9" customHeight="1">
      <c r="E67" s="1" t="s">
        <v>9151</v>
      </c>
      <c r="AE67" s="6" t="s">
        <v>9150</v>
      </c>
      <c r="AI67" s="16" t="s">
        <v>164</v>
      </c>
      <c r="AK67" s="1" t="s">
        <v>9149</v>
      </c>
    </row>
    <row r="68" spans="1:113" ht="5.0999999999999996" customHeight="1"/>
    <row r="69" spans="1:113" ht="12" customHeight="1">
      <c r="A69" s="6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9148</v>
      </c>
    </row>
    <row r="70" spans="1:113" ht="5.0999999999999996" customHeight="1"/>
    <row r="71" spans="1:113" ht="9.9" customHeight="1">
      <c r="D71" s="25" t="s">
        <v>9147</v>
      </c>
      <c r="F71" s="25" t="s">
        <v>9146</v>
      </c>
    </row>
    <row r="72" spans="1:113" ht="5.0999999999999996" customHeight="1"/>
    <row r="73" spans="1:113" s="42" customFormat="1" ht="9.9" customHeight="1">
      <c r="A73" s="46"/>
      <c r="B73" s="44" t="s">
        <v>6403</v>
      </c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6"/>
      <c r="AN73" s="44" t="s">
        <v>6402</v>
      </c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6"/>
      <c r="BZ73" s="45" t="s">
        <v>6401</v>
      </c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3"/>
    </row>
    <row r="74" spans="1:113" s="34" customFormat="1" ht="9.9" customHeight="1">
      <c r="A74" s="41"/>
      <c r="AM74" s="41"/>
      <c r="BY74" s="41"/>
      <c r="DI74" s="40"/>
    </row>
    <row r="75" spans="1:113" s="34" customFormat="1" ht="9.9" customHeight="1">
      <c r="A75" s="41"/>
      <c r="AM75" s="41"/>
      <c r="BY75" s="41"/>
      <c r="DI75" s="40"/>
    </row>
    <row r="76" spans="1:113" s="34" customFormat="1" ht="9.9" customHeight="1">
      <c r="A76" s="41"/>
      <c r="AM76" s="41"/>
      <c r="BY76" s="41"/>
      <c r="DI76" s="40"/>
    </row>
    <row r="77" spans="1:113" s="34" customFormat="1" ht="9.9" customHeight="1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8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9"/>
      <c r="AN77" s="37"/>
      <c r="AO77" s="37"/>
      <c r="AP77" s="37"/>
      <c r="AQ77" s="37"/>
      <c r="AR77" s="37"/>
      <c r="AS77" s="37"/>
      <c r="AT77" s="37"/>
      <c r="AU77" s="37"/>
      <c r="AV77" s="37"/>
      <c r="AW77" s="38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9"/>
      <c r="BZ77" s="37"/>
      <c r="CA77" s="37"/>
      <c r="CB77" s="37"/>
      <c r="CC77" s="37"/>
      <c r="CD77" s="37"/>
      <c r="CE77" s="37"/>
      <c r="CF77" s="37"/>
      <c r="CG77" s="37"/>
      <c r="CH77" s="37"/>
      <c r="CI77" s="38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6"/>
    </row>
    <row r="78" spans="1:113" s="34" customFormat="1" ht="5.0999999999999996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</row>
  </sheetData>
  <mergeCells count="12">
    <mergeCell ref="A32:DI32"/>
    <mergeCell ref="C7:E8"/>
    <mergeCell ref="F7:I8"/>
    <mergeCell ref="J7:N8"/>
    <mergeCell ref="AL7:AQ8"/>
    <mergeCell ref="AW7:BA8"/>
    <mergeCell ref="BB7:BJ8"/>
    <mergeCell ref="BN7:BR8"/>
    <mergeCell ref="BS7:BY8"/>
    <mergeCell ref="CB7:CE8"/>
    <mergeCell ref="CG7:DF8"/>
    <mergeCell ref="A28:DI28"/>
  </mergeCells>
  <phoneticPr fontId="3"/>
  <pageMargins left="0.39370078740157483" right="0" top="0" bottom="0" header="0" footer="0.19685039370078741"/>
  <pageSetup paperSize="9" orientation="portrait" r:id="rId1"/>
  <headerFooter scaleWithDoc="0">
    <oddFooter>&amp;C&amp;G</oddFooter>
  </headerFooter>
  <rowBreaks count="1" manualBreakCount="1">
    <brk id="81" max="65280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5DD9-003E-4CEF-B9CE-3D4224AEB7D9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7644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6497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346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9.9" customHeight="1">
      <c r="A7" s="15" t="s">
        <v>339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9144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4" t="s">
        <v>9143</v>
      </c>
      <c r="CS7" s="2" t="s">
        <v>319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>
      <c r="A8" s="26" t="s">
        <v>336</v>
      </c>
      <c r="T8" s="25" t="s">
        <v>2593</v>
      </c>
      <c r="BD8" s="1" t="s">
        <v>334</v>
      </c>
      <c r="BW8" s="25" t="s">
        <v>9142</v>
      </c>
      <c r="CR8" s="7" t="s">
        <v>42</v>
      </c>
      <c r="CS8" s="1" t="s">
        <v>333</v>
      </c>
      <c r="DI8" s="24"/>
    </row>
    <row r="9" spans="1:113" ht="9.9" customHeight="1">
      <c r="A9" s="26" t="s">
        <v>332</v>
      </c>
      <c r="T9" s="25" t="s">
        <v>165</v>
      </c>
      <c r="BD9" s="1" t="s">
        <v>331</v>
      </c>
      <c r="BW9" s="25" t="s">
        <v>9141</v>
      </c>
      <c r="DI9" s="24"/>
    </row>
    <row r="10" spans="1:113" ht="9.9" customHeight="1">
      <c r="A10" s="26" t="s">
        <v>330</v>
      </c>
      <c r="T10" s="25" t="s">
        <v>22</v>
      </c>
      <c r="BD10" s="1" t="s">
        <v>329</v>
      </c>
      <c r="BW10" s="25" t="s">
        <v>2601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328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7638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7637</v>
      </c>
      <c r="CS11" s="9" t="s">
        <v>319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8"/>
    </row>
    <row r="12" spans="1:113" ht="5.0999999999999996" customHeight="1"/>
    <row r="13" spans="1:113" ht="9.9" customHeight="1">
      <c r="A13" s="15" t="s">
        <v>339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2600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4" t="s">
        <v>186</v>
      </c>
      <c r="CS13" s="2" t="s">
        <v>319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>
      <c r="A14" s="26" t="s">
        <v>336</v>
      </c>
      <c r="T14" s="25" t="s">
        <v>2593</v>
      </c>
      <c r="BD14" s="1" t="s">
        <v>334</v>
      </c>
      <c r="BW14" s="25" t="s">
        <v>186</v>
      </c>
      <c r="CR14" s="7" t="s">
        <v>186</v>
      </c>
      <c r="CS14" s="1" t="s">
        <v>333</v>
      </c>
      <c r="DI14" s="24"/>
    </row>
    <row r="15" spans="1:113" ht="9.9" customHeight="1">
      <c r="A15" s="26" t="s">
        <v>332</v>
      </c>
      <c r="T15" s="25" t="s">
        <v>165</v>
      </c>
      <c r="BD15" s="1" t="s">
        <v>331</v>
      </c>
      <c r="BW15" s="25" t="s">
        <v>186</v>
      </c>
      <c r="DI15" s="24"/>
    </row>
    <row r="16" spans="1:113" ht="9.9" customHeight="1">
      <c r="A16" s="26" t="s">
        <v>330</v>
      </c>
      <c r="T16" s="25" t="s">
        <v>22</v>
      </c>
      <c r="BD16" s="1" t="s">
        <v>329</v>
      </c>
      <c r="BW16" s="25" t="s">
        <v>186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328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7638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7637</v>
      </c>
      <c r="CS17" s="9" t="s">
        <v>319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8"/>
    </row>
    <row r="18" spans="1:113" ht="5.0999999999999996" customHeight="1"/>
    <row r="19" spans="1:113" ht="9.9" customHeight="1">
      <c r="A19" s="15" t="s">
        <v>339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2595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337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9144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4" t="s">
        <v>9143</v>
      </c>
      <c r="CS19" s="2" t="s">
        <v>319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>
      <c r="A20" s="26" t="s">
        <v>336</v>
      </c>
      <c r="T20" s="25" t="s">
        <v>2593</v>
      </c>
      <c r="BD20" s="1" t="s">
        <v>334</v>
      </c>
      <c r="BW20" s="25" t="s">
        <v>9142</v>
      </c>
      <c r="CR20" s="7" t="s">
        <v>42</v>
      </c>
      <c r="CS20" s="1" t="s">
        <v>333</v>
      </c>
      <c r="DI20" s="24"/>
    </row>
    <row r="21" spans="1:113" ht="9.9" customHeight="1">
      <c r="A21" s="26" t="s">
        <v>332</v>
      </c>
      <c r="T21" s="25" t="s">
        <v>165</v>
      </c>
      <c r="BD21" s="1" t="s">
        <v>331</v>
      </c>
      <c r="BW21" s="25" t="s">
        <v>9141</v>
      </c>
      <c r="DI21" s="24"/>
    </row>
    <row r="22" spans="1:113" ht="9.9" customHeight="1">
      <c r="A22" s="26" t="s">
        <v>330</v>
      </c>
      <c r="T22" s="25" t="s">
        <v>22</v>
      </c>
      <c r="BD22" s="1" t="s">
        <v>329</v>
      </c>
      <c r="BW22" s="25" t="s">
        <v>9140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328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7638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7637</v>
      </c>
      <c r="CS23" s="9" t="s">
        <v>319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8"/>
    </row>
    <row r="24" spans="1:113" ht="5.0999999999999996" customHeight="1"/>
    <row r="25" spans="1:113" ht="12" customHeight="1">
      <c r="A25" s="78" t="s">
        <v>326</v>
      </c>
      <c r="B25" s="69"/>
      <c r="C25" s="69"/>
      <c r="D25" s="69"/>
      <c r="E25" s="69"/>
      <c r="F25" s="2"/>
      <c r="G25" s="2"/>
      <c r="H25" s="68" t="s">
        <v>325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2"/>
      <c r="U25" s="2"/>
      <c r="V25" s="13"/>
      <c r="W25" s="2"/>
      <c r="X25" s="2"/>
      <c r="Y25" s="2"/>
      <c r="Z25" s="2"/>
      <c r="AA25" s="68" t="s">
        <v>324</v>
      </c>
      <c r="AB25" s="69"/>
      <c r="AC25" s="69"/>
      <c r="AD25" s="69"/>
      <c r="AE25" s="69"/>
      <c r="AF25" s="69"/>
      <c r="AG25" s="69"/>
      <c r="AH25" s="69"/>
      <c r="AI25" s="69"/>
      <c r="AJ25" s="2"/>
      <c r="AK25" s="2"/>
      <c r="AL25" s="13"/>
      <c r="AM25" s="2"/>
      <c r="AN25" s="2"/>
      <c r="AO25" s="68" t="s">
        <v>323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2"/>
      <c r="AZ25" s="2"/>
      <c r="BA25" s="68" t="s">
        <v>322</v>
      </c>
      <c r="BB25" s="69"/>
      <c r="BC25" s="69"/>
      <c r="BD25" s="69"/>
      <c r="BE25" s="69"/>
      <c r="BF25" s="69"/>
      <c r="BG25" s="69"/>
      <c r="BH25" s="69"/>
      <c r="BI25" s="69"/>
      <c r="BJ25" s="69"/>
      <c r="BK25" s="2"/>
      <c r="BL25" s="2"/>
      <c r="BM25" s="68" t="s">
        <v>321</v>
      </c>
      <c r="BN25" s="69"/>
      <c r="BO25" s="69"/>
      <c r="BP25" s="69"/>
      <c r="BQ25" s="69"/>
      <c r="BR25" s="69"/>
      <c r="BS25" s="69"/>
      <c r="BT25" s="69"/>
      <c r="BU25" s="69"/>
      <c r="BV25" s="69"/>
      <c r="BW25" s="2"/>
      <c r="BX25" s="2"/>
      <c r="BY25" s="68" t="s">
        <v>320</v>
      </c>
      <c r="BZ25" s="69"/>
      <c r="CA25" s="69"/>
      <c r="CB25" s="69"/>
      <c r="CC25" s="69"/>
      <c r="CD25" s="69"/>
      <c r="CE25" s="69"/>
      <c r="CF25" s="69"/>
      <c r="CG25" s="69"/>
      <c r="CH25" s="69"/>
      <c r="CI25" s="2"/>
      <c r="CJ25" s="2"/>
      <c r="CK25" s="68" t="s">
        <v>319</v>
      </c>
      <c r="CL25" s="69"/>
      <c r="CM25" s="69"/>
      <c r="CN25" s="69"/>
      <c r="CO25" s="69"/>
      <c r="CP25" s="69"/>
      <c r="CQ25" s="69"/>
      <c r="CR25" s="69"/>
      <c r="CS25" s="69"/>
      <c r="CT25" s="69"/>
      <c r="CU25" s="2"/>
      <c r="CV25" s="2"/>
      <c r="CW25" s="13"/>
      <c r="CX25" s="68" t="s">
        <v>318</v>
      </c>
      <c r="CY25" s="69"/>
      <c r="CZ25" s="69"/>
      <c r="DA25" s="69"/>
      <c r="DB25" s="69"/>
      <c r="DC25" s="69"/>
      <c r="DD25" s="69"/>
      <c r="DE25" s="69"/>
      <c r="DF25" s="69"/>
      <c r="DG25" s="2"/>
      <c r="DH25" s="2"/>
      <c r="DI25" s="21"/>
    </row>
    <row r="26" spans="1:113" ht="12" customHeight="1">
      <c r="A26" s="79"/>
      <c r="B26" s="70"/>
      <c r="C26" s="70"/>
      <c r="D26" s="70"/>
      <c r="E26" s="70"/>
      <c r="F26" s="9"/>
      <c r="G26" s="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9"/>
      <c r="U26" s="9"/>
      <c r="V26" s="10"/>
      <c r="W26" s="9"/>
      <c r="X26" s="9"/>
      <c r="Y26" s="9"/>
      <c r="Z26" s="9"/>
      <c r="AA26" s="70"/>
      <c r="AB26" s="70"/>
      <c r="AC26" s="70"/>
      <c r="AD26" s="70"/>
      <c r="AE26" s="70"/>
      <c r="AF26" s="70"/>
      <c r="AG26" s="70"/>
      <c r="AH26" s="70"/>
      <c r="AI26" s="70"/>
      <c r="AJ26" s="9"/>
      <c r="AK26" s="9"/>
      <c r="AL26" s="10"/>
      <c r="AM26" s="9"/>
      <c r="AN26" s="9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9"/>
      <c r="AZ26" s="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9"/>
      <c r="BL26" s="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9"/>
      <c r="BX26" s="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9"/>
      <c r="CJ26" s="9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9"/>
      <c r="CV26" s="9"/>
      <c r="CW26" s="10"/>
      <c r="CX26" s="70"/>
      <c r="CY26" s="70"/>
      <c r="CZ26" s="70"/>
      <c r="DA26" s="70"/>
      <c r="DB26" s="70"/>
      <c r="DC26" s="70"/>
      <c r="DD26" s="70"/>
      <c r="DE26" s="70"/>
      <c r="DF26" s="70"/>
      <c r="DG26" s="9"/>
      <c r="DH26" s="9"/>
      <c r="DI26" s="8"/>
    </row>
    <row r="27" spans="1:113" ht="1.5" customHeight="1"/>
    <row r="28" spans="1:113" ht="9.9" customHeight="1">
      <c r="AG28" s="6" t="s">
        <v>9139</v>
      </c>
      <c r="AL28" s="6" t="s">
        <v>2924</v>
      </c>
      <c r="AV28" s="6" t="s">
        <v>6642</v>
      </c>
      <c r="BH28" s="6" t="s">
        <v>1442</v>
      </c>
      <c r="BT28" s="6" t="s">
        <v>4182</v>
      </c>
      <c r="CF28" s="6" t="s">
        <v>6694</v>
      </c>
      <c r="CR28" s="6" t="s">
        <v>2144</v>
      </c>
      <c r="DB28" s="16" t="s">
        <v>172</v>
      </c>
    </row>
    <row r="29" spans="1:113" ht="9.9" customHeight="1">
      <c r="E29" s="7" t="s">
        <v>313</v>
      </c>
      <c r="T29" s="6" t="s">
        <v>9138</v>
      </c>
    </row>
    <row r="30" spans="1:113" ht="9.9" customHeight="1">
      <c r="AG30" s="6" t="s">
        <v>7420</v>
      </c>
      <c r="AL30" s="6" t="s">
        <v>216</v>
      </c>
      <c r="AV30" s="6" t="s">
        <v>5177</v>
      </c>
      <c r="BH30" s="6" t="s">
        <v>6885</v>
      </c>
      <c r="BT30" s="6" t="s">
        <v>6253</v>
      </c>
      <c r="CF30" s="6" t="s">
        <v>9137</v>
      </c>
      <c r="CR30" s="6" t="s">
        <v>749</v>
      </c>
      <c r="DB30" s="16" t="s">
        <v>172</v>
      </c>
    </row>
    <row r="31" spans="1:113" ht="9.9" customHeight="1">
      <c r="E31" s="7" t="s">
        <v>304</v>
      </c>
      <c r="T31" s="6" t="s">
        <v>9136</v>
      </c>
    </row>
    <row r="32" spans="1:113" ht="9.9" customHeight="1">
      <c r="AG32" s="7" t="s">
        <v>9135</v>
      </c>
      <c r="AL32" s="6" t="s">
        <v>199</v>
      </c>
      <c r="AV32" s="6" t="s">
        <v>6568</v>
      </c>
      <c r="BH32" s="6" t="s">
        <v>276</v>
      </c>
      <c r="BT32" s="6" t="s">
        <v>9134</v>
      </c>
      <c r="CF32" s="6" t="s">
        <v>6217</v>
      </c>
      <c r="CR32" s="6" t="s">
        <v>1899</v>
      </c>
      <c r="DB32" s="16" t="s">
        <v>172</v>
      </c>
    </row>
    <row r="33" spans="5:106" ht="9.9" customHeight="1">
      <c r="E33" s="7" t="s">
        <v>296</v>
      </c>
      <c r="T33" s="6" t="s">
        <v>9133</v>
      </c>
    </row>
    <row r="34" spans="5:106" ht="9.9" customHeight="1">
      <c r="AG34" s="6" t="s">
        <v>9132</v>
      </c>
      <c r="AL34" s="6" t="s">
        <v>207</v>
      </c>
      <c r="AV34" s="6" t="s">
        <v>2369</v>
      </c>
      <c r="BH34" s="6" t="s">
        <v>9131</v>
      </c>
      <c r="BT34" s="6" t="s">
        <v>9130</v>
      </c>
      <c r="CF34" s="6" t="s">
        <v>594</v>
      </c>
      <c r="CR34" s="6" t="s">
        <v>586</v>
      </c>
      <c r="DB34" s="16" t="s">
        <v>172</v>
      </c>
    </row>
    <row r="35" spans="5:106" ht="9.9" customHeight="1">
      <c r="E35" s="7" t="s">
        <v>288</v>
      </c>
      <c r="T35" s="6" t="s">
        <v>9129</v>
      </c>
    </row>
    <row r="36" spans="5:106" ht="9.9" customHeight="1">
      <c r="AG36" s="6" t="s">
        <v>9128</v>
      </c>
      <c r="AL36" s="6" t="s">
        <v>285</v>
      </c>
      <c r="AV36" s="6" t="s">
        <v>9091</v>
      </c>
      <c r="BH36" s="6" t="s">
        <v>6989</v>
      </c>
      <c r="BT36" s="6" t="s">
        <v>7538</v>
      </c>
      <c r="CF36" s="6" t="s">
        <v>9127</v>
      </c>
      <c r="CR36" s="6" t="s">
        <v>600</v>
      </c>
      <c r="DB36" s="16" t="s">
        <v>172</v>
      </c>
    </row>
    <row r="37" spans="5:106" ht="9.9" customHeight="1">
      <c r="E37" s="7" t="s">
        <v>280</v>
      </c>
      <c r="T37" s="6" t="s">
        <v>9126</v>
      </c>
    </row>
    <row r="38" spans="5:106" ht="9.9" customHeight="1">
      <c r="AG38" s="6" t="s">
        <v>9125</v>
      </c>
      <c r="AL38" s="6" t="s">
        <v>277</v>
      </c>
      <c r="AV38" s="6" t="s">
        <v>6701</v>
      </c>
      <c r="BH38" s="6" t="s">
        <v>7467</v>
      </c>
      <c r="BT38" s="6" t="s">
        <v>8914</v>
      </c>
      <c r="CF38" s="6" t="s">
        <v>2289</v>
      </c>
      <c r="CR38" s="6" t="s">
        <v>768</v>
      </c>
      <c r="DB38" s="16" t="s">
        <v>172</v>
      </c>
    </row>
    <row r="39" spans="5:106" ht="9.9" customHeight="1">
      <c r="E39" s="7" t="s">
        <v>271</v>
      </c>
      <c r="T39" s="6" t="s">
        <v>9124</v>
      </c>
    </row>
    <row r="40" spans="5:106" ht="9.9" customHeight="1">
      <c r="AG40" s="6" t="s">
        <v>9123</v>
      </c>
      <c r="AL40" s="6" t="s">
        <v>242</v>
      </c>
      <c r="AV40" s="6" t="s">
        <v>9122</v>
      </c>
      <c r="BH40" s="6" t="s">
        <v>9121</v>
      </c>
      <c r="BT40" s="6" t="s">
        <v>9120</v>
      </c>
      <c r="CF40" s="6" t="s">
        <v>9119</v>
      </c>
      <c r="CR40" s="6" t="s">
        <v>768</v>
      </c>
      <c r="DB40" s="16" t="s">
        <v>172</v>
      </c>
    </row>
    <row r="41" spans="5:106" ht="9.9" customHeight="1">
      <c r="E41" s="7" t="s">
        <v>262</v>
      </c>
      <c r="T41" s="6" t="s">
        <v>9118</v>
      </c>
    </row>
    <row r="42" spans="5:106" ht="9.9" customHeight="1">
      <c r="AG42" s="6" t="s">
        <v>9117</v>
      </c>
      <c r="AL42" s="6" t="s">
        <v>490</v>
      </c>
      <c r="AV42" s="6" t="s">
        <v>474</v>
      </c>
      <c r="BH42" s="6" t="s">
        <v>9005</v>
      </c>
      <c r="BT42" s="6" t="s">
        <v>9116</v>
      </c>
      <c r="CF42" s="6" t="s">
        <v>9115</v>
      </c>
      <c r="CR42" s="6" t="s">
        <v>768</v>
      </c>
      <c r="DB42" s="16" t="s">
        <v>172</v>
      </c>
    </row>
    <row r="43" spans="5:106" ht="9.9" customHeight="1">
      <c r="E43" s="7" t="s">
        <v>254</v>
      </c>
      <c r="T43" s="6" t="s">
        <v>9114</v>
      </c>
    </row>
    <row r="44" spans="5:106" ht="9.9" customHeight="1">
      <c r="AG44" s="6" t="s">
        <v>9113</v>
      </c>
      <c r="AL44" s="6" t="s">
        <v>538</v>
      </c>
      <c r="AV44" s="6" t="s">
        <v>474</v>
      </c>
      <c r="BH44" s="6" t="s">
        <v>2847</v>
      </c>
      <c r="BT44" s="6" t="s">
        <v>6330</v>
      </c>
      <c r="CF44" s="6" t="s">
        <v>2395</v>
      </c>
      <c r="CR44" s="6" t="s">
        <v>593</v>
      </c>
      <c r="DB44" s="16" t="s">
        <v>172</v>
      </c>
    </row>
    <row r="45" spans="5:106" ht="9.9" customHeight="1">
      <c r="E45" s="7" t="s">
        <v>246</v>
      </c>
      <c r="T45" s="6" t="s">
        <v>9112</v>
      </c>
    </row>
    <row r="46" spans="5:106" ht="9.9" customHeight="1">
      <c r="AG46" s="6" t="s">
        <v>4358</v>
      </c>
      <c r="AL46" s="6" t="s">
        <v>268</v>
      </c>
      <c r="AV46" s="6" t="s">
        <v>8038</v>
      </c>
      <c r="BH46" s="6" t="s">
        <v>1526</v>
      </c>
      <c r="BT46" s="6" t="s">
        <v>9111</v>
      </c>
      <c r="CF46" s="6" t="s">
        <v>9110</v>
      </c>
      <c r="CR46" s="6" t="s">
        <v>768</v>
      </c>
      <c r="DB46" s="16" t="s">
        <v>172</v>
      </c>
    </row>
    <row r="47" spans="5:106" ht="9.9" customHeight="1">
      <c r="E47" s="7" t="s">
        <v>236</v>
      </c>
      <c r="T47" s="6" t="s">
        <v>9109</v>
      </c>
    </row>
    <row r="48" spans="5:106" ht="9.9" customHeight="1">
      <c r="AG48" s="6" t="s">
        <v>7555</v>
      </c>
      <c r="AL48" s="6" t="s">
        <v>310</v>
      </c>
      <c r="AV48" s="6" t="s">
        <v>622</v>
      </c>
      <c r="BH48" s="6" t="s">
        <v>2391</v>
      </c>
      <c r="BT48" s="6" t="s">
        <v>6180</v>
      </c>
      <c r="CF48" s="6" t="s">
        <v>9108</v>
      </c>
      <c r="CR48" s="6" t="s">
        <v>700</v>
      </c>
      <c r="DB48" s="16" t="s">
        <v>172</v>
      </c>
    </row>
    <row r="49" spans="5:106" ht="9.9" customHeight="1">
      <c r="E49" s="7" t="s">
        <v>228</v>
      </c>
      <c r="T49" s="6" t="s">
        <v>9107</v>
      </c>
    </row>
    <row r="50" spans="5:106" ht="9.9" customHeight="1">
      <c r="AG50" s="6" t="s">
        <v>4363</v>
      </c>
      <c r="AL50" s="6" t="s">
        <v>571</v>
      </c>
      <c r="AV50" s="6" t="s">
        <v>9106</v>
      </c>
      <c r="BH50" s="6" t="s">
        <v>6250</v>
      </c>
      <c r="BT50" s="6" t="s">
        <v>9105</v>
      </c>
      <c r="CF50" s="6" t="s">
        <v>7422</v>
      </c>
      <c r="CR50" s="6" t="s">
        <v>700</v>
      </c>
      <c r="DB50" s="16" t="s">
        <v>172</v>
      </c>
    </row>
    <row r="51" spans="5:106" ht="9.9" customHeight="1">
      <c r="E51" s="7" t="s">
        <v>219</v>
      </c>
      <c r="T51" s="6" t="s">
        <v>9104</v>
      </c>
    </row>
    <row r="52" spans="5:106" ht="9.9" customHeight="1">
      <c r="AG52" s="6" t="s">
        <v>9103</v>
      </c>
      <c r="AL52" s="6" t="s">
        <v>2858</v>
      </c>
      <c r="AV52" s="6" t="s">
        <v>9102</v>
      </c>
      <c r="BH52" s="6" t="s">
        <v>2847</v>
      </c>
      <c r="BT52" s="6" t="s">
        <v>6330</v>
      </c>
      <c r="CF52" s="6" t="s">
        <v>9101</v>
      </c>
      <c r="CR52" s="6" t="s">
        <v>768</v>
      </c>
      <c r="DB52" s="16" t="s">
        <v>172</v>
      </c>
    </row>
    <row r="53" spans="5:106" ht="9.9" customHeight="1">
      <c r="E53" s="7" t="s">
        <v>210</v>
      </c>
      <c r="T53" s="6" t="s">
        <v>9100</v>
      </c>
    </row>
    <row r="54" spans="5:106" ht="9.9" customHeight="1">
      <c r="AG54" s="6" t="s">
        <v>9099</v>
      </c>
      <c r="AL54" s="6" t="s">
        <v>293</v>
      </c>
      <c r="AV54" s="6" t="s">
        <v>9098</v>
      </c>
      <c r="BH54" s="6" t="s">
        <v>4391</v>
      </c>
      <c r="BT54" s="6" t="s">
        <v>2402</v>
      </c>
      <c r="CF54" s="6" t="s">
        <v>9097</v>
      </c>
      <c r="CR54" s="6" t="s">
        <v>700</v>
      </c>
      <c r="DB54" s="16" t="s">
        <v>172</v>
      </c>
    </row>
    <row r="55" spans="5:106" ht="9.9" customHeight="1">
      <c r="E55" s="7" t="s">
        <v>202</v>
      </c>
      <c r="T55" s="6" t="s">
        <v>9096</v>
      </c>
    </row>
    <row r="56" spans="5:106" ht="9.9" customHeight="1">
      <c r="AG56" s="6" t="s">
        <v>9095</v>
      </c>
      <c r="AL56" s="6" t="s">
        <v>2912</v>
      </c>
      <c r="AV56" s="6" t="s">
        <v>1479</v>
      </c>
      <c r="BH56" s="6" t="s">
        <v>4938</v>
      </c>
      <c r="BT56" s="6" t="s">
        <v>7530</v>
      </c>
      <c r="CF56" s="6" t="s">
        <v>9094</v>
      </c>
      <c r="CR56" s="6" t="s">
        <v>700</v>
      </c>
      <c r="DB56" s="16" t="s">
        <v>172</v>
      </c>
    </row>
    <row r="57" spans="5:106" ht="9.9" customHeight="1">
      <c r="E57" s="7" t="s">
        <v>193</v>
      </c>
      <c r="T57" s="6" t="s">
        <v>9093</v>
      </c>
    </row>
    <row r="58" spans="5:106" ht="9.9" customHeight="1">
      <c r="AG58" s="6" t="s">
        <v>9092</v>
      </c>
      <c r="AL58" s="6" t="s">
        <v>225</v>
      </c>
      <c r="AV58" s="6" t="s">
        <v>9091</v>
      </c>
      <c r="BH58" s="6" t="s">
        <v>9090</v>
      </c>
      <c r="BT58" s="6" t="s">
        <v>9089</v>
      </c>
      <c r="CF58" s="6" t="s">
        <v>6704</v>
      </c>
      <c r="CR58" s="6" t="s">
        <v>768</v>
      </c>
      <c r="DB58" s="16" t="s">
        <v>172</v>
      </c>
    </row>
    <row r="59" spans="5:106" ht="9.9" customHeight="1">
      <c r="E59" s="7" t="s">
        <v>471</v>
      </c>
      <c r="T59" s="6" t="s">
        <v>9088</v>
      </c>
    </row>
    <row r="60" spans="5:106" ht="9.9" customHeight="1">
      <c r="AG60" s="6" t="s">
        <v>9087</v>
      </c>
      <c r="AL60" s="6" t="s">
        <v>2899</v>
      </c>
      <c r="AV60" s="6" t="s">
        <v>213</v>
      </c>
      <c r="BH60" s="6" t="s">
        <v>1526</v>
      </c>
      <c r="BT60" s="6" t="s">
        <v>9086</v>
      </c>
      <c r="CF60" s="6" t="s">
        <v>9085</v>
      </c>
      <c r="CR60" s="6" t="s">
        <v>1899</v>
      </c>
      <c r="DB60" s="16" t="s">
        <v>172</v>
      </c>
    </row>
    <row r="61" spans="5:106" ht="9.9" customHeight="1">
      <c r="E61" s="7" t="s">
        <v>464</v>
      </c>
      <c r="T61" s="6" t="s">
        <v>9084</v>
      </c>
    </row>
    <row r="62" spans="5:106" ht="9.9" customHeight="1">
      <c r="AG62" s="6" t="s">
        <v>9083</v>
      </c>
      <c r="AL62" s="6" t="s">
        <v>233</v>
      </c>
      <c r="AV62" s="6" t="s">
        <v>4433</v>
      </c>
      <c r="BH62" s="6" t="s">
        <v>9082</v>
      </c>
      <c r="BT62" s="6" t="s">
        <v>4431</v>
      </c>
      <c r="CF62" s="6" t="s">
        <v>9081</v>
      </c>
      <c r="CR62" s="6" t="s">
        <v>700</v>
      </c>
      <c r="DB62" s="16" t="s">
        <v>172</v>
      </c>
    </row>
    <row r="63" spans="5:106" ht="9.9" customHeight="1">
      <c r="E63" s="7" t="s">
        <v>457</v>
      </c>
      <c r="T63" s="6" t="s">
        <v>9080</v>
      </c>
    </row>
    <row r="64" spans="5:106" ht="9.9" customHeight="1">
      <c r="AG64" s="6" t="s">
        <v>9079</v>
      </c>
      <c r="AL64" s="6" t="s">
        <v>301</v>
      </c>
      <c r="AV64" s="6" t="s">
        <v>1175</v>
      </c>
      <c r="BH64" s="6" t="s">
        <v>8986</v>
      </c>
      <c r="BT64" s="6" t="s">
        <v>9078</v>
      </c>
      <c r="CF64" s="6" t="s">
        <v>7897</v>
      </c>
      <c r="CR64" s="6" t="s">
        <v>700</v>
      </c>
      <c r="DB64" s="16" t="s">
        <v>172</v>
      </c>
    </row>
    <row r="65" spans="1:113" ht="9.9" customHeight="1">
      <c r="E65" s="7" t="s">
        <v>449</v>
      </c>
      <c r="T65" s="6" t="s">
        <v>9077</v>
      </c>
    </row>
    <row r="66" spans="1:113" ht="9.9" customHeight="1">
      <c r="AG66" s="6" t="s">
        <v>9076</v>
      </c>
      <c r="AL66" s="6" t="s">
        <v>505</v>
      </c>
      <c r="AV66" s="6" t="s">
        <v>7736</v>
      </c>
      <c r="BH66" s="6" t="s">
        <v>9075</v>
      </c>
      <c r="BT66" s="6" t="s">
        <v>9074</v>
      </c>
      <c r="CF66" s="6" t="s">
        <v>9073</v>
      </c>
      <c r="CR66" s="6" t="s">
        <v>768</v>
      </c>
      <c r="DB66" s="16" t="s">
        <v>172</v>
      </c>
    </row>
    <row r="67" spans="1:113" ht="9.9" customHeight="1">
      <c r="E67" s="7" t="s">
        <v>2823</v>
      </c>
      <c r="T67" s="6" t="s">
        <v>9072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7644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6497</v>
      </c>
      <c r="DC77" s="2"/>
      <c r="DD77" s="2"/>
      <c r="DE77" s="2"/>
      <c r="DF77" s="2"/>
      <c r="DG77" s="2"/>
      <c r="DH77" s="2"/>
      <c r="DI77" s="19" t="s">
        <v>189</v>
      </c>
    </row>
    <row r="78" spans="1:113" ht="5.0999999999999996" customHeight="1"/>
    <row r="79" spans="1:113" ht="15.9" customHeight="1">
      <c r="BD79" s="18" t="s">
        <v>346</v>
      </c>
      <c r="DI79" s="17" t="s">
        <v>187</v>
      </c>
    </row>
    <row r="80" spans="1:113" ht="14.1" customHeight="1">
      <c r="BD80" s="16" t="s">
        <v>186</v>
      </c>
      <c r="DI80" s="6" t="s">
        <v>185</v>
      </c>
    </row>
    <row r="81" spans="1:113" ht="12" customHeight="1"/>
    <row r="82" spans="1:113" ht="9.9" customHeight="1">
      <c r="A82" s="15" t="s">
        <v>339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9071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4" t="s">
        <v>9070</v>
      </c>
      <c r="CS82" s="2" t="s">
        <v>319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>
      <c r="A83" s="26" t="s">
        <v>336</v>
      </c>
      <c r="T83" s="25" t="s">
        <v>2488</v>
      </c>
      <c r="BD83" s="1" t="s">
        <v>334</v>
      </c>
      <c r="BW83" s="25" t="s">
        <v>9069</v>
      </c>
      <c r="CR83" s="7" t="s">
        <v>42</v>
      </c>
      <c r="CS83" s="1" t="s">
        <v>333</v>
      </c>
      <c r="DI83" s="24"/>
    </row>
    <row r="84" spans="1:113" ht="9.9" customHeight="1">
      <c r="A84" s="26" t="s">
        <v>332</v>
      </c>
      <c r="T84" s="25" t="s">
        <v>173</v>
      </c>
      <c r="BD84" s="1" t="s">
        <v>331</v>
      </c>
      <c r="BW84" s="25" t="s">
        <v>9068</v>
      </c>
      <c r="DI84" s="24"/>
    </row>
    <row r="85" spans="1:113" ht="9.9" customHeight="1">
      <c r="A85" s="26" t="s">
        <v>330</v>
      </c>
      <c r="T85" s="25" t="s">
        <v>22</v>
      </c>
      <c r="BD85" s="1" t="s">
        <v>329</v>
      </c>
      <c r="BW85" s="25" t="s">
        <v>2184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328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7638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7637</v>
      </c>
      <c r="CS86" s="9" t="s">
        <v>319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8"/>
    </row>
    <row r="87" spans="1:113" ht="5.0999999999999996" customHeight="1"/>
    <row r="88" spans="1:113" ht="9.9" customHeight="1">
      <c r="A88" s="15" t="s">
        <v>339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2494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4" t="s">
        <v>186</v>
      </c>
      <c r="CS88" s="2" t="s">
        <v>319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>
      <c r="A89" s="26" t="s">
        <v>336</v>
      </c>
      <c r="T89" s="25" t="s">
        <v>2488</v>
      </c>
      <c r="BD89" s="1" t="s">
        <v>334</v>
      </c>
      <c r="BW89" s="25" t="s">
        <v>186</v>
      </c>
      <c r="CR89" s="7" t="s">
        <v>186</v>
      </c>
      <c r="CS89" s="1" t="s">
        <v>333</v>
      </c>
      <c r="DI89" s="24"/>
    </row>
    <row r="90" spans="1:113" ht="9.9" customHeight="1">
      <c r="A90" s="26" t="s">
        <v>332</v>
      </c>
      <c r="T90" s="25" t="s">
        <v>173</v>
      </c>
      <c r="BD90" s="1" t="s">
        <v>331</v>
      </c>
      <c r="BW90" s="25" t="s">
        <v>186</v>
      </c>
      <c r="DI90" s="24"/>
    </row>
    <row r="91" spans="1:113" ht="9.9" customHeight="1">
      <c r="A91" s="26" t="s">
        <v>330</v>
      </c>
      <c r="T91" s="25" t="s">
        <v>22</v>
      </c>
      <c r="BD91" s="1" t="s">
        <v>329</v>
      </c>
      <c r="BW91" s="25" t="s">
        <v>186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328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7638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7637</v>
      </c>
      <c r="CS92" s="9" t="s">
        <v>319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8"/>
    </row>
    <row r="93" spans="1:113" ht="5.0999999999999996" customHeight="1"/>
    <row r="94" spans="1:113" ht="9.9" customHeight="1">
      <c r="A94" s="15" t="s">
        <v>339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2489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337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9071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4" t="s">
        <v>9070</v>
      </c>
      <c r="CS94" s="2" t="s">
        <v>319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>
      <c r="A95" s="26" t="s">
        <v>336</v>
      </c>
      <c r="T95" s="25" t="s">
        <v>2488</v>
      </c>
      <c r="BD95" s="1" t="s">
        <v>334</v>
      </c>
      <c r="BW95" s="25" t="s">
        <v>9069</v>
      </c>
      <c r="CR95" s="7" t="s">
        <v>42</v>
      </c>
      <c r="CS95" s="1" t="s">
        <v>333</v>
      </c>
      <c r="DI95" s="24"/>
    </row>
    <row r="96" spans="1:113" ht="9.9" customHeight="1">
      <c r="A96" s="26" t="s">
        <v>332</v>
      </c>
      <c r="T96" s="25" t="s">
        <v>173</v>
      </c>
      <c r="BD96" s="1" t="s">
        <v>331</v>
      </c>
      <c r="BW96" s="25" t="s">
        <v>9068</v>
      </c>
      <c r="DI96" s="24"/>
    </row>
    <row r="97" spans="1:113" ht="9.9" customHeight="1">
      <c r="A97" s="26" t="s">
        <v>330</v>
      </c>
      <c r="T97" s="25" t="s">
        <v>22</v>
      </c>
      <c r="BD97" s="1" t="s">
        <v>329</v>
      </c>
      <c r="BW97" s="25" t="s">
        <v>9067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328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7638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7637</v>
      </c>
      <c r="CS98" s="9" t="s">
        <v>319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8"/>
    </row>
    <row r="99" spans="1:113" ht="5.0999999999999996" customHeight="1"/>
    <row r="100" spans="1:113" ht="12" customHeight="1">
      <c r="A100" s="78" t="s">
        <v>326</v>
      </c>
      <c r="B100" s="69"/>
      <c r="C100" s="69"/>
      <c r="D100" s="69"/>
      <c r="E100" s="69"/>
      <c r="F100" s="2"/>
      <c r="G100" s="2"/>
      <c r="H100" s="68" t="s">
        <v>325</v>
      </c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2"/>
      <c r="U100" s="2"/>
      <c r="V100" s="13"/>
      <c r="W100" s="2"/>
      <c r="X100" s="2"/>
      <c r="Y100" s="2"/>
      <c r="Z100" s="2"/>
      <c r="AA100" s="68" t="s">
        <v>324</v>
      </c>
      <c r="AB100" s="69"/>
      <c r="AC100" s="69"/>
      <c r="AD100" s="69"/>
      <c r="AE100" s="69"/>
      <c r="AF100" s="69"/>
      <c r="AG100" s="69"/>
      <c r="AH100" s="69"/>
      <c r="AI100" s="69"/>
      <c r="AJ100" s="2"/>
      <c r="AK100" s="2"/>
      <c r="AL100" s="13"/>
      <c r="AM100" s="2"/>
      <c r="AN100" s="2"/>
      <c r="AO100" s="68" t="s">
        <v>323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2"/>
      <c r="AZ100" s="2"/>
      <c r="BA100" s="68" t="s">
        <v>322</v>
      </c>
      <c r="BB100" s="69"/>
      <c r="BC100" s="69"/>
      <c r="BD100" s="69"/>
      <c r="BE100" s="69"/>
      <c r="BF100" s="69"/>
      <c r="BG100" s="69"/>
      <c r="BH100" s="69"/>
      <c r="BI100" s="69"/>
      <c r="BJ100" s="69"/>
      <c r="BK100" s="2"/>
      <c r="BL100" s="2"/>
      <c r="BM100" s="68" t="s">
        <v>321</v>
      </c>
      <c r="BN100" s="69"/>
      <c r="BO100" s="69"/>
      <c r="BP100" s="69"/>
      <c r="BQ100" s="69"/>
      <c r="BR100" s="69"/>
      <c r="BS100" s="69"/>
      <c r="BT100" s="69"/>
      <c r="BU100" s="69"/>
      <c r="BV100" s="69"/>
      <c r="BW100" s="2"/>
      <c r="BX100" s="2"/>
      <c r="BY100" s="68" t="s">
        <v>320</v>
      </c>
      <c r="BZ100" s="69"/>
      <c r="CA100" s="69"/>
      <c r="CB100" s="69"/>
      <c r="CC100" s="69"/>
      <c r="CD100" s="69"/>
      <c r="CE100" s="69"/>
      <c r="CF100" s="69"/>
      <c r="CG100" s="69"/>
      <c r="CH100" s="69"/>
      <c r="CI100" s="2"/>
      <c r="CJ100" s="2"/>
      <c r="CK100" s="68" t="s">
        <v>319</v>
      </c>
      <c r="CL100" s="69"/>
      <c r="CM100" s="69"/>
      <c r="CN100" s="69"/>
      <c r="CO100" s="69"/>
      <c r="CP100" s="69"/>
      <c r="CQ100" s="69"/>
      <c r="CR100" s="69"/>
      <c r="CS100" s="69"/>
      <c r="CT100" s="69"/>
      <c r="CU100" s="2"/>
      <c r="CV100" s="2"/>
      <c r="CW100" s="13"/>
      <c r="CX100" s="68" t="s">
        <v>318</v>
      </c>
      <c r="CY100" s="69"/>
      <c r="CZ100" s="69"/>
      <c r="DA100" s="69"/>
      <c r="DB100" s="69"/>
      <c r="DC100" s="69"/>
      <c r="DD100" s="69"/>
      <c r="DE100" s="69"/>
      <c r="DF100" s="69"/>
      <c r="DG100" s="2"/>
      <c r="DH100" s="2"/>
      <c r="DI100" s="21"/>
    </row>
    <row r="101" spans="1:113" ht="12" customHeight="1">
      <c r="A101" s="79"/>
      <c r="B101" s="70"/>
      <c r="C101" s="70"/>
      <c r="D101" s="70"/>
      <c r="E101" s="70"/>
      <c r="F101" s="9"/>
      <c r="G101" s="9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9"/>
      <c r="U101" s="9"/>
      <c r="V101" s="10"/>
      <c r="W101" s="9"/>
      <c r="X101" s="9"/>
      <c r="Y101" s="9"/>
      <c r="Z101" s="9"/>
      <c r="AA101" s="70"/>
      <c r="AB101" s="70"/>
      <c r="AC101" s="70"/>
      <c r="AD101" s="70"/>
      <c r="AE101" s="70"/>
      <c r="AF101" s="70"/>
      <c r="AG101" s="70"/>
      <c r="AH101" s="70"/>
      <c r="AI101" s="70"/>
      <c r="AJ101" s="9"/>
      <c r="AK101" s="9"/>
      <c r="AL101" s="10"/>
      <c r="AM101" s="9"/>
      <c r="AN101" s="9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9"/>
      <c r="AZ101" s="9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9"/>
      <c r="BL101" s="9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9"/>
      <c r="BX101" s="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9"/>
      <c r="CJ101" s="9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9"/>
      <c r="CV101" s="9"/>
      <c r="CW101" s="10"/>
      <c r="CX101" s="70"/>
      <c r="CY101" s="70"/>
      <c r="CZ101" s="70"/>
      <c r="DA101" s="70"/>
      <c r="DB101" s="70"/>
      <c r="DC101" s="70"/>
      <c r="DD101" s="70"/>
      <c r="DE101" s="70"/>
      <c r="DF101" s="70"/>
      <c r="DG101" s="9"/>
      <c r="DH101" s="9"/>
      <c r="DI101" s="8"/>
    </row>
    <row r="102" spans="1:113" ht="1.5" customHeight="1"/>
    <row r="103" spans="1:113" ht="9.9" customHeight="1">
      <c r="AG103" s="6" t="s">
        <v>9066</v>
      </c>
      <c r="AL103" s="6" t="s">
        <v>2924</v>
      </c>
      <c r="AV103" s="6" t="s">
        <v>9065</v>
      </c>
      <c r="BH103" s="6" t="s">
        <v>9064</v>
      </c>
      <c r="BT103" s="6" t="s">
        <v>9063</v>
      </c>
      <c r="CF103" s="6" t="s">
        <v>5844</v>
      </c>
      <c r="CR103" s="6" t="s">
        <v>586</v>
      </c>
      <c r="DB103" s="16" t="s">
        <v>172</v>
      </c>
    </row>
    <row r="104" spans="1:113" ht="9.9" customHeight="1">
      <c r="E104" s="7" t="s">
        <v>313</v>
      </c>
      <c r="T104" s="6" t="s">
        <v>9062</v>
      </c>
    </row>
    <row r="105" spans="1:113" ht="9.9" customHeight="1">
      <c r="AG105" s="7" t="s">
        <v>9061</v>
      </c>
      <c r="AL105" s="6" t="s">
        <v>199</v>
      </c>
      <c r="AV105" s="6" t="s">
        <v>3830</v>
      </c>
      <c r="BH105" s="6" t="s">
        <v>2878</v>
      </c>
      <c r="BT105" s="6" t="s">
        <v>9060</v>
      </c>
      <c r="CF105" s="6" t="s">
        <v>6350</v>
      </c>
      <c r="CR105" s="6" t="s">
        <v>914</v>
      </c>
      <c r="DB105" s="16" t="s">
        <v>172</v>
      </c>
    </row>
    <row r="106" spans="1:113" ht="9.9" customHeight="1">
      <c r="E106" s="7" t="s">
        <v>304</v>
      </c>
      <c r="T106" s="6" t="s">
        <v>9059</v>
      </c>
    </row>
    <row r="107" spans="1:113" ht="9.9" customHeight="1">
      <c r="AG107" s="6" t="s">
        <v>9058</v>
      </c>
      <c r="AL107" s="6" t="s">
        <v>207</v>
      </c>
      <c r="AV107" s="6" t="s">
        <v>4785</v>
      </c>
      <c r="BH107" s="6" t="s">
        <v>6208</v>
      </c>
      <c r="BT107" s="6" t="s">
        <v>9057</v>
      </c>
      <c r="CF107" s="6" t="s">
        <v>9056</v>
      </c>
      <c r="CR107" s="6" t="s">
        <v>1853</v>
      </c>
      <c r="DB107" s="16" t="s">
        <v>172</v>
      </c>
    </row>
    <row r="108" spans="1:113" ht="9.9" customHeight="1">
      <c r="E108" s="7" t="s">
        <v>296</v>
      </c>
      <c r="T108" s="6" t="s">
        <v>9055</v>
      </c>
    </row>
    <row r="109" spans="1:113" ht="9.9" customHeight="1">
      <c r="AG109" s="6" t="s">
        <v>7514</v>
      </c>
      <c r="AL109" s="6" t="s">
        <v>225</v>
      </c>
      <c r="AV109" s="6" t="s">
        <v>1305</v>
      </c>
      <c r="BH109" s="6" t="s">
        <v>2937</v>
      </c>
      <c r="BT109" s="6" t="s">
        <v>9054</v>
      </c>
      <c r="CF109" s="6" t="s">
        <v>9053</v>
      </c>
      <c r="CR109" s="6" t="s">
        <v>914</v>
      </c>
      <c r="DB109" s="16" t="s">
        <v>172</v>
      </c>
    </row>
    <row r="110" spans="1:113" ht="9.9" customHeight="1">
      <c r="E110" s="7" t="s">
        <v>288</v>
      </c>
      <c r="T110" s="6" t="s">
        <v>9052</v>
      </c>
    </row>
    <row r="111" spans="1:113" ht="9.9" customHeight="1">
      <c r="AG111" s="6" t="s">
        <v>9051</v>
      </c>
      <c r="AL111" s="6" t="s">
        <v>490</v>
      </c>
      <c r="AV111" s="6" t="s">
        <v>5087</v>
      </c>
      <c r="BH111" s="6" t="s">
        <v>9050</v>
      </c>
      <c r="BT111" s="6" t="s">
        <v>2512</v>
      </c>
      <c r="CF111" s="6" t="s">
        <v>7893</v>
      </c>
      <c r="CR111" s="6" t="s">
        <v>768</v>
      </c>
      <c r="DB111" s="16" t="s">
        <v>172</v>
      </c>
    </row>
    <row r="112" spans="1:113" ht="9.9" customHeight="1">
      <c r="E112" s="7" t="s">
        <v>280</v>
      </c>
      <c r="T112" s="6" t="s">
        <v>9049</v>
      </c>
    </row>
    <row r="113" spans="5:106" ht="9.9" customHeight="1">
      <c r="AG113" s="6" t="s">
        <v>9048</v>
      </c>
      <c r="AL113" s="6" t="s">
        <v>301</v>
      </c>
      <c r="AV113" s="6" t="s">
        <v>2216</v>
      </c>
      <c r="BH113" s="6" t="s">
        <v>3057</v>
      </c>
      <c r="BT113" s="6" t="s">
        <v>9047</v>
      </c>
      <c r="CF113" s="6" t="s">
        <v>4946</v>
      </c>
      <c r="CR113" s="6" t="s">
        <v>593</v>
      </c>
      <c r="DB113" s="16" t="s">
        <v>172</v>
      </c>
    </row>
    <row r="114" spans="5:106" ht="9.9" customHeight="1">
      <c r="E114" s="7" t="s">
        <v>271</v>
      </c>
      <c r="T114" s="6" t="s">
        <v>9046</v>
      </c>
    </row>
    <row r="115" spans="5:106" ht="9.9" customHeight="1">
      <c r="AG115" s="6" t="s">
        <v>9045</v>
      </c>
      <c r="AL115" s="6" t="s">
        <v>538</v>
      </c>
      <c r="AV115" s="6" t="s">
        <v>5087</v>
      </c>
      <c r="BH115" s="6" t="s">
        <v>6182</v>
      </c>
      <c r="BT115" s="6" t="s">
        <v>9044</v>
      </c>
      <c r="CF115" s="6" t="s">
        <v>9043</v>
      </c>
      <c r="CR115" s="6" t="s">
        <v>700</v>
      </c>
      <c r="DB115" s="16" t="s">
        <v>172</v>
      </c>
    </row>
    <row r="116" spans="5:106" ht="9.9" customHeight="1">
      <c r="E116" s="7" t="s">
        <v>262</v>
      </c>
      <c r="T116" s="6" t="s">
        <v>9042</v>
      </c>
    </row>
    <row r="117" spans="5:106" ht="9.9" customHeight="1">
      <c r="AG117" s="6" t="s">
        <v>9041</v>
      </c>
      <c r="AL117" s="6" t="s">
        <v>310</v>
      </c>
      <c r="AV117" s="6" t="s">
        <v>1076</v>
      </c>
      <c r="BH117" s="6" t="s">
        <v>6842</v>
      </c>
      <c r="BT117" s="6" t="s">
        <v>4182</v>
      </c>
      <c r="CF117" s="6" t="s">
        <v>9040</v>
      </c>
      <c r="CR117" s="6" t="s">
        <v>700</v>
      </c>
      <c r="DB117" s="16" t="s">
        <v>172</v>
      </c>
    </row>
    <row r="118" spans="5:106" ht="9.9" customHeight="1">
      <c r="E118" s="7" t="s">
        <v>254</v>
      </c>
      <c r="T118" s="6" t="s">
        <v>9039</v>
      </c>
    </row>
    <row r="119" spans="5:106" ht="9.9" customHeight="1">
      <c r="AG119" s="6" t="s">
        <v>9038</v>
      </c>
      <c r="AL119" s="6" t="s">
        <v>505</v>
      </c>
      <c r="AV119" s="6" t="s">
        <v>4049</v>
      </c>
      <c r="BH119" s="6" t="s">
        <v>7543</v>
      </c>
      <c r="BT119" s="6" t="s">
        <v>2365</v>
      </c>
      <c r="CF119" s="6" t="s">
        <v>9037</v>
      </c>
      <c r="CR119" s="6" t="s">
        <v>700</v>
      </c>
      <c r="DB119" s="16" t="s">
        <v>172</v>
      </c>
    </row>
    <row r="120" spans="5:106" ht="9.9" customHeight="1">
      <c r="E120" s="7" t="s">
        <v>246</v>
      </c>
      <c r="T120" s="6" t="s">
        <v>9036</v>
      </c>
    </row>
    <row r="121" spans="5:106" ht="9.9" customHeight="1">
      <c r="AG121" s="6" t="s">
        <v>9035</v>
      </c>
      <c r="AL121" s="6" t="s">
        <v>242</v>
      </c>
      <c r="AV121" s="6" t="s">
        <v>3648</v>
      </c>
      <c r="BH121" s="6" t="s">
        <v>8972</v>
      </c>
      <c r="BT121" s="6" t="s">
        <v>9034</v>
      </c>
      <c r="CF121" s="6" t="s">
        <v>9033</v>
      </c>
      <c r="CR121" s="6" t="s">
        <v>593</v>
      </c>
      <c r="DB121" s="16" t="s">
        <v>172</v>
      </c>
    </row>
    <row r="122" spans="5:106" ht="9.9" customHeight="1">
      <c r="E122" s="7" t="s">
        <v>236</v>
      </c>
      <c r="T122" s="6" t="s">
        <v>9032</v>
      </c>
    </row>
    <row r="123" spans="5:106" ht="9.9" customHeight="1">
      <c r="AG123" s="6" t="s">
        <v>9031</v>
      </c>
      <c r="AL123" s="6" t="s">
        <v>233</v>
      </c>
      <c r="AV123" s="6" t="s">
        <v>3701</v>
      </c>
      <c r="BH123" s="6" t="s">
        <v>9030</v>
      </c>
      <c r="BT123" s="6" t="s">
        <v>6303</v>
      </c>
      <c r="CF123" s="6" t="s">
        <v>9029</v>
      </c>
      <c r="CR123" s="6" t="s">
        <v>593</v>
      </c>
      <c r="DB123" s="16" t="s">
        <v>172</v>
      </c>
    </row>
    <row r="124" spans="5:106" ht="9.9" customHeight="1">
      <c r="E124" s="7" t="s">
        <v>228</v>
      </c>
      <c r="T124" s="6" t="s">
        <v>9028</v>
      </c>
    </row>
    <row r="125" spans="5:106" ht="9.9" customHeight="1">
      <c r="AG125" s="6" t="s">
        <v>9027</v>
      </c>
      <c r="AL125" s="6" t="s">
        <v>571</v>
      </c>
      <c r="AV125" s="6" t="s">
        <v>7081</v>
      </c>
      <c r="BH125" s="6" t="s">
        <v>9026</v>
      </c>
      <c r="BT125" s="6" t="s">
        <v>2942</v>
      </c>
      <c r="CF125" s="6" t="s">
        <v>3076</v>
      </c>
      <c r="CR125" s="6" t="s">
        <v>658</v>
      </c>
      <c r="DB125" s="16" t="s">
        <v>172</v>
      </c>
    </row>
    <row r="126" spans="5:106" ht="9.9" customHeight="1">
      <c r="E126" s="7" t="s">
        <v>219</v>
      </c>
      <c r="T126" s="6" t="s">
        <v>9025</v>
      </c>
    </row>
    <row r="127" spans="5:106" ht="9.9" customHeight="1">
      <c r="AG127" s="6" t="s">
        <v>9024</v>
      </c>
      <c r="AL127" s="6" t="s">
        <v>277</v>
      </c>
      <c r="AV127" s="6" t="s">
        <v>9023</v>
      </c>
      <c r="BH127" s="6" t="s">
        <v>482</v>
      </c>
      <c r="BT127" s="6" t="s">
        <v>9009</v>
      </c>
      <c r="CF127" s="6" t="s">
        <v>9022</v>
      </c>
      <c r="CR127" s="6" t="s">
        <v>768</v>
      </c>
      <c r="DB127" s="16" t="s">
        <v>172</v>
      </c>
    </row>
    <row r="128" spans="5:106" ht="9.9" customHeight="1">
      <c r="E128" s="7" t="s">
        <v>210</v>
      </c>
      <c r="T128" s="6" t="s">
        <v>9021</v>
      </c>
    </row>
    <row r="129" spans="5:106" ht="9.9" customHeight="1">
      <c r="AG129" s="6" t="s">
        <v>9020</v>
      </c>
      <c r="AL129" s="6" t="s">
        <v>285</v>
      </c>
      <c r="AV129" s="6" t="s">
        <v>9019</v>
      </c>
      <c r="BH129" s="6" t="s">
        <v>4153</v>
      </c>
      <c r="BT129" s="6" t="s">
        <v>4937</v>
      </c>
      <c r="CF129" s="6" t="s">
        <v>2517</v>
      </c>
      <c r="CR129" s="6" t="s">
        <v>2346</v>
      </c>
      <c r="DB129" s="16" t="s">
        <v>172</v>
      </c>
    </row>
    <row r="130" spans="5:106" ht="9.9" customHeight="1">
      <c r="E130" s="7" t="s">
        <v>202</v>
      </c>
      <c r="T130" s="6" t="s">
        <v>9018</v>
      </c>
    </row>
    <row r="131" spans="5:106" ht="9.9" customHeight="1">
      <c r="AG131" s="6" t="s">
        <v>9017</v>
      </c>
      <c r="AL131" s="6" t="s">
        <v>293</v>
      </c>
      <c r="AV131" s="6" t="s">
        <v>6987</v>
      </c>
      <c r="BH131" s="6" t="s">
        <v>2853</v>
      </c>
      <c r="BT131" s="6" t="s">
        <v>4862</v>
      </c>
      <c r="CF131" s="6" t="s">
        <v>9016</v>
      </c>
      <c r="CR131" s="6" t="s">
        <v>749</v>
      </c>
      <c r="DB131" s="16" t="s">
        <v>172</v>
      </c>
    </row>
    <row r="132" spans="5:106" ht="9.9" customHeight="1">
      <c r="E132" s="7" t="s">
        <v>193</v>
      </c>
      <c r="T132" s="6" t="s">
        <v>9015</v>
      </c>
    </row>
    <row r="133" spans="5:106" ht="9.9" customHeight="1">
      <c r="AG133" s="6" t="s">
        <v>9014</v>
      </c>
      <c r="AL133" s="6" t="s">
        <v>216</v>
      </c>
      <c r="AV133" s="6" t="s">
        <v>7689</v>
      </c>
      <c r="BH133" s="6" t="s">
        <v>6386</v>
      </c>
      <c r="BT133" s="6" t="s">
        <v>9013</v>
      </c>
      <c r="CF133" s="6" t="s">
        <v>9012</v>
      </c>
      <c r="CR133" s="6" t="s">
        <v>2346</v>
      </c>
      <c r="DB133" s="16" t="s">
        <v>172</v>
      </c>
    </row>
    <row r="134" spans="5:106" ht="9.9" customHeight="1">
      <c r="E134" s="7" t="s">
        <v>471</v>
      </c>
      <c r="T134" s="6" t="s">
        <v>9011</v>
      </c>
    </row>
    <row r="135" spans="5:106" ht="9.9" customHeight="1">
      <c r="AG135" s="6" t="s">
        <v>4358</v>
      </c>
      <c r="AL135" s="6" t="s">
        <v>268</v>
      </c>
      <c r="AV135" s="6" t="s">
        <v>7689</v>
      </c>
      <c r="BH135" s="6" t="s">
        <v>9010</v>
      </c>
      <c r="BT135" s="6" t="s">
        <v>9009</v>
      </c>
      <c r="CF135" s="6" t="s">
        <v>4350</v>
      </c>
      <c r="CR135" s="6" t="s">
        <v>749</v>
      </c>
      <c r="DB135" s="16" t="s">
        <v>172</v>
      </c>
    </row>
    <row r="136" spans="5:106" ht="9.9" customHeight="1">
      <c r="E136" s="7" t="s">
        <v>464</v>
      </c>
      <c r="T136" s="6" t="s">
        <v>9008</v>
      </c>
    </row>
    <row r="137" spans="5:106" ht="9.9" customHeight="1">
      <c r="AG137" s="6" t="s">
        <v>9007</v>
      </c>
      <c r="AL137" s="6" t="s">
        <v>2912</v>
      </c>
      <c r="AV137" s="6" t="s">
        <v>9006</v>
      </c>
      <c r="BH137" s="6" t="s">
        <v>9005</v>
      </c>
      <c r="BT137" s="6" t="s">
        <v>7459</v>
      </c>
      <c r="CF137" s="6" t="s">
        <v>9004</v>
      </c>
      <c r="CR137" s="6" t="s">
        <v>761</v>
      </c>
      <c r="DB137" s="16" t="s">
        <v>172</v>
      </c>
    </row>
    <row r="138" spans="5:106" ht="9.9" customHeight="1">
      <c r="E138" s="7" t="s">
        <v>457</v>
      </c>
      <c r="T138" s="6" t="s">
        <v>9003</v>
      </c>
    </row>
    <row r="139" spans="5:106" ht="9.9" customHeight="1">
      <c r="AG139" s="6" t="s">
        <v>9002</v>
      </c>
      <c r="AL139" s="6" t="s">
        <v>2858</v>
      </c>
      <c r="AV139" s="6" t="s">
        <v>813</v>
      </c>
      <c r="BH139" s="6" t="s">
        <v>9001</v>
      </c>
      <c r="BT139" s="6" t="s">
        <v>3246</v>
      </c>
      <c r="CF139" s="6" t="s">
        <v>4436</v>
      </c>
      <c r="CR139" s="6" t="s">
        <v>749</v>
      </c>
      <c r="DB139" s="16" t="s">
        <v>172</v>
      </c>
    </row>
    <row r="140" spans="5:106" ht="9.9" customHeight="1">
      <c r="E140" s="7" t="s">
        <v>449</v>
      </c>
      <c r="T140" s="6" t="s">
        <v>9000</v>
      </c>
    </row>
    <row r="141" spans="5:106" ht="9.9" customHeight="1">
      <c r="AG141" s="6" t="s">
        <v>8999</v>
      </c>
      <c r="AL141" s="6" t="s">
        <v>2899</v>
      </c>
      <c r="AV141" s="6" t="s">
        <v>8998</v>
      </c>
      <c r="BH141" s="6" t="s">
        <v>3204</v>
      </c>
      <c r="BT141" s="6" t="s">
        <v>5849</v>
      </c>
      <c r="CF141" s="6" t="s">
        <v>8997</v>
      </c>
      <c r="CR141" s="6" t="s">
        <v>593</v>
      </c>
      <c r="DB141" s="16" t="s">
        <v>172</v>
      </c>
    </row>
    <row r="142" spans="5:106" ht="9.9" customHeight="1">
      <c r="E142" s="7" t="s">
        <v>2823</v>
      </c>
      <c r="T142" s="6" t="s">
        <v>8996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7644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6497</v>
      </c>
      <c r="DC152" s="2"/>
      <c r="DD152" s="2"/>
      <c r="DE152" s="2"/>
      <c r="DF152" s="2"/>
      <c r="DG152" s="2"/>
      <c r="DH152" s="2"/>
      <c r="DI152" s="19" t="s">
        <v>189</v>
      </c>
    </row>
    <row r="153" spans="1:113" ht="5.0999999999999996" customHeight="1"/>
    <row r="154" spans="1:113" ht="15.9" customHeight="1">
      <c r="BD154" s="18" t="s">
        <v>346</v>
      </c>
      <c r="DI154" s="17" t="s">
        <v>187</v>
      </c>
    </row>
    <row r="155" spans="1:113" ht="14.1" customHeight="1">
      <c r="BD155" s="16" t="s">
        <v>186</v>
      </c>
      <c r="DI155" s="6" t="s">
        <v>185</v>
      </c>
    </row>
    <row r="156" spans="1:113" ht="12" customHeight="1"/>
    <row r="157" spans="1:113" ht="9.9" customHeight="1">
      <c r="A157" s="15" t="s">
        <v>339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7638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4" t="s">
        <v>7637</v>
      </c>
      <c r="CS157" s="2" t="s">
        <v>319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>
      <c r="A158" s="26" t="s">
        <v>336</v>
      </c>
      <c r="T158" s="25" t="s">
        <v>2377</v>
      </c>
      <c r="BD158" s="1" t="s">
        <v>334</v>
      </c>
      <c r="BW158" s="25" t="s">
        <v>8995</v>
      </c>
      <c r="CR158" s="7" t="s">
        <v>42</v>
      </c>
      <c r="CS158" s="1" t="s">
        <v>333</v>
      </c>
      <c r="DI158" s="24"/>
    </row>
    <row r="159" spans="1:113" ht="9.9" customHeight="1">
      <c r="A159" s="26" t="s">
        <v>332</v>
      </c>
      <c r="T159" s="25" t="s">
        <v>157</v>
      </c>
      <c r="BD159" s="1" t="s">
        <v>331</v>
      </c>
      <c r="BW159" s="25" t="s">
        <v>8994</v>
      </c>
      <c r="DI159" s="24"/>
    </row>
    <row r="160" spans="1:113" ht="9.9" customHeight="1">
      <c r="A160" s="26" t="s">
        <v>330</v>
      </c>
      <c r="T160" s="25" t="s">
        <v>161</v>
      </c>
      <c r="BD160" s="1" t="s">
        <v>329</v>
      </c>
      <c r="BW160" s="25" t="s">
        <v>2495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328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7638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7637</v>
      </c>
      <c r="CS161" s="9" t="s">
        <v>319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8"/>
    </row>
    <row r="162" spans="1:113" ht="5.0999999999999996" customHeight="1"/>
    <row r="163" spans="1:113" ht="9.9" customHeight="1">
      <c r="A163" s="15" t="s">
        <v>339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7638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4" t="s">
        <v>7637</v>
      </c>
      <c r="CS163" s="2" t="s">
        <v>319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>
      <c r="A164" s="26" t="s">
        <v>336</v>
      </c>
      <c r="T164" s="25" t="s">
        <v>2377</v>
      </c>
      <c r="BD164" s="1" t="s">
        <v>334</v>
      </c>
      <c r="BW164" s="25" t="s">
        <v>8995</v>
      </c>
      <c r="CR164" s="7" t="s">
        <v>42</v>
      </c>
      <c r="CS164" s="1" t="s">
        <v>333</v>
      </c>
      <c r="DI164" s="24"/>
    </row>
    <row r="165" spans="1:113" ht="9.9" customHeight="1">
      <c r="A165" s="26" t="s">
        <v>332</v>
      </c>
      <c r="T165" s="25" t="s">
        <v>157</v>
      </c>
      <c r="BD165" s="1" t="s">
        <v>331</v>
      </c>
      <c r="BW165" s="25" t="s">
        <v>8994</v>
      </c>
      <c r="DI165" s="24"/>
    </row>
    <row r="166" spans="1:113" ht="9.9" customHeight="1">
      <c r="A166" s="26" t="s">
        <v>330</v>
      </c>
      <c r="T166" s="25" t="s">
        <v>161</v>
      </c>
      <c r="BD166" s="1" t="s">
        <v>329</v>
      </c>
      <c r="BW166" s="25" t="s">
        <v>8993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328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7638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7637</v>
      </c>
      <c r="CS167" s="9" t="s">
        <v>319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8"/>
    </row>
    <row r="168" spans="1:113" ht="5.0999999999999996" customHeight="1"/>
    <row r="169" spans="1:113" ht="9.9" customHeight="1">
      <c r="A169" s="15" t="s">
        <v>339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2379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337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186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4" t="s">
        <v>186</v>
      </c>
      <c r="CS169" s="2" t="s">
        <v>319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>
      <c r="A170" s="26" t="s">
        <v>336</v>
      </c>
      <c r="T170" s="25" t="s">
        <v>2377</v>
      </c>
      <c r="BD170" s="1" t="s">
        <v>334</v>
      </c>
      <c r="BW170" s="25" t="s">
        <v>186</v>
      </c>
      <c r="CR170" s="7" t="s">
        <v>186</v>
      </c>
      <c r="CS170" s="1" t="s">
        <v>333</v>
      </c>
      <c r="DI170" s="24"/>
    </row>
    <row r="171" spans="1:113" ht="9.9" customHeight="1">
      <c r="A171" s="26" t="s">
        <v>332</v>
      </c>
      <c r="T171" s="25" t="s">
        <v>157</v>
      </c>
      <c r="BD171" s="1" t="s">
        <v>331</v>
      </c>
      <c r="BW171" s="25" t="s">
        <v>186</v>
      </c>
      <c r="DI171" s="24"/>
    </row>
    <row r="172" spans="1:113" ht="9.9" customHeight="1">
      <c r="A172" s="26" t="s">
        <v>330</v>
      </c>
      <c r="T172" s="25" t="s">
        <v>161</v>
      </c>
      <c r="BD172" s="1" t="s">
        <v>329</v>
      </c>
      <c r="BW172" s="25" t="s">
        <v>186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328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7638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7637</v>
      </c>
      <c r="CS173" s="9" t="s">
        <v>319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8"/>
    </row>
    <row r="174" spans="1:113" ht="5.0999999999999996" customHeight="1"/>
    <row r="175" spans="1:113" ht="12" customHeight="1">
      <c r="A175" s="78" t="s">
        <v>326</v>
      </c>
      <c r="B175" s="69"/>
      <c r="C175" s="69"/>
      <c r="D175" s="69"/>
      <c r="E175" s="69"/>
      <c r="F175" s="2"/>
      <c r="G175" s="2"/>
      <c r="H175" s="68" t="s">
        <v>325</v>
      </c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2"/>
      <c r="U175" s="2"/>
      <c r="V175" s="13"/>
      <c r="W175" s="2"/>
      <c r="X175" s="2"/>
      <c r="Y175" s="2"/>
      <c r="Z175" s="2"/>
      <c r="AA175" s="68" t="s">
        <v>324</v>
      </c>
      <c r="AB175" s="69"/>
      <c r="AC175" s="69"/>
      <c r="AD175" s="69"/>
      <c r="AE175" s="69"/>
      <c r="AF175" s="69"/>
      <c r="AG175" s="69"/>
      <c r="AH175" s="69"/>
      <c r="AI175" s="69"/>
      <c r="AJ175" s="2"/>
      <c r="AK175" s="2"/>
      <c r="AL175" s="13"/>
      <c r="AM175" s="2"/>
      <c r="AN175" s="2"/>
      <c r="AO175" s="68" t="s">
        <v>323</v>
      </c>
      <c r="AP175" s="69"/>
      <c r="AQ175" s="69"/>
      <c r="AR175" s="69"/>
      <c r="AS175" s="69"/>
      <c r="AT175" s="69"/>
      <c r="AU175" s="69"/>
      <c r="AV175" s="69"/>
      <c r="AW175" s="69"/>
      <c r="AX175" s="69"/>
      <c r="AY175" s="2"/>
      <c r="AZ175" s="2"/>
      <c r="BA175" s="68" t="s">
        <v>322</v>
      </c>
      <c r="BB175" s="69"/>
      <c r="BC175" s="69"/>
      <c r="BD175" s="69"/>
      <c r="BE175" s="69"/>
      <c r="BF175" s="69"/>
      <c r="BG175" s="69"/>
      <c r="BH175" s="69"/>
      <c r="BI175" s="69"/>
      <c r="BJ175" s="69"/>
      <c r="BK175" s="2"/>
      <c r="BL175" s="2"/>
      <c r="BM175" s="68" t="s">
        <v>321</v>
      </c>
      <c r="BN175" s="69"/>
      <c r="BO175" s="69"/>
      <c r="BP175" s="69"/>
      <c r="BQ175" s="69"/>
      <c r="BR175" s="69"/>
      <c r="BS175" s="69"/>
      <c r="BT175" s="69"/>
      <c r="BU175" s="69"/>
      <c r="BV175" s="69"/>
      <c r="BW175" s="2"/>
      <c r="BX175" s="2"/>
      <c r="BY175" s="68" t="s">
        <v>320</v>
      </c>
      <c r="BZ175" s="69"/>
      <c r="CA175" s="69"/>
      <c r="CB175" s="69"/>
      <c r="CC175" s="69"/>
      <c r="CD175" s="69"/>
      <c r="CE175" s="69"/>
      <c r="CF175" s="69"/>
      <c r="CG175" s="69"/>
      <c r="CH175" s="69"/>
      <c r="CI175" s="2"/>
      <c r="CJ175" s="2"/>
      <c r="CK175" s="68" t="s">
        <v>319</v>
      </c>
      <c r="CL175" s="69"/>
      <c r="CM175" s="69"/>
      <c r="CN175" s="69"/>
      <c r="CO175" s="69"/>
      <c r="CP175" s="69"/>
      <c r="CQ175" s="69"/>
      <c r="CR175" s="69"/>
      <c r="CS175" s="69"/>
      <c r="CT175" s="69"/>
      <c r="CU175" s="2"/>
      <c r="CV175" s="2"/>
      <c r="CW175" s="13"/>
      <c r="CX175" s="68" t="s">
        <v>318</v>
      </c>
      <c r="CY175" s="69"/>
      <c r="CZ175" s="69"/>
      <c r="DA175" s="69"/>
      <c r="DB175" s="69"/>
      <c r="DC175" s="69"/>
      <c r="DD175" s="69"/>
      <c r="DE175" s="69"/>
      <c r="DF175" s="69"/>
      <c r="DG175" s="2"/>
      <c r="DH175" s="2"/>
      <c r="DI175" s="21"/>
    </row>
    <row r="176" spans="1:113" ht="12" customHeight="1">
      <c r="A176" s="79"/>
      <c r="B176" s="70"/>
      <c r="C176" s="70"/>
      <c r="D176" s="70"/>
      <c r="E176" s="70"/>
      <c r="F176" s="9"/>
      <c r="G176" s="9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9"/>
      <c r="U176" s="9"/>
      <c r="V176" s="10"/>
      <c r="W176" s="9"/>
      <c r="X176" s="9"/>
      <c r="Y176" s="9"/>
      <c r="Z176" s="9"/>
      <c r="AA176" s="70"/>
      <c r="AB176" s="70"/>
      <c r="AC176" s="70"/>
      <c r="AD176" s="70"/>
      <c r="AE176" s="70"/>
      <c r="AF176" s="70"/>
      <c r="AG176" s="70"/>
      <c r="AH176" s="70"/>
      <c r="AI176" s="70"/>
      <c r="AJ176" s="9"/>
      <c r="AK176" s="9"/>
      <c r="AL176" s="10"/>
      <c r="AM176" s="9"/>
      <c r="AN176" s="9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9"/>
      <c r="AZ176" s="9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9"/>
      <c r="BL176" s="9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9"/>
      <c r="BX176" s="9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9"/>
      <c r="CJ176" s="9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9"/>
      <c r="CV176" s="9"/>
      <c r="CW176" s="10"/>
      <c r="CX176" s="70"/>
      <c r="CY176" s="70"/>
      <c r="CZ176" s="70"/>
      <c r="DA176" s="70"/>
      <c r="DB176" s="70"/>
      <c r="DC176" s="70"/>
      <c r="DD176" s="70"/>
      <c r="DE176" s="70"/>
      <c r="DF176" s="70"/>
      <c r="DG176" s="9"/>
      <c r="DH176" s="9"/>
      <c r="DI176" s="8"/>
    </row>
    <row r="177" spans="5:106" ht="1.5" customHeight="1"/>
    <row r="178" spans="5:106" ht="9.9" customHeight="1">
      <c r="AG178" s="6" t="s">
        <v>8992</v>
      </c>
      <c r="AL178" s="6" t="s">
        <v>2924</v>
      </c>
      <c r="AV178" s="6" t="s">
        <v>8991</v>
      </c>
      <c r="BH178" s="6" t="s">
        <v>4203</v>
      </c>
      <c r="BT178" s="6" t="s">
        <v>8990</v>
      </c>
      <c r="CF178" s="6" t="s">
        <v>8989</v>
      </c>
      <c r="CR178" s="6" t="s">
        <v>761</v>
      </c>
      <c r="DB178" s="16" t="s">
        <v>171</v>
      </c>
    </row>
    <row r="179" spans="5:106" ht="9.9" customHeight="1">
      <c r="E179" s="7" t="s">
        <v>313</v>
      </c>
      <c r="T179" s="6" t="s">
        <v>8988</v>
      </c>
    </row>
    <row r="180" spans="5:106" ht="9.9" customHeight="1">
      <c r="AG180" s="6" t="s">
        <v>8987</v>
      </c>
      <c r="AL180" s="6" t="s">
        <v>285</v>
      </c>
      <c r="AV180" s="6" t="s">
        <v>1624</v>
      </c>
      <c r="BH180" s="6" t="s">
        <v>8986</v>
      </c>
      <c r="BT180" s="6" t="s">
        <v>8985</v>
      </c>
      <c r="CF180" s="6" t="s">
        <v>8984</v>
      </c>
      <c r="CR180" s="6" t="s">
        <v>768</v>
      </c>
      <c r="DB180" s="16" t="s">
        <v>171</v>
      </c>
    </row>
    <row r="181" spans="5:106" ht="9.9" customHeight="1">
      <c r="E181" s="7" t="s">
        <v>304</v>
      </c>
      <c r="T181" s="6" t="s">
        <v>8983</v>
      </c>
    </row>
    <row r="182" spans="5:106" ht="9.9" customHeight="1">
      <c r="AG182" s="6" t="s">
        <v>8982</v>
      </c>
      <c r="AL182" s="6" t="s">
        <v>225</v>
      </c>
      <c r="AV182" s="6" t="s">
        <v>8981</v>
      </c>
      <c r="BH182" s="6" t="s">
        <v>2937</v>
      </c>
      <c r="BT182" s="6" t="s">
        <v>8980</v>
      </c>
      <c r="CF182" s="6" t="s">
        <v>8979</v>
      </c>
      <c r="CR182" s="6" t="s">
        <v>768</v>
      </c>
      <c r="DB182" s="16" t="s">
        <v>171</v>
      </c>
    </row>
    <row r="183" spans="5:106" ht="9.9" customHeight="1">
      <c r="E183" s="7" t="s">
        <v>296</v>
      </c>
      <c r="T183" s="6" t="s">
        <v>8978</v>
      </c>
    </row>
    <row r="184" spans="5:106" ht="9.9" customHeight="1">
      <c r="AG184" s="6" t="s">
        <v>8977</v>
      </c>
      <c r="AL184" s="6" t="s">
        <v>233</v>
      </c>
      <c r="AV184" s="6" t="s">
        <v>8976</v>
      </c>
      <c r="BH184" s="6" t="s">
        <v>476</v>
      </c>
      <c r="BT184" s="6" t="s">
        <v>8975</v>
      </c>
      <c r="CF184" s="6" t="s">
        <v>8974</v>
      </c>
      <c r="CR184" s="6" t="s">
        <v>1899</v>
      </c>
      <c r="DB184" s="16" t="s">
        <v>171</v>
      </c>
    </row>
    <row r="185" spans="5:106" ht="9.9" customHeight="1">
      <c r="E185" s="7" t="s">
        <v>288</v>
      </c>
      <c r="T185" s="6" t="s">
        <v>8973</v>
      </c>
    </row>
    <row r="186" spans="5:106" ht="9.9" customHeight="1">
      <c r="AG186" s="6" t="s">
        <v>7925</v>
      </c>
      <c r="AL186" s="6" t="s">
        <v>207</v>
      </c>
      <c r="AV186" s="6" t="s">
        <v>5330</v>
      </c>
      <c r="BH186" s="6" t="s">
        <v>8972</v>
      </c>
      <c r="BT186" s="6" t="s">
        <v>7417</v>
      </c>
      <c r="CF186" s="6" t="s">
        <v>8971</v>
      </c>
      <c r="CR186" s="6" t="s">
        <v>2346</v>
      </c>
      <c r="DB186" s="16" t="s">
        <v>171</v>
      </c>
    </row>
    <row r="187" spans="5:106" ht="9.9" customHeight="1">
      <c r="E187" s="7" t="s">
        <v>280</v>
      </c>
      <c r="T187" s="6" t="s">
        <v>8970</v>
      </c>
    </row>
    <row r="188" spans="5:106" ht="9.9" customHeight="1">
      <c r="AG188" s="6" t="s">
        <v>8969</v>
      </c>
      <c r="AL188" s="6" t="s">
        <v>216</v>
      </c>
      <c r="AV188" s="6" t="s">
        <v>4624</v>
      </c>
      <c r="BH188" s="6" t="s">
        <v>7526</v>
      </c>
      <c r="BT188" s="6" t="s">
        <v>8968</v>
      </c>
      <c r="CF188" s="6" t="s">
        <v>8967</v>
      </c>
      <c r="CR188" s="6" t="s">
        <v>3263</v>
      </c>
      <c r="DB188" s="16" t="s">
        <v>171</v>
      </c>
    </row>
    <row r="189" spans="5:106" ht="9.9" customHeight="1">
      <c r="E189" s="7" t="s">
        <v>271</v>
      </c>
      <c r="T189" s="6" t="s">
        <v>8966</v>
      </c>
    </row>
    <row r="190" spans="5:106" ht="9.9" customHeight="1">
      <c r="AG190" s="7" t="s">
        <v>8965</v>
      </c>
      <c r="AL190" s="6" t="s">
        <v>199</v>
      </c>
      <c r="AV190" s="6" t="s">
        <v>8964</v>
      </c>
      <c r="BH190" s="6" t="s">
        <v>8963</v>
      </c>
      <c r="BT190" s="6" t="s">
        <v>8962</v>
      </c>
      <c r="CF190" s="6" t="s">
        <v>8961</v>
      </c>
      <c r="CR190" s="6" t="s">
        <v>4365</v>
      </c>
      <c r="DB190" s="16" t="s">
        <v>171</v>
      </c>
    </row>
    <row r="191" spans="5:106" ht="9.9" customHeight="1">
      <c r="E191" s="7" t="s">
        <v>262</v>
      </c>
      <c r="T191" s="6" t="s">
        <v>8960</v>
      </c>
    </row>
    <row r="192" spans="5:106" ht="9.9" customHeight="1">
      <c r="AG192" s="6" t="s">
        <v>8959</v>
      </c>
      <c r="AL192" s="6" t="s">
        <v>293</v>
      </c>
      <c r="AV192" s="6" t="s">
        <v>8958</v>
      </c>
      <c r="BH192" s="6" t="s">
        <v>1507</v>
      </c>
      <c r="BT192" s="6" t="s">
        <v>8957</v>
      </c>
      <c r="CF192" s="6" t="s">
        <v>4475</v>
      </c>
      <c r="CR192" s="6" t="s">
        <v>700</v>
      </c>
      <c r="DB192" s="16" t="s">
        <v>171</v>
      </c>
    </row>
    <row r="193" spans="5:106" ht="9.9" customHeight="1">
      <c r="E193" s="7" t="s">
        <v>254</v>
      </c>
      <c r="T193" s="6" t="s">
        <v>8956</v>
      </c>
    </row>
    <row r="194" spans="5:106" ht="9.9" customHeight="1">
      <c r="AG194" s="6" t="s">
        <v>8955</v>
      </c>
      <c r="AL194" s="6" t="s">
        <v>301</v>
      </c>
      <c r="AV194" s="6" t="s">
        <v>7021</v>
      </c>
      <c r="BH194" s="6" t="s">
        <v>5667</v>
      </c>
      <c r="BT194" s="6" t="s">
        <v>8954</v>
      </c>
      <c r="CF194" s="6" t="s">
        <v>4404</v>
      </c>
      <c r="CR194" s="6" t="s">
        <v>3263</v>
      </c>
      <c r="DB194" s="16" t="s">
        <v>171</v>
      </c>
    </row>
    <row r="195" spans="5:106" ht="9.9" customHeight="1">
      <c r="E195" s="7" t="s">
        <v>246</v>
      </c>
      <c r="T195" s="6" t="s">
        <v>8953</v>
      </c>
    </row>
    <row r="196" spans="5:106" ht="9.9" customHeight="1">
      <c r="AG196" s="6" t="s">
        <v>8952</v>
      </c>
      <c r="AL196" s="6" t="s">
        <v>268</v>
      </c>
      <c r="AV196" s="6" t="s">
        <v>8951</v>
      </c>
      <c r="BH196" s="6" t="s">
        <v>8004</v>
      </c>
      <c r="BT196" s="6" t="s">
        <v>4409</v>
      </c>
      <c r="CF196" s="6" t="s">
        <v>8950</v>
      </c>
      <c r="CR196" s="6" t="s">
        <v>700</v>
      </c>
      <c r="DB196" s="16" t="s">
        <v>171</v>
      </c>
    </row>
    <row r="197" spans="5:106" ht="9.9" customHeight="1">
      <c r="E197" s="7" t="s">
        <v>236</v>
      </c>
      <c r="T197" s="6" t="s">
        <v>8949</v>
      </c>
    </row>
    <row r="198" spans="5:106" ht="9.9" customHeight="1">
      <c r="AG198" s="6" t="s">
        <v>8948</v>
      </c>
      <c r="AL198" s="6" t="s">
        <v>277</v>
      </c>
      <c r="AV198" s="6" t="s">
        <v>8934</v>
      </c>
      <c r="BH198" s="6" t="s">
        <v>8947</v>
      </c>
      <c r="BT198" s="6" t="s">
        <v>8946</v>
      </c>
      <c r="CF198" s="6" t="s">
        <v>8945</v>
      </c>
      <c r="CR198" s="6" t="s">
        <v>700</v>
      </c>
      <c r="DB198" s="16" t="s">
        <v>171</v>
      </c>
    </row>
    <row r="199" spans="5:106" ht="9.9" customHeight="1">
      <c r="E199" s="7" t="s">
        <v>228</v>
      </c>
      <c r="T199" s="6" t="s">
        <v>8944</v>
      </c>
    </row>
    <row r="200" spans="5:106" ht="9.9" customHeight="1">
      <c r="AG200" s="6" t="s">
        <v>8943</v>
      </c>
      <c r="AL200" s="6" t="s">
        <v>242</v>
      </c>
      <c r="AV200" s="6" t="s">
        <v>6763</v>
      </c>
      <c r="BH200" s="6" t="s">
        <v>8942</v>
      </c>
      <c r="BT200" s="6" t="s">
        <v>8941</v>
      </c>
      <c r="CF200" s="6" t="s">
        <v>2517</v>
      </c>
      <c r="CR200" s="6" t="s">
        <v>4365</v>
      </c>
      <c r="DB200" s="16" t="s">
        <v>171</v>
      </c>
    </row>
    <row r="201" spans="5:106" ht="9.9" customHeight="1">
      <c r="E201" s="7" t="s">
        <v>219</v>
      </c>
      <c r="T201" s="6" t="s">
        <v>8940</v>
      </c>
    </row>
    <row r="202" spans="5:106" ht="9.9" customHeight="1">
      <c r="AG202" s="6" t="s">
        <v>8939</v>
      </c>
      <c r="AL202" s="6" t="s">
        <v>310</v>
      </c>
      <c r="AV202" s="6" t="s">
        <v>8591</v>
      </c>
      <c r="BH202" s="6" t="s">
        <v>8938</v>
      </c>
      <c r="BT202" s="6" t="s">
        <v>8928</v>
      </c>
      <c r="CF202" s="6" t="s">
        <v>8937</v>
      </c>
      <c r="CR202" s="6" t="s">
        <v>4349</v>
      </c>
      <c r="DB202" s="16" t="s">
        <v>171</v>
      </c>
    </row>
    <row r="203" spans="5:106" ht="9.9" customHeight="1">
      <c r="E203" s="7" t="s">
        <v>210</v>
      </c>
      <c r="T203" s="6" t="s">
        <v>8936</v>
      </c>
    </row>
    <row r="204" spans="5:106" ht="9.9" customHeight="1">
      <c r="AG204" s="6" t="s">
        <v>8935</v>
      </c>
      <c r="AL204" s="6" t="s">
        <v>538</v>
      </c>
      <c r="AV204" s="6" t="s">
        <v>8934</v>
      </c>
      <c r="BH204" s="6" t="s">
        <v>8933</v>
      </c>
      <c r="BT204" s="6" t="s">
        <v>4947</v>
      </c>
      <c r="CF204" s="6" t="s">
        <v>8932</v>
      </c>
      <c r="CR204" s="6" t="s">
        <v>3263</v>
      </c>
      <c r="DB204" s="16" t="s">
        <v>171</v>
      </c>
    </row>
    <row r="205" spans="5:106" ht="9.9" customHeight="1">
      <c r="E205" s="7" t="s">
        <v>202</v>
      </c>
      <c r="T205" s="6" t="s">
        <v>8931</v>
      </c>
    </row>
    <row r="206" spans="5:106" ht="9.9" customHeight="1">
      <c r="AG206" s="6" t="s">
        <v>8930</v>
      </c>
      <c r="AL206" s="6" t="s">
        <v>571</v>
      </c>
      <c r="AV206" s="6" t="s">
        <v>8929</v>
      </c>
      <c r="BH206" s="6" t="s">
        <v>3506</v>
      </c>
      <c r="BT206" s="6" t="s">
        <v>8928</v>
      </c>
      <c r="CF206" s="6" t="s">
        <v>8927</v>
      </c>
      <c r="CR206" s="6" t="s">
        <v>3263</v>
      </c>
      <c r="DB206" s="16" t="s">
        <v>171</v>
      </c>
    </row>
    <row r="207" spans="5:106" ht="9.9" customHeight="1">
      <c r="E207" s="7" t="s">
        <v>193</v>
      </c>
      <c r="T207" s="6" t="s">
        <v>8926</v>
      </c>
    </row>
    <row r="208" spans="5:106" ht="9.9" customHeight="1">
      <c r="AG208" s="6" t="s">
        <v>8925</v>
      </c>
      <c r="AL208" s="6" t="s">
        <v>505</v>
      </c>
      <c r="AV208" s="6" t="s">
        <v>859</v>
      </c>
      <c r="BH208" s="6" t="s">
        <v>4340</v>
      </c>
      <c r="BT208" s="6" t="s">
        <v>2408</v>
      </c>
      <c r="CF208" s="6" t="s">
        <v>2952</v>
      </c>
      <c r="CR208" s="6" t="s">
        <v>2346</v>
      </c>
      <c r="DB208" s="16" t="s">
        <v>171</v>
      </c>
    </row>
    <row r="209" spans="5:106" ht="9.9" customHeight="1">
      <c r="E209" s="7" t="s">
        <v>471</v>
      </c>
      <c r="T209" s="6" t="s">
        <v>8924</v>
      </c>
    </row>
    <row r="210" spans="5:106" ht="9.9" customHeight="1">
      <c r="AG210" s="6" t="s">
        <v>8923</v>
      </c>
      <c r="AL210" s="6" t="s">
        <v>2912</v>
      </c>
      <c r="AV210" s="6" t="s">
        <v>8922</v>
      </c>
      <c r="BH210" s="6" t="s">
        <v>3254</v>
      </c>
      <c r="BT210" s="6" t="s">
        <v>7512</v>
      </c>
      <c r="CF210" s="6" t="s">
        <v>8921</v>
      </c>
      <c r="CR210" s="6" t="s">
        <v>658</v>
      </c>
      <c r="DB210" s="16" t="s">
        <v>171</v>
      </c>
    </row>
    <row r="211" spans="5:106" ht="9.9" customHeight="1">
      <c r="E211" s="7" t="s">
        <v>464</v>
      </c>
      <c r="T211" s="6" t="s">
        <v>8920</v>
      </c>
    </row>
    <row r="212" spans="5:106" ht="9.9" customHeight="1">
      <c r="AG212" s="6" t="s">
        <v>8919</v>
      </c>
      <c r="AL212" s="6" t="s">
        <v>490</v>
      </c>
      <c r="AV212" s="6" t="s">
        <v>6310</v>
      </c>
      <c r="BH212" s="6" t="s">
        <v>8918</v>
      </c>
      <c r="BT212" s="6" t="s">
        <v>6309</v>
      </c>
      <c r="CF212" s="6" t="s">
        <v>8917</v>
      </c>
      <c r="CR212" s="6" t="s">
        <v>768</v>
      </c>
      <c r="DB212" s="16" t="s">
        <v>171</v>
      </c>
    </row>
    <row r="213" spans="5:106" ht="9.9" customHeight="1">
      <c r="E213" s="7" t="s">
        <v>457</v>
      </c>
      <c r="T213" s="6" t="s">
        <v>8916</v>
      </c>
    </row>
    <row r="214" spans="5:106" ht="9.9" customHeight="1">
      <c r="AG214" s="6" t="s">
        <v>8915</v>
      </c>
      <c r="AL214" s="6" t="s">
        <v>2858</v>
      </c>
      <c r="AV214" s="6" t="s">
        <v>4654</v>
      </c>
      <c r="BH214" s="6" t="s">
        <v>3612</v>
      </c>
      <c r="BT214" s="6" t="s">
        <v>8914</v>
      </c>
      <c r="CF214" s="6" t="s">
        <v>8913</v>
      </c>
      <c r="CR214" s="6" t="s">
        <v>593</v>
      </c>
      <c r="DB214" s="16" t="s">
        <v>171</v>
      </c>
    </row>
    <row r="215" spans="5:106" ht="9.9" customHeight="1">
      <c r="E215" s="7" t="s">
        <v>449</v>
      </c>
      <c r="T215" s="6" t="s">
        <v>8912</v>
      </c>
    </row>
    <row r="216" spans="5:106" ht="9.9" customHeight="1">
      <c r="AG216" s="6" t="s">
        <v>8911</v>
      </c>
      <c r="AL216" s="6" t="s">
        <v>2899</v>
      </c>
      <c r="AV216" s="6" t="s">
        <v>8910</v>
      </c>
      <c r="BH216" s="6" t="s">
        <v>8909</v>
      </c>
      <c r="BT216" s="6" t="s">
        <v>8908</v>
      </c>
      <c r="CF216" s="6" t="s">
        <v>8907</v>
      </c>
      <c r="CR216" s="6" t="s">
        <v>627</v>
      </c>
      <c r="DB216" s="16" t="s">
        <v>171</v>
      </c>
    </row>
    <row r="217" spans="5:106" ht="9.9" customHeight="1">
      <c r="E217" s="7" t="s">
        <v>2823</v>
      </c>
      <c r="T217" s="6" t="s">
        <v>8906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7644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6497</v>
      </c>
      <c r="DC227" s="2"/>
      <c r="DD227" s="2"/>
      <c r="DE227" s="2"/>
      <c r="DF227" s="2"/>
      <c r="DG227" s="2"/>
      <c r="DH227" s="2"/>
      <c r="DI227" s="19" t="s">
        <v>189</v>
      </c>
    </row>
    <row r="228" spans="1:113" ht="5.0999999999999996" customHeight="1"/>
    <row r="229" spans="1:113" ht="15.9" customHeight="1">
      <c r="BD229" s="18" t="s">
        <v>346</v>
      </c>
      <c r="DI229" s="17" t="s">
        <v>187</v>
      </c>
    </row>
    <row r="230" spans="1:113" ht="14.1" customHeight="1">
      <c r="BD230" s="16" t="s">
        <v>186</v>
      </c>
      <c r="DI230" s="6" t="s">
        <v>185</v>
      </c>
    </row>
    <row r="231" spans="1:113" ht="12" customHeight="1"/>
    <row r="232" spans="1:113" ht="9.9" customHeight="1">
      <c r="A232" s="15" t="s">
        <v>339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8905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4" t="s">
        <v>8904</v>
      </c>
      <c r="CS232" s="2" t="s">
        <v>319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>
      <c r="A233" s="26" t="s">
        <v>336</v>
      </c>
      <c r="T233" s="25" t="s">
        <v>2283</v>
      </c>
      <c r="BD233" s="1" t="s">
        <v>334</v>
      </c>
      <c r="BW233" s="25" t="s">
        <v>8903</v>
      </c>
      <c r="CR233" s="7" t="s">
        <v>42</v>
      </c>
      <c r="CS233" s="1" t="s">
        <v>333</v>
      </c>
      <c r="DI233" s="24"/>
    </row>
    <row r="234" spans="1:113" ht="9.9" customHeight="1">
      <c r="A234" s="26" t="s">
        <v>332</v>
      </c>
      <c r="T234" s="25" t="s">
        <v>134</v>
      </c>
      <c r="BD234" s="1" t="s">
        <v>331</v>
      </c>
      <c r="BW234" s="25" t="s">
        <v>7848</v>
      </c>
      <c r="DI234" s="24"/>
    </row>
    <row r="235" spans="1:113" ht="9.9" customHeight="1">
      <c r="A235" s="26" t="s">
        <v>330</v>
      </c>
      <c r="T235" s="25" t="s">
        <v>4</v>
      </c>
      <c r="BD235" s="1" t="s">
        <v>329</v>
      </c>
      <c r="BW235" s="25" t="s">
        <v>1986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328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7638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7637</v>
      </c>
      <c r="CS236" s="9" t="s">
        <v>319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8"/>
    </row>
    <row r="237" spans="1:113" ht="5.0999999999999996" customHeight="1"/>
    <row r="238" spans="1:113" ht="9.9" customHeight="1">
      <c r="A238" s="15" t="s">
        <v>339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2286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4" t="s">
        <v>186</v>
      </c>
      <c r="CS238" s="2" t="s">
        <v>319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>
      <c r="A239" s="26" t="s">
        <v>336</v>
      </c>
      <c r="T239" s="25" t="s">
        <v>2283</v>
      </c>
      <c r="BD239" s="1" t="s">
        <v>334</v>
      </c>
      <c r="BW239" s="25" t="s">
        <v>186</v>
      </c>
      <c r="CR239" s="7" t="s">
        <v>186</v>
      </c>
      <c r="CS239" s="1" t="s">
        <v>333</v>
      </c>
      <c r="DI239" s="24"/>
    </row>
    <row r="240" spans="1:113" ht="9.9" customHeight="1">
      <c r="A240" s="26" t="s">
        <v>332</v>
      </c>
      <c r="T240" s="25" t="s">
        <v>134</v>
      </c>
      <c r="BD240" s="1" t="s">
        <v>331</v>
      </c>
      <c r="BW240" s="25" t="s">
        <v>186</v>
      </c>
      <c r="DI240" s="24"/>
    </row>
    <row r="241" spans="1:113" ht="9.9" customHeight="1">
      <c r="A241" s="26" t="s">
        <v>330</v>
      </c>
      <c r="T241" s="25" t="s">
        <v>4</v>
      </c>
      <c r="BD241" s="1" t="s">
        <v>329</v>
      </c>
      <c r="BW241" s="25" t="s">
        <v>186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328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7638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7637</v>
      </c>
      <c r="CS242" s="9" t="s">
        <v>319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8"/>
    </row>
    <row r="243" spans="1:113" ht="5.0999999999999996" customHeight="1"/>
    <row r="244" spans="1:113" ht="9.9" customHeight="1">
      <c r="A244" s="15" t="s">
        <v>339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2285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337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8905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4" t="s">
        <v>8904</v>
      </c>
      <c r="CS244" s="2" t="s">
        <v>319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>
      <c r="A245" s="26" t="s">
        <v>336</v>
      </c>
      <c r="T245" s="25" t="s">
        <v>2283</v>
      </c>
      <c r="BD245" s="1" t="s">
        <v>334</v>
      </c>
      <c r="BW245" s="25" t="s">
        <v>8903</v>
      </c>
      <c r="CR245" s="7" t="s">
        <v>42</v>
      </c>
      <c r="CS245" s="1" t="s">
        <v>333</v>
      </c>
      <c r="DI245" s="24"/>
    </row>
    <row r="246" spans="1:113" ht="9.9" customHeight="1">
      <c r="A246" s="26" t="s">
        <v>332</v>
      </c>
      <c r="T246" s="25" t="s">
        <v>134</v>
      </c>
      <c r="BD246" s="1" t="s">
        <v>331</v>
      </c>
      <c r="BW246" s="25" t="s">
        <v>7848</v>
      </c>
      <c r="DI246" s="24"/>
    </row>
    <row r="247" spans="1:113" ht="9.9" customHeight="1">
      <c r="A247" s="26" t="s">
        <v>330</v>
      </c>
      <c r="T247" s="25" t="s">
        <v>4</v>
      </c>
      <c r="BD247" s="1" t="s">
        <v>329</v>
      </c>
      <c r="BW247" s="25" t="s">
        <v>8902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328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7638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7637</v>
      </c>
      <c r="CS248" s="9" t="s">
        <v>319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8"/>
    </row>
    <row r="249" spans="1:113" ht="5.0999999999999996" customHeight="1"/>
    <row r="250" spans="1:113" ht="12" customHeight="1">
      <c r="A250" s="78" t="s">
        <v>326</v>
      </c>
      <c r="B250" s="69"/>
      <c r="C250" s="69"/>
      <c r="D250" s="69"/>
      <c r="E250" s="69"/>
      <c r="F250" s="2"/>
      <c r="G250" s="2"/>
      <c r="H250" s="68" t="s">
        <v>325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2"/>
      <c r="U250" s="2"/>
      <c r="V250" s="13"/>
      <c r="W250" s="2"/>
      <c r="X250" s="2"/>
      <c r="Y250" s="2"/>
      <c r="Z250" s="2"/>
      <c r="AA250" s="68" t="s">
        <v>324</v>
      </c>
      <c r="AB250" s="69"/>
      <c r="AC250" s="69"/>
      <c r="AD250" s="69"/>
      <c r="AE250" s="69"/>
      <c r="AF250" s="69"/>
      <c r="AG250" s="69"/>
      <c r="AH250" s="69"/>
      <c r="AI250" s="69"/>
      <c r="AJ250" s="2"/>
      <c r="AK250" s="2"/>
      <c r="AL250" s="13"/>
      <c r="AM250" s="2"/>
      <c r="AN250" s="2"/>
      <c r="AO250" s="68" t="s">
        <v>323</v>
      </c>
      <c r="AP250" s="69"/>
      <c r="AQ250" s="69"/>
      <c r="AR250" s="69"/>
      <c r="AS250" s="69"/>
      <c r="AT250" s="69"/>
      <c r="AU250" s="69"/>
      <c r="AV250" s="69"/>
      <c r="AW250" s="69"/>
      <c r="AX250" s="69"/>
      <c r="AY250" s="2"/>
      <c r="AZ250" s="2"/>
      <c r="BA250" s="68" t="s">
        <v>322</v>
      </c>
      <c r="BB250" s="69"/>
      <c r="BC250" s="69"/>
      <c r="BD250" s="69"/>
      <c r="BE250" s="69"/>
      <c r="BF250" s="69"/>
      <c r="BG250" s="69"/>
      <c r="BH250" s="69"/>
      <c r="BI250" s="69"/>
      <c r="BJ250" s="69"/>
      <c r="BK250" s="2"/>
      <c r="BL250" s="2"/>
      <c r="BM250" s="68" t="s">
        <v>321</v>
      </c>
      <c r="BN250" s="69"/>
      <c r="BO250" s="69"/>
      <c r="BP250" s="69"/>
      <c r="BQ250" s="69"/>
      <c r="BR250" s="69"/>
      <c r="BS250" s="69"/>
      <c r="BT250" s="69"/>
      <c r="BU250" s="69"/>
      <c r="BV250" s="69"/>
      <c r="BW250" s="2"/>
      <c r="BX250" s="2"/>
      <c r="BY250" s="68" t="s">
        <v>320</v>
      </c>
      <c r="BZ250" s="69"/>
      <c r="CA250" s="69"/>
      <c r="CB250" s="69"/>
      <c r="CC250" s="69"/>
      <c r="CD250" s="69"/>
      <c r="CE250" s="69"/>
      <c r="CF250" s="69"/>
      <c r="CG250" s="69"/>
      <c r="CH250" s="69"/>
      <c r="CI250" s="2"/>
      <c r="CJ250" s="2"/>
      <c r="CK250" s="68" t="s">
        <v>319</v>
      </c>
      <c r="CL250" s="69"/>
      <c r="CM250" s="69"/>
      <c r="CN250" s="69"/>
      <c r="CO250" s="69"/>
      <c r="CP250" s="69"/>
      <c r="CQ250" s="69"/>
      <c r="CR250" s="69"/>
      <c r="CS250" s="69"/>
      <c r="CT250" s="69"/>
      <c r="CU250" s="2"/>
      <c r="CV250" s="2"/>
      <c r="CW250" s="13"/>
      <c r="CX250" s="68" t="s">
        <v>318</v>
      </c>
      <c r="CY250" s="69"/>
      <c r="CZ250" s="69"/>
      <c r="DA250" s="69"/>
      <c r="DB250" s="69"/>
      <c r="DC250" s="69"/>
      <c r="DD250" s="69"/>
      <c r="DE250" s="69"/>
      <c r="DF250" s="69"/>
      <c r="DG250" s="2"/>
      <c r="DH250" s="2"/>
      <c r="DI250" s="21"/>
    </row>
    <row r="251" spans="1:113" ht="12" customHeight="1">
      <c r="A251" s="79"/>
      <c r="B251" s="70"/>
      <c r="C251" s="70"/>
      <c r="D251" s="70"/>
      <c r="E251" s="70"/>
      <c r="F251" s="9"/>
      <c r="G251" s="9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9"/>
      <c r="U251" s="9"/>
      <c r="V251" s="10"/>
      <c r="W251" s="9"/>
      <c r="X251" s="9"/>
      <c r="Y251" s="9"/>
      <c r="Z251" s="9"/>
      <c r="AA251" s="70"/>
      <c r="AB251" s="70"/>
      <c r="AC251" s="70"/>
      <c r="AD251" s="70"/>
      <c r="AE251" s="70"/>
      <c r="AF251" s="70"/>
      <c r="AG251" s="70"/>
      <c r="AH251" s="70"/>
      <c r="AI251" s="70"/>
      <c r="AJ251" s="9"/>
      <c r="AK251" s="9"/>
      <c r="AL251" s="10"/>
      <c r="AM251" s="9"/>
      <c r="AN251" s="9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9"/>
      <c r="AZ251" s="9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9"/>
      <c r="BL251" s="9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9"/>
      <c r="BX251" s="9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  <c r="CI251" s="9"/>
      <c r="CJ251" s="9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9"/>
      <c r="CV251" s="9"/>
      <c r="CW251" s="10"/>
      <c r="CX251" s="70"/>
      <c r="CY251" s="70"/>
      <c r="CZ251" s="70"/>
      <c r="DA251" s="70"/>
      <c r="DB251" s="70"/>
      <c r="DC251" s="70"/>
      <c r="DD251" s="70"/>
      <c r="DE251" s="70"/>
      <c r="DF251" s="70"/>
      <c r="DG251" s="9"/>
      <c r="DH251" s="9"/>
      <c r="DI251" s="8"/>
    </row>
    <row r="252" spans="1:113" ht="1.5" customHeight="1"/>
    <row r="253" spans="1:113" ht="9.9" customHeight="1">
      <c r="AG253" s="6" t="s">
        <v>8901</v>
      </c>
      <c r="AL253" s="6" t="s">
        <v>2924</v>
      </c>
      <c r="AV253" s="6" t="s">
        <v>8900</v>
      </c>
      <c r="BH253" s="6" t="s">
        <v>1366</v>
      </c>
      <c r="BT253" s="6" t="s">
        <v>8899</v>
      </c>
      <c r="CF253" s="6" t="s">
        <v>7363</v>
      </c>
      <c r="CR253" s="6" t="s">
        <v>1086</v>
      </c>
      <c r="DB253" s="16" t="s">
        <v>172</v>
      </c>
    </row>
    <row r="254" spans="1:113" ht="9.9" customHeight="1">
      <c r="E254" s="7" t="s">
        <v>313</v>
      </c>
      <c r="T254" s="6" t="s">
        <v>8898</v>
      </c>
    </row>
    <row r="255" spans="1:113" ht="9.9" customHeight="1">
      <c r="AG255" s="6" t="s">
        <v>8897</v>
      </c>
      <c r="AL255" s="6" t="s">
        <v>310</v>
      </c>
      <c r="AV255" s="6" t="s">
        <v>3042</v>
      </c>
      <c r="BH255" s="6" t="s">
        <v>8896</v>
      </c>
      <c r="BT255" s="6" t="s">
        <v>4136</v>
      </c>
      <c r="CF255" s="6" t="s">
        <v>4689</v>
      </c>
      <c r="CR255" s="6" t="s">
        <v>361</v>
      </c>
      <c r="DB255" s="16" t="s">
        <v>172</v>
      </c>
    </row>
    <row r="256" spans="1:113" ht="9.9" customHeight="1">
      <c r="E256" s="7" t="s">
        <v>304</v>
      </c>
      <c r="T256" s="6" t="s">
        <v>8895</v>
      </c>
    </row>
    <row r="257" spans="5:106" ht="9.9" customHeight="1">
      <c r="AG257" s="6" t="s">
        <v>4019</v>
      </c>
      <c r="AL257" s="6" t="s">
        <v>2858</v>
      </c>
      <c r="AV257" s="6" t="s">
        <v>8894</v>
      </c>
      <c r="BH257" s="6" t="s">
        <v>8893</v>
      </c>
      <c r="BT257" s="6" t="s">
        <v>7021</v>
      </c>
      <c r="CF257" s="6" t="s">
        <v>7054</v>
      </c>
      <c r="CR257" s="6" t="s">
        <v>586</v>
      </c>
      <c r="DB257" s="16" t="s">
        <v>172</v>
      </c>
    </row>
    <row r="258" spans="5:106" ht="9.9" customHeight="1">
      <c r="E258" s="7" t="s">
        <v>296</v>
      </c>
      <c r="T258" s="6" t="s">
        <v>8892</v>
      </c>
    </row>
    <row r="259" spans="5:106" ht="9.9" customHeight="1">
      <c r="AG259" s="6" t="s">
        <v>8891</v>
      </c>
      <c r="AL259" s="6" t="s">
        <v>242</v>
      </c>
      <c r="AV259" s="6" t="s">
        <v>6749</v>
      </c>
      <c r="BH259" s="6" t="s">
        <v>8890</v>
      </c>
      <c r="BT259" s="6" t="s">
        <v>4246</v>
      </c>
      <c r="CF259" s="6" t="s">
        <v>2359</v>
      </c>
      <c r="CR259" s="6" t="s">
        <v>627</v>
      </c>
      <c r="DB259" s="16" t="s">
        <v>172</v>
      </c>
    </row>
    <row r="260" spans="5:106" ht="9.9" customHeight="1">
      <c r="E260" s="7" t="s">
        <v>288</v>
      </c>
      <c r="T260" s="6" t="s">
        <v>8889</v>
      </c>
    </row>
    <row r="261" spans="5:106" ht="9.9" customHeight="1">
      <c r="AG261" s="7" t="s">
        <v>8888</v>
      </c>
      <c r="AL261" s="6" t="s">
        <v>199</v>
      </c>
      <c r="AV261" s="6" t="s">
        <v>4641</v>
      </c>
      <c r="BH261" s="6" t="s">
        <v>4352</v>
      </c>
      <c r="BT261" s="6" t="s">
        <v>8887</v>
      </c>
      <c r="CF261" s="6" t="s">
        <v>2952</v>
      </c>
      <c r="CR261" s="6" t="s">
        <v>194</v>
      </c>
      <c r="DB261" s="16" t="s">
        <v>172</v>
      </c>
    </row>
    <row r="262" spans="5:106" ht="9.9" customHeight="1">
      <c r="E262" s="7" t="s">
        <v>280</v>
      </c>
      <c r="T262" s="6" t="s">
        <v>8886</v>
      </c>
    </row>
    <row r="263" spans="5:106" ht="9.9" customHeight="1">
      <c r="AG263" s="6" t="s">
        <v>7777</v>
      </c>
      <c r="AL263" s="6" t="s">
        <v>233</v>
      </c>
      <c r="AV263" s="6" t="s">
        <v>4533</v>
      </c>
      <c r="BH263" s="6" t="s">
        <v>7498</v>
      </c>
      <c r="BT263" s="6" t="s">
        <v>1901</v>
      </c>
      <c r="CF263" s="6" t="s">
        <v>8885</v>
      </c>
      <c r="CR263" s="6" t="s">
        <v>749</v>
      </c>
      <c r="DB263" s="16" t="s">
        <v>172</v>
      </c>
    </row>
    <row r="264" spans="5:106" ht="9.9" customHeight="1">
      <c r="E264" s="7" t="s">
        <v>271</v>
      </c>
      <c r="T264" s="6" t="s">
        <v>8884</v>
      </c>
    </row>
    <row r="265" spans="5:106" ht="9.9" customHeight="1">
      <c r="AG265" s="6" t="s">
        <v>8883</v>
      </c>
      <c r="AL265" s="6" t="s">
        <v>293</v>
      </c>
      <c r="AV265" s="6" t="s">
        <v>4067</v>
      </c>
      <c r="BH265" s="6" t="s">
        <v>3976</v>
      </c>
      <c r="BT265" s="6" t="s">
        <v>5502</v>
      </c>
      <c r="CF265" s="6" t="s">
        <v>6036</v>
      </c>
      <c r="CR265" s="6" t="s">
        <v>1853</v>
      </c>
      <c r="DB265" s="16" t="s">
        <v>172</v>
      </c>
    </row>
    <row r="266" spans="5:106" ht="9.9" customHeight="1">
      <c r="E266" s="7" t="s">
        <v>262</v>
      </c>
      <c r="T266" s="6" t="s">
        <v>8882</v>
      </c>
    </row>
    <row r="267" spans="5:106" ht="9.9" customHeight="1">
      <c r="AG267" s="6" t="s">
        <v>8881</v>
      </c>
      <c r="AL267" s="6" t="s">
        <v>490</v>
      </c>
      <c r="AV267" s="6" t="s">
        <v>213</v>
      </c>
      <c r="BH267" s="6" t="s">
        <v>2128</v>
      </c>
      <c r="BT267" s="6" t="s">
        <v>6004</v>
      </c>
      <c r="CF267" s="6" t="s">
        <v>7790</v>
      </c>
      <c r="CR267" s="6" t="s">
        <v>1853</v>
      </c>
      <c r="DB267" s="16" t="s">
        <v>172</v>
      </c>
    </row>
    <row r="268" spans="5:106" ht="9.9" customHeight="1">
      <c r="E268" s="7" t="s">
        <v>254</v>
      </c>
      <c r="T268" s="6" t="s">
        <v>8880</v>
      </c>
    </row>
    <row r="269" spans="5:106" ht="9.9" customHeight="1">
      <c r="AG269" s="6" t="s">
        <v>8879</v>
      </c>
      <c r="AL269" s="6" t="s">
        <v>207</v>
      </c>
      <c r="AV269" s="6" t="s">
        <v>4401</v>
      </c>
      <c r="BH269" s="6" t="s">
        <v>616</v>
      </c>
      <c r="BT269" s="6" t="s">
        <v>8812</v>
      </c>
      <c r="CF269" s="6" t="s">
        <v>8878</v>
      </c>
      <c r="CR269" s="6" t="s">
        <v>541</v>
      </c>
      <c r="DB269" s="16" t="s">
        <v>172</v>
      </c>
    </row>
    <row r="270" spans="5:106" ht="9.9" customHeight="1">
      <c r="E270" s="7" t="s">
        <v>246</v>
      </c>
      <c r="T270" s="6" t="s">
        <v>8877</v>
      </c>
    </row>
    <row r="271" spans="5:106" ht="9.9" customHeight="1">
      <c r="AG271" s="6" t="s">
        <v>2985</v>
      </c>
      <c r="AL271" s="6" t="s">
        <v>301</v>
      </c>
      <c r="AV271" s="6" t="s">
        <v>8876</v>
      </c>
      <c r="BH271" s="6" t="s">
        <v>4714</v>
      </c>
      <c r="BT271" s="6" t="s">
        <v>8875</v>
      </c>
      <c r="CF271" s="6" t="s">
        <v>3494</v>
      </c>
      <c r="CR271" s="6" t="s">
        <v>914</v>
      </c>
      <c r="DB271" s="16" t="s">
        <v>172</v>
      </c>
    </row>
    <row r="272" spans="5:106" ht="9.9" customHeight="1">
      <c r="E272" s="7" t="s">
        <v>236</v>
      </c>
      <c r="T272" s="6" t="s">
        <v>8874</v>
      </c>
    </row>
    <row r="273" spans="5:106" ht="9.9" customHeight="1">
      <c r="AG273" s="6" t="s">
        <v>8873</v>
      </c>
      <c r="AL273" s="6" t="s">
        <v>216</v>
      </c>
      <c r="AV273" s="6" t="s">
        <v>2836</v>
      </c>
      <c r="BH273" s="6" t="s">
        <v>3229</v>
      </c>
      <c r="BT273" s="6" t="s">
        <v>8670</v>
      </c>
      <c r="CF273" s="6" t="s">
        <v>8872</v>
      </c>
      <c r="CR273" s="6" t="s">
        <v>627</v>
      </c>
      <c r="DB273" s="16" t="s">
        <v>172</v>
      </c>
    </row>
    <row r="274" spans="5:106" ht="9.9" customHeight="1">
      <c r="E274" s="7" t="s">
        <v>228</v>
      </c>
      <c r="T274" s="6" t="s">
        <v>8871</v>
      </c>
    </row>
    <row r="275" spans="5:106" ht="9.9" customHeight="1">
      <c r="AG275" s="6" t="s">
        <v>8870</v>
      </c>
      <c r="AL275" s="6" t="s">
        <v>2899</v>
      </c>
      <c r="AV275" s="6" t="s">
        <v>8869</v>
      </c>
      <c r="BH275" s="6" t="s">
        <v>4241</v>
      </c>
      <c r="BT275" s="6" t="s">
        <v>770</v>
      </c>
      <c r="CF275" s="6" t="s">
        <v>4066</v>
      </c>
      <c r="CR275" s="6" t="s">
        <v>600</v>
      </c>
      <c r="DB275" s="16" t="s">
        <v>172</v>
      </c>
    </row>
    <row r="276" spans="5:106" ht="9.9" customHeight="1">
      <c r="E276" s="7" t="s">
        <v>219</v>
      </c>
      <c r="T276" s="6" t="s">
        <v>8868</v>
      </c>
    </row>
    <row r="277" spans="5:106" ht="9.9" customHeight="1">
      <c r="AG277" s="6" t="s">
        <v>8867</v>
      </c>
      <c r="AL277" s="6" t="s">
        <v>538</v>
      </c>
      <c r="AV277" s="6" t="s">
        <v>8866</v>
      </c>
      <c r="BH277" s="6" t="s">
        <v>5667</v>
      </c>
      <c r="BT277" s="6" t="s">
        <v>2211</v>
      </c>
      <c r="CF277" s="6" t="s">
        <v>4030</v>
      </c>
      <c r="CR277" s="6" t="s">
        <v>472</v>
      </c>
      <c r="DB277" s="16" t="s">
        <v>172</v>
      </c>
    </row>
    <row r="278" spans="5:106" ht="9.9" customHeight="1">
      <c r="E278" s="7" t="s">
        <v>210</v>
      </c>
      <c r="T278" s="6" t="s">
        <v>8865</v>
      </c>
    </row>
    <row r="279" spans="5:106" ht="9.9" customHeight="1">
      <c r="AG279" s="6" t="s">
        <v>8864</v>
      </c>
      <c r="AL279" s="6" t="s">
        <v>277</v>
      </c>
      <c r="AV279" s="6" t="s">
        <v>8863</v>
      </c>
      <c r="BH279" s="6" t="s">
        <v>2308</v>
      </c>
      <c r="BT279" s="6" t="s">
        <v>8862</v>
      </c>
      <c r="CF279" s="6" t="s">
        <v>665</v>
      </c>
      <c r="CR279" s="6" t="s">
        <v>761</v>
      </c>
      <c r="DB279" s="16" t="s">
        <v>172</v>
      </c>
    </row>
    <row r="280" spans="5:106" ht="9.9" customHeight="1">
      <c r="E280" s="7" t="s">
        <v>202</v>
      </c>
      <c r="T280" s="6" t="s">
        <v>8861</v>
      </c>
    </row>
    <row r="281" spans="5:106" ht="9.9" customHeight="1">
      <c r="AG281" s="6" t="s">
        <v>6016</v>
      </c>
      <c r="AL281" s="6" t="s">
        <v>505</v>
      </c>
      <c r="AV281" s="6" t="s">
        <v>7169</v>
      </c>
      <c r="BH281" s="6" t="s">
        <v>7349</v>
      </c>
      <c r="BT281" s="6" t="s">
        <v>5549</v>
      </c>
      <c r="CF281" s="6" t="s">
        <v>3899</v>
      </c>
      <c r="CR281" s="6" t="s">
        <v>600</v>
      </c>
      <c r="DB281" s="16" t="s">
        <v>172</v>
      </c>
    </row>
    <row r="282" spans="5:106" ht="9.9" customHeight="1">
      <c r="E282" s="7" t="s">
        <v>193</v>
      </c>
      <c r="T282" s="6" t="s">
        <v>8860</v>
      </c>
    </row>
    <row r="283" spans="5:106" ht="9.9" customHeight="1">
      <c r="AG283" s="6" t="s">
        <v>2580</v>
      </c>
      <c r="AL283" s="6" t="s">
        <v>268</v>
      </c>
      <c r="AV283" s="6" t="s">
        <v>7241</v>
      </c>
      <c r="BH283" s="6" t="s">
        <v>3981</v>
      </c>
      <c r="BT283" s="6" t="s">
        <v>905</v>
      </c>
      <c r="CF283" s="6" t="s">
        <v>2982</v>
      </c>
      <c r="CR283" s="6" t="s">
        <v>627</v>
      </c>
      <c r="DB283" s="16" t="s">
        <v>172</v>
      </c>
    </row>
    <row r="284" spans="5:106" ht="9.9" customHeight="1">
      <c r="E284" s="7" t="s">
        <v>471</v>
      </c>
      <c r="T284" s="6" t="s">
        <v>8859</v>
      </c>
    </row>
    <row r="285" spans="5:106" ht="9.9" customHeight="1">
      <c r="AG285" s="6" t="s">
        <v>8858</v>
      </c>
      <c r="AL285" s="6" t="s">
        <v>285</v>
      </c>
      <c r="AV285" s="6" t="s">
        <v>8857</v>
      </c>
      <c r="BH285" s="6" t="s">
        <v>8856</v>
      </c>
      <c r="BT285" s="6" t="s">
        <v>8855</v>
      </c>
      <c r="CF285" s="6" t="s">
        <v>6319</v>
      </c>
      <c r="CR285" s="6" t="s">
        <v>1899</v>
      </c>
      <c r="DB285" s="16" t="s">
        <v>172</v>
      </c>
    </row>
    <row r="286" spans="5:106" ht="9.9" customHeight="1">
      <c r="E286" s="7" t="s">
        <v>464</v>
      </c>
      <c r="T286" s="6" t="s">
        <v>8854</v>
      </c>
    </row>
    <row r="287" spans="5:106" ht="9.9" customHeight="1">
      <c r="AG287" s="6" t="s">
        <v>8853</v>
      </c>
      <c r="AL287" s="6" t="s">
        <v>225</v>
      </c>
      <c r="AV287" s="6" t="s">
        <v>517</v>
      </c>
      <c r="BH287" s="6" t="s">
        <v>8852</v>
      </c>
      <c r="BT287" s="6" t="s">
        <v>7357</v>
      </c>
      <c r="CF287" s="6" t="s">
        <v>7334</v>
      </c>
      <c r="CR287" s="6" t="s">
        <v>1899</v>
      </c>
      <c r="DB287" s="16" t="s">
        <v>172</v>
      </c>
    </row>
    <row r="288" spans="5:106" ht="9.9" customHeight="1">
      <c r="E288" s="7" t="s">
        <v>457</v>
      </c>
      <c r="T288" s="6" t="s">
        <v>8851</v>
      </c>
    </row>
    <row r="289" spans="1:113" ht="9.9" customHeight="1">
      <c r="AG289" s="6" t="s">
        <v>5613</v>
      </c>
      <c r="AL289" s="6" t="s">
        <v>571</v>
      </c>
      <c r="AV289" s="6" t="s">
        <v>8850</v>
      </c>
      <c r="BH289" s="6" t="s">
        <v>6320</v>
      </c>
      <c r="BT289" s="6" t="s">
        <v>8849</v>
      </c>
      <c r="CF289" s="6" t="s">
        <v>1887</v>
      </c>
      <c r="CR289" s="6" t="s">
        <v>658</v>
      </c>
      <c r="DB289" s="16" t="s">
        <v>172</v>
      </c>
    </row>
    <row r="290" spans="1:113" ht="9.9" customHeight="1">
      <c r="E290" s="7" t="s">
        <v>449</v>
      </c>
      <c r="T290" s="6" t="s">
        <v>8848</v>
      </c>
    </row>
    <row r="291" spans="1:113" ht="9.9" customHeight="1">
      <c r="AG291" s="6" t="s">
        <v>7369</v>
      </c>
      <c r="AL291" s="6" t="s">
        <v>2912</v>
      </c>
      <c r="AV291" s="6" t="s">
        <v>5476</v>
      </c>
      <c r="BH291" s="6" t="s">
        <v>4168</v>
      </c>
      <c r="BT291" s="6" t="s">
        <v>3089</v>
      </c>
      <c r="CF291" s="6" t="s">
        <v>2436</v>
      </c>
      <c r="CR291" s="6" t="s">
        <v>1899</v>
      </c>
      <c r="DB291" s="16" t="s">
        <v>172</v>
      </c>
    </row>
    <row r="292" spans="1:113" ht="9.9" customHeight="1">
      <c r="E292" s="7" t="s">
        <v>2823</v>
      </c>
      <c r="T292" s="6" t="s">
        <v>8847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7644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6497</v>
      </c>
      <c r="DC302" s="2"/>
      <c r="DD302" s="2"/>
      <c r="DE302" s="2"/>
      <c r="DF302" s="2"/>
      <c r="DG302" s="2"/>
      <c r="DH302" s="2"/>
      <c r="DI302" s="19" t="s">
        <v>189</v>
      </c>
    </row>
    <row r="303" spans="1:113" ht="5.0999999999999996" customHeight="1"/>
    <row r="304" spans="1:113" ht="15.9" customHeight="1">
      <c r="BD304" s="18" t="s">
        <v>346</v>
      </c>
      <c r="DI304" s="17" t="s">
        <v>187</v>
      </c>
    </row>
    <row r="305" spans="1:113" ht="14.1" customHeight="1">
      <c r="BD305" s="16" t="s">
        <v>186</v>
      </c>
      <c r="DI305" s="6" t="s">
        <v>185</v>
      </c>
    </row>
    <row r="306" spans="1:113" ht="12" customHeight="1"/>
    <row r="307" spans="1:113" ht="9.9" customHeight="1">
      <c r="A307" s="15" t="s">
        <v>339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8846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4" t="s">
        <v>8845</v>
      </c>
      <c r="CS307" s="2" t="s">
        <v>319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>
      <c r="A308" s="26" t="s">
        <v>336</v>
      </c>
      <c r="T308" s="25" t="s">
        <v>2176</v>
      </c>
      <c r="BD308" s="1" t="s">
        <v>334</v>
      </c>
      <c r="BW308" s="25" t="s">
        <v>8844</v>
      </c>
      <c r="CR308" s="7" t="s">
        <v>42</v>
      </c>
      <c r="CS308" s="1" t="s">
        <v>333</v>
      </c>
      <c r="DI308" s="24"/>
    </row>
    <row r="309" spans="1:113" ht="9.9" customHeight="1">
      <c r="A309" s="26" t="s">
        <v>332</v>
      </c>
      <c r="T309" s="25" t="s">
        <v>150</v>
      </c>
      <c r="BD309" s="1" t="s">
        <v>331</v>
      </c>
      <c r="BW309" s="25" t="s">
        <v>8843</v>
      </c>
      <c r="DI309" s="24"/>
    </row>
    <row r="310" spans="1:113" ht="9.9" customHeight="1">
      <c r="A310" s="26" t="s">
        <v>330</v>
      </c>
      <c r="T310" s="25" t="s">
        <v>154</v>
      </c>
      <c r="BD310" s="1" t="s">
        <v>329</v>
      </c>
      <c r="BW310" s="25" t="s">
        <v>2287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328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7638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7637</v>
      </c>
      <c r="CS311" s="9" t="s">
        <v>319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8"/>
    </row>
    <row r="312" spans="1:113" ht="5.0999999999999996" customHeight="1"/>
    <row r="313" spans="1:113" ht="9.9" customHeight="1">
      <c r="A313" s="15" t="s">
        <v>339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2183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8846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4" t="s">
        <v>8845</v>
      </c>
      <c r="CS313" s="2" t="s">
        <v>319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>
      <c r="A314" s="26" t="s">
        <v>336</v>
      </c>
      <c r="T314" s="25" t="s">
        <v>2176</v>
      </c>
      <c r="BD314" s="1" t="s">
        <v>334</v>
      </c>
      <c r="BW314" s="25" t="s">
        <v>8844</v>
      </c>
      <c r="CR314" s="7" t="s">
        <v>42</v>
      </c>
      <c r="CS314" s="1" t="s">
        <v>333</v>
      </c>
      <c r="DI314" s="24"/>
    </row>
    <row r="315" spans="1:113" ht="9.9" customHeight="1">
      <c r="A315" s="26" t="s">
        <v>332</v>
      </c>
      <c r="T315" s="25" t="s">
        <v>150</v>
      </c>
      <c r="BD315" s="1" t="s">
        <v>331</v>
      </c>
      <c r="BW315" s="25" t="s">
        <v>8843</v>
      </c>
      <c r="DI315" s="24"/>
    </row>
    <row r="316" spans="1:113" ht="9.9" customHeight="1">
      <c r="A316" s="26" t="s">
        <v>330</v>
      </c>
      <c r="T316" s="25" t="s">
        <v>154</v>
      </c>
      <c r="BD316" s="1" t="s">
        <v>329</v>
      </c>
      <c r="BW316" s="25" t="s">
        <v>8842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328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7638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7637</v>
      </c>
      <c r="CS317" s="9" t="s">
        <v>319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8"/>
    </row>
    <row r="318" spans="1:113" ht="5.0999999999999996" customHeight="1"/>
    <row r="319" spans="1:113" ht="9.9" customHeight="1">
      <c r="A319" s="15" t="s">
        <v>339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2178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337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186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4" t="s">
        <v>186</v>
      </c>
      <c r="CS319" s="2" t="s">
        <v>319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>
      <c r="A320" s="26" t="s">
        <v>336</v>
      </c>
      <c r="T320" s="25" t="s">
        <v>2176</v>
      </c>
      <c r="BD320" s="1" t="s">
        <v>334</v>
      </c>
      <c r="BW320" s="25" t="s">
        <v>186</v>
      </c>
      <c r="CR320" s="7" t="s">
        <v>186</v>
      </c>
      <c r="CS320" s="1" t="s">
        <v>333</v>
      </c>
      <c r="DI320" s="24"/>
    </row>
    <row r="321" spans="1:113" ht="9.9" customHeight="1">
      <c r="A321" s="26" t="s">
        <v>332</v>
      </c>
      <c r="T321" s="25" t="s">
        <v>150</v>
      </c>
      <c r="BD321" s="1" t="s">
        <v>331</v>
      </c>
      <c r="BW321" s="25" t="s">
        <v>186</v>
      </c>
      <c r="DI321" s="24"/>
    </row>
    <row r="322" spans="1:113" ht="9.9" customHeight="1">
      <c r="A322" s="26" t="s">
        <v>330</v>
      </c>
      <c r="T322" s="25" t="s">
        <v>154</v>
      </c>
      <c r="BD322" s="1" t="s">
        <v>329</v>
      </c>
      <c r="BW322" s="25" t="s">
        <v>186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328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7638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7637</v>
      </c>
      <c r="CS323" s="9" t="s">
        <v>319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8"/>
    </row>
    <row r="324" spans="1:113" ht="5.0999999999999996" customHeight="1"/>
    <row r="325" spans="1:113" ht="12" customHeight="1">
      <c r="A325" s="78" t="s">
        <v>326</v>
      </c>
      <c r="B325" s="69"/>
      <c r="C325" s="69"/>
      <c r="D325" s="69"/>
      <c r="E325" s="69"/>
      <c r="F325" s="2"/>
      <c r="G325" s="2"/>
      <c r="H325" s="68" t="s">
        <v>325</v>
      </c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2"/>
      <c r="U325" s="2"/>
      <c r="V325" s="13"/>
      <c r="W325" s="2"/>
      <c r="X325" s="2"/>
      <c r="Y325" s="2"/>
      <c r="Z325" s="2"/>
      <c r="AA325" s="68" t="s">
        <v>324</v>
      </c>
      <c r="AB325" s="69"/>
      <c r="AC325" s="69"/>
      <c r="AD325" s="69"/>
      <c r="AE325" s="69"/>
      <c r="AF325" s="69"/>
      <c r="AG325" s="69"/>
      <c r="AH325" s="69"/>
      <c r="AI325" s="69"/>
      <c r="AJ325" s="2"/>
      <c r="AK325" s="2"/>
      <c r="AL325" s="13"/>
      <c r="AM325" s="2"/>
      <c r="AN325" s="2"/>
      <c r="AO325" s="68" t="s">
        <v>323</v>
      </c>
      <c r="AP325" s="69"/>
      <c r="AQ325" s="69"/>
      <c r="AR325" s="69"/>
      <c r="AS325" s="69"/>
      <c r="AT325" s="69"/>
      <c r="AU325" s="69"/>
      <c r="AV325" s="69"/>
      <c r="AW325" s="69"/>
      <c r="AX325" s="69"/>
      <c r="AY325" s="2"/>
      <c r="AZ325" s="2"/>
      <c r="BA325" s="68" t="s">
        <v>322</v>
      </c>
      <c r="BB325" s="69"/>
      <c r="BC325" s="69"/>
      <c r="BD325" s="69"/>
      <c r="BE325" s="69"/>
      <c r="BF325" s="69"/>
      <c r="BG325" s="69"/>
      <c r="BH325" s="69"/>
      <c r="BI325" s="69"/>
      <c r="BJ325" s="69"/>
      <c r="BK325" s="2"/>
      <c r="BL325" s="2"/>
      <c r="BM325" s="68" t="s">
        <v>321</v>
      </c>
      <c r="BN325" s="69"/>
      <c r="BO325" s="69"/>
      <c r="BP325" s="69"/>
      <c r="BQ325" s="69"/>
      <c r="BR325" s="69"/>
      <c r="BS325" s="69"/>
      <c r="BT325" s="69"/>
      <c r="BU325" s="69"/>
      <c r="BV325" s="69"/>
      <c r="BW325" s="2"/>
      <c r="BX325" s="2"/>
      <c r="BY325" s="68" t="s">
        <v>320</v>
      </c>
      <c r="BZ325" s="69"/>
      <c r="CA325" s="69"/>
      <c r="CB325" s="69"/>
      <c r="CC325" s="69"/>
      <c r="CD325" s="69"/>
      <c r="CE325" s="69"/>
      <c r="CF325" s="69"/>
      <c r="CG325" s="69"/>
      <c r="CH325" s="69"/>
      <c r="CI325" s="2"/>
      <c r="CJ325" s="2"/>
      <c r="CK325" s="68" t="s">
        <v>319</v>
      </c>
      <c r="CL325" s="69"/>
      <c r="CM325" s="69"/>
      <c r="CN325" s="69"/>
      <c r="CO325" s="69"/>
      <c r="CP325" s="69"/>
      <c r="CQ325" s="69"/>
      <c r="CR325" s="69"/>
      <c r="CS325" s="69"/>
      <c r="CT325" s="69"/>
      <c r="CU325" s="2"/>
      <c r="CV325" s="2"/>
      <c r="CW325" s="13"/>
      <c r="CX325" s="68" t="s">
        <v>318</v>
      </c>
      <c r="CY325" s="69"/>
      <c r="CZ325" s="69"/>
      <c r="DA325" s="69"/>
      <c r="DB325" s="69"/>
      <c r="DC325" s="69"/>
      <c r="DD325" s="69"/>
      <c r="DE325" s="69"/>
      <c r="DF325" s="69"/>
      <c r="DG325" s="2"/>
      <c r="DH325" s="2"/>
      <c r="DI325" s="21"/>
    </row>
    <row r="326" spans="1:113" ht="12" customHeight="1">
      <c r="A326" s="79"/>
      <c r="B326" s="70"/>
      <c r="C326" s="70"/>
      <c r="D326" s="70"/>
      <c r="E326" s="70"/>
      <c r="F326" s="9"/>
      <c r="G326" s="9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9"/>
      <c r="U326" s="9"/>
      <c r="V326" s="10"/>
      <c r="W326" s="9"/>
      <c r="X326" s="9"/>
      <c r="Y326" s="9"/>
      <c r="Z326" s="9"/>
      <c r="AA326" s="70"/>
      <c r="AB326" s="70"/>
      <c r="AC326" s="70"/>
      <c r="AD326" s="70"/>
      <c r="AE326" s="70"/>
      <c r="AF326" s="70"/>
      <c r="AG326" s="70"/>
      <c r="AH326" s="70"/>
      <c r="AI326" s="70"/>
      <c r="AJ326" s="9"/>
      <c r="AK326" s="9"/>
      <c r="AL326" s="10"/>
      <c r="AM326" s="9"/>
      <c r="AN326" s="9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9"/>
      <c r="AZ326" s="9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9"/>
      <c r="BL326" s="9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9"/>
      <c r="BX326" s="9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  <c r="CI326" s="9"/>
      <c r="CJ326" s="9"/>
      <c r="CK326" s="70"/>
      <c r="CL326" s="70"/>
      <c r="CM326" s="70"/>
      <c r="CN326" s="70"/>
      <c r="CO326" s="70"/>
      <c r="CP326" s="70"/>
      <c r="CQ326" s="70"/>
      <c r="CR326" s="70"/>
      <c r="CS326" s="70"/>
      <c r="CT326" s="70"/>
      <c r="CU326" s="9"/>
      <c r="CV326" s="9"/>
      <c r="CW326" s="10"/>
      <c r="CX326" s="70"/>
      <c r="CY326" s="70"/>
      <c r="CZ326" s="70"/>
      <c r="DA326" s="70"/>
      <c r="DB326" s="70"/>
      <c r="DC326" s="70"/>
      <c r="DD326" s="70"/>
      <c r="DE326" s="70"/>
      <c r="DF326" s="70"/>
      <c r="DG326" s="9"/>
      <c r="DH326" s="9"/>
      <c r="DI326" s="8"/>
    </row>
    <row r="327" spans="1:113" ht="1.5" customHeight="1"/>
    <row r="328" spans="1:113" ht="9.9" customHeight="1">
      <c r="AG328" s="6" t="s">
        <v>8841</v>
      </c>
      <c r="AL328" s="6" t="s">
        <v>2924</v>
      </c>
      <c r="AV328" s="6" t="s">
        <v>8840</v>
      </c>
      <c r="BH328" s="6" t="s">
        <v>8839</v>
      </c>
      <c r="BT328" s="6" t="s">
        <v>1619</v>
      </c>
      <c r="CF328" s="6" t="s">
        <v>6156</v>
      </c>
      <c r="CR328" s="6" t="s">
        <v>211</v>
      </c>
      <c r="DB328" s="16" t="s">
        <v>171</v>
      </c>
    </row>
    <row r="329" spans="1:113" ht="9.9" customHeight="1">
      <c r="E329" s="7" t="s">
        <v>313</v>
      </c>
      <c r="T329" s="6" t="s">
        <v>8838</v>
      </c>
    </row>
    <row r="330" spans="1:113" ht="9.9" customHeight="1">
      <c r="AG330" s="6" t="s">
        <v>8837</v>
      </c>
      <c r="AL330" s="6" t="s">
        <v>207</v>
      </c>
      <c r="AV330" s="6" t="s">
        <v>7801</v>
      </c>
      <c r="BH330" s="6" t="s">
        <v>8836</v>
      </c>
      <c r="BT330" s="6" t="s">
        <v>8835</v>
      </c>
      <c r="CF330" s="6" t="s">
        <v>7551</v>
      </c>
      <c r="CR330" s="6" t="s">
        <v>723</v>
      </c>
      <c r="DB330" s="16" t="s">
        <v>171</v>
      </c>
    </row>
    <row r="331" spans="1:113" ht="9.9" customHeight="1">
      <c r="E331" s="7" t="s">
        <v>304</v>
      </c>
      <c r="T331" s="6" t="s">
        <v>8834</v>
      </c>
    </row>
    <row r="332" spans="1:113" ht="9.9" customHeight="1">
      <c r="AG332" s="6" t="s">
        <v>8833</v>
      </c>
      <c r="AL332" s="6" t="s">
        <v>285</v>
      </c>
      <c r="AV332" s="6" t="s">
        <v>8799</v>
      </c>
      <c r="BH332" s="6" t="s">
        <v>3919</v>
      </c>
      <c r="BT332" s="6" t="s">
        <v>8780</v>
      </c>
      <c r="CF332" s="6" t="s">
        <v>8832</v>
      </c>
      <c r="CR332" s="6" t="s">
        <v>472</v>
      </c>
      <c r="DB332" s="16" t="s">
        <v>171</v>
      </c>
    </row>
    <row r="333" spans="1:113" ht="9.9" customHeight="1">
      <c r="E333" s="7" t="s">
        <v>296</v>
      </c>
      <c r="T333" s="6" t="s">
        <v>8831</v>
      </c>
    </row>
    <row r="334" spans="1:113" ht="9.9" customHeight="1">
      <c r="AG334" s="6" t="s">
        <v>8830</v>
      </c>
      <c r="AL334" s="6" t="s">
        <v>233</v>
      </c>
      <c r="AV334" s="6" t="s">
        <v>4775</v>
      </c>
      <c r="BH334" s="6" t="s">
        <v>5347</v>
      </c>
      <c r="BT334" s="6" t="s">
        <v>8829</v>
      </c>
      <c r="CF334" s="6" t="s">
        <v>8828</v>
      </c>
      <c r="CR334" s="6" t="s">
        <v>567</v>
      </c>
      <c r="DB334" s="16" t="s">
        <v>171</v>
      </c>
    </row>
    <row r="335" spans="1:113" ht="9.9" customHeight="1">
      <c r="E335" s="7" t="s">
        <v>288</v>
      </c>
      <c r="T335" s="6" t="s">
        <v>8827</v>
      </c>
    </row>
    <row r="336" spans="1:113" ht="9.9" customHeight="1">
      <c r="AG336" s="6" t="s">
        <v>8826</v>
      </c>
      <c r="AL336" s="6" t="s">
        <v>268</v>
      </c>
      <c r="AV336" s="6" t="s">
        <v>2938</v>
      </c>
      <c r="BH336" s="6" t="s">
        <v>6015</v>
      </c>
      <c r="BT336" s="6" t="s">
        <v>718</v>
      </c>
      <c r="CF336" s="6" t="s">
        <v>3010</v>
      </c>
      <c r="CR336" s="6" t="s">
        <v>567</v>
      </c>
      <c r="DB336" s="16" t="s">
        <v>171</v>
      </c>
    </row>
    <row r="337" spans="5:106" ht="9.9" customHeight="1">
      <c r="E337" s="7" t="s">
        <v>280</v>
      </c>
      <c r="T337" s="6" t="s">
        <v>8825</v>
      </c>
    </row>
    <row r="338" spans="5:106" ht="9.9" customHeight="1">
      <c r="AG338" s="6" t="s">
        <v>8824</v>
      </c>
      <c r="AL338" s="6" t="s">
        <v>310</v>
      </c>
      <c r="AV338" s="6" t="s">
        <v>2410</v>
      </c>
      <c r="BH338" s="6" t="s">
        <v>1341</v>
      </c>
      <c r="BT338" s="6" t="s">
        <v>7843</v>
      </c>
      <c r="CF338" s="6" t="s">
        <v>7808</v>
      </c>
      <c r="CR338" s="6" t="s">
        <v>472</v>
      </c>
      <c r="DB338" s="16" t="s">
        <v>171</v>
      </c>
    </row>
    <row r="339" spans="5:106" ht="9.9" customHeight="1">
      <c r="E339" s="7" t="s">
        <v>271</v>
      </c>
      <c r="T339" s="6" t="s">
        <v>8823</v>
      </c>
    </row>
    <row r="340" spans="5:106" ht="9.9" customHeight="1">
      <c r="AG340" s="6" t="s">
        <v>8822</v>
      </c>
      <c r="AL340" s="6" t="s">
        <v>2858</v>
      </c>
      <c r="AV340" s="6" t="s">
        <v>7331</v>
      </c>
      <c r="BH340" s="6" t="s">
        <v>8821</v>
      </c>
      <c r="BT340" s="6" t="s">
        <v>8820</v>
      </c>
      <c r="CF340" s="6" t="s">
        <v>2312</v>
      </c>
      <c r="CR340" s="6" t="s">
        <v>914</v>
      </c>
      <c r="DB340" s="16" t="s">
        <v>171</v>
      </c>
    </row>
    <row r="341" spans="5:106" ht="9.9" customHeight="1">
      <c r="E341" s="7" t="s">
        <v>262</v>
      </c>
      <c r="T341" s="6" t="s">
        <v>8819</v>
      </c>
    </row>
    <row r="342" spans="5:106" ht="9.9" customHeight="1">
      <c r="AG342" s="6" t="s">
        <v>8818</v>
      </c>
      <c r="AL342" s="6" t="s">
        <v>2912</v>
      </c>
      <c r="AV342" s="6" t="s">
        <v>8817</v>
      </c>
      <c r="BH342" s="6" t="s">
        <v>8816</v>
      </c>
      <c r="BT342" s="6" t="s">
        <v>4514</v>
      </c>
      <c r="CF342" s="6" t="s">
        <v>4718</v>
      </c>
      <c r="CR342" s="6" t="s">
        <v>194</v>
      </c>
      <c r="DB342" s="16" t="s">
        <v>171</v>
      </c>
    </row>
    <row r="343" spans="5:106" ht="9.9" customHeight="1">
      <c r="E343" s="7" t="s">
        <v>254</v>
      </c>
      <c r="T343" s="6" t="s">
        <v>8815</v>
      </c>
    </row>
    <row r="344" spans="5:106" ht="9.9" customHeight="1">
      <c r="AG344" s="6" t="s">
        <v>8814</v>
      </c>
      <c r="AL344" s="6" t="s">
        <v>571</v>
      </c>
      <c r="AV344" s="6" t="s">
        <v>8813</v>
      </c>
      <c r="BH344" s="6" t="s">
        <v>5853</v>
      </c>
      <c r="BT344" s="6" t="s">
        <v>8812</v>
      </c>
      <c r="CF344" s="6" t="s">
        <v>4887</v>
      </c>
      <c r="CR344" s="6" t="s">
        <v>914</v>
      </c>
      <c r="DB344" s="16" t="s">
        <v>171</v>
      </c>
    </row>
    <row r="345" spans="5:106" ht="9.9" customHeight="1">
      <c r="E345" s="7" t="s">
        <v>246</v>
      </c>
      <c r="T345" s="6" t="s">
        <v>8811</v>
      </c>
    </row>
    <row r="346" spans="5:106" ht="9.9" customHeight="1">
      <c r="AG346" s="6" t="s">
        <v>8810</v>
      </c>
      <c r="AL346" s="6" t="s">
        <v>538</v>
      </c>
      <c r="AV346" s="6" t="s">
        <v>1763</v>
      </c>
      <c r="BH346" s="6" t="s">
        <v>5850</v>
      </c>
      <c r="BT346" s="6" t="s">
        <v>3946</v>
      </c>
      <c r="CF346" s="6" t="s">
        <v>8809</v>
      </c>
      <c r="CR346" s="6" t="s">
        <v>567</v>
      </c>
      <c r="DB346" s="16" t="s">
        <v>171</v>
      </c>
    </row>
    <row r="347" spans="5:106" ht="9.9" customHeight="1">
      <c r="E347" s="7" t="s">
        <v>236</v>
      </c>
      <c r="T347" s="6" t="s">
        <v>8808</v>
      </c>
    </row>
    <row r="348" spans="5:106" ht="9.9" customHeight="1">
      <c r="AG348" s="7" t="s">
        <v>8807</v>
      </c>
      <c r="AL348" s="6" t="s">
        <v>199</v>
      </c>
      <c r="AV348" s="6" t="s">
        <v>6701</v>
      </c>
      <c r="BH348" s="6" t="s">
        <v>8806</v>
      </c>
      <c r="BT348" s="6" t="s">
        <v>4942</v>
      </c>
      <c r="CF348" s="6" t="s">
        <v>2347</v>
      </c>
      <c r="CR348" s="6" t="s">
        <v>749</v>
      </c>
      <c r="DB348" s="16" t="s">
        <v>171</v>
      </c>
    </row>
    <row r="349" spans="5:106" ht="9.9" customHeight="1">
      <c r="E349" s="7" t="s">
        <v>228</v>
      </c>
      <c r="T349" s="6" t="s">
        <v>8805</v>
      </c>
    </row>
    <row r="350" spans="5:106" ht="9.9" customHeight="1">
      <c r="AG350" s="6" t="s">
        <v>8804</v>
      </c>
      <c r="AL350" s="6" t="s">
        <v>216</v>
      </c>
      <c r="AV350" s="6" t="s">
        <v>4840</v>
      </c>
      <c r="BH350" s="6" t="s">
        <v>636</v>
      </c>
      <c r="BT350" s="6" t="s">
        <v>8803</v>
      </c>
      <c r="CF350" s="6" t="s">
        <v>6076</v>
      </c>
      <c r="CR350" s="6" t="s">
        <v>749</v>
      </c>
      <c r="DB350" s="16" t="s">
        <v>171</v>
      </c>
    </row>
    <row r="351" spans="5:106" ht="9.9" customHeight="1">
      <c r="E351" s="7" t="s">
        <v>219</v>
      </c>
      <c r="T351" s="6" t="s">
        <v>8802</v>
      </c>
    </row>
    <row r="352" spans="5:106" ht="9.9" customHeight="1">
      <c r="AG352" s="6" t="s">
        <v>2362</v>
      </c>
      <c r="AL352" s="6" t="s">
        <v>293</v>
      </c>
      <c r="AV352" s="6" t="s">
        <v>3559</v>
      </c>
      <c r="BH352" s="6" t="s">
        <v>3976</v>
      </c>
      <c r="BT352" s="6" t="s">
        <v>2102</v>
      </c>
      <c r="CF352" s="6" t="s">
        <v>8801</v>
      </c>
      <c r="CR352" s="6" t="s">
        <v>914</v>
      </c>
      <c r="DB352" s="16" t="s">
        <v>171</v>
      </c>
    </row>
    <row r="353" spans="5:106" ht="9.9" customHeight="1">
      <c r="E353" s="7" t="s">
        <v>210</v>
      </c>
      <c r="T353" s="6" t="s">
        <v>8800</v>
      </c>
    </row>
    <row r="354" spans="5:106" ht="9.9" customHeight="1">
      <c r="AG354" s="6" t="s">
        <v>7884</v>
      </c>
      <c r="AL354" s="6" t="s">
        <v>301</v>
      </c>
      <c r="AV354" s="6" t="s">
        <v>8799</v>
      </c>
      <c r="BH354" s="6" t="s">
        <v>8798</v>
      </c>
      <c r="BT354" s="6" t="s">
        <v>7818</v>
      </c>
      <c r="CF354" s="6" t="s">
        <v>5630</v>
      </c>
      <c r="CR354" s="6" t="s">
        <v>761</v>
      </c>
      <c r="DB354" s="16" t="s">
        <v>171</v>
      </c>
    </row>
    <row r="355" spans="5:106" ht="9.9" customHeight="1">
      <c r="E355" s="7" t="s">
        <v>202</v>
      </c>
      <c r="T355" s="6" t="s">
        <v>8797</v>
      </c>
    </row>
    <row r="356" spans="5:106" ht="9.9" customHeight="1">
      <c r="AG356" s="6" t="s">
        <v>8796</v>
      </c>
      <c r="AL356" s="6" t="s">
        <v>2899</v>
      </c>
      <c r="AV356" s="6" t="s">
        <v>840</v>
      </c>
      <c r="BH356" s="6" t="s">
        <v>5747</v>
      </c>
      <c r="BT356" s="6" t="s">
        <v>7865</v>
      </c>
      <c r="CF356" s="6" t="s">
        <v>7324</v>
      </c>
      <c r="CR356" s="6" t="s">
        <v>761</v>
      </c>
      <c r="DB356" s="16" t="s">
        <v>171</v>
      </c>
    </row>
    <row r="357" spans="5:106" ht="9.9" customHeight="1">
      <c r="E357" s="7" t="s">
        <v>193</v>
      </c>
      <c r="T357" s="6" t="s">
        <v>8795</v>
      </c>
    </row>
    <row r="358" spans="5:106" ht="9.9" customHeight="1">
      <c r="AG358" s="6" t="s">
        <v>3252</v>
      </c>
      <c r="AL358" s="6" t="s">
        <v>505</v>
      </c>
      <c r="AV358" s="6" t="s">
        <v>2916</v>
      </c>
      <c r="BH358" s="6" t="s">
        <v>8794</v>
      </c>
      <c r="BT358" s="6" t="s">
        <v>8793</v>
      </c>
      <c r="CF358" s="6" t="s">
        <v>8792</v>
      </c>
      <c r="CR358" s="6" t="s">
        <v>567</v>
      </c>
      <c r="DB358" s="16" t="s">
        <v>171</v>
      </c>
    </row>
    <row r="359" spans="5:106" ht="9.9" customHeight="1">
      <c r="E359" s="7" t="s">
        <v>471</v>
      </c>
      <c r="T359" s="6" t="s">
        <v>8791</v>
      </c>
    </row>
    <row r="360" spans="5:106" ht="9.9" customHeight="1">
      <c r="AG360" s="6" t="s">
        <v>8790</v>
      </c>
      <c r="AL360" s="6" t="s">
        <v>242</v>
      </c>
      <c r="AV360" s="6" t="s">
        <v>7883</v>
      </c>
      <c r="BH360" s="6" t="s">
        <v>2207</v>
      </c>
      <c r="BT360" s="6" t="s">
        <v>8789</v>
      </c>
      <c r="CF360" s="6" t="s">
        <v>6659</v>
      </c>
      <c r="CR360" s="6" t="s">
        <v>749</v>
      </c>
      <c r="DB360" s="16" t="s">
        <v>171</v>
      </c>
    </row>
    <row r="361" spans="5:106" ht="9.9" customHeight="1">
      <c r="E361" s="7" t="s">
        <v>464</v>
      </c>
      <c r="T361" s="6" t="s">
        <v>8788</v>
      </c>
    </row>
    <row r="362" spans="5:106" ht="9.9" customHeight="1">
      <c r="AG362" s="6" t="s">
        <v>8787</v>
      </c>
      <c r="AL362" s="6" t="s">
        <v>225</v>
      </c>
      <c r="AV362" s="6" t="s">
        <v>4158</v>
      </c>
      <c r="BH362" s="6" t="s">
        <v>7498</v>
      </c>
      <c r="BT362" s="6" t="s">
        <v>8786</v>
      </c>
      <c r="CF362" s="6" t="s">
        <v>8785</v>
      </c>
      <c r="CR362" s="6" t="s">
        <v>761</v>
      </c>
      <c r="DB362" s="16" t="s">
        <v>171</v>
      </c>
    </row>
    <row r="363" spans="5:106" ht="9.9" customHeight="1">
      <c r="E363" s="7" t="s">
        <v>457</v>
      </c>
      <c r="T363" s="6" t="s">
        <v>8784</v>
      </c>
    </row>
    <row r="364" spans="5:106" ht="9.9" customHeight="1">
      <c r="AG364" s="6" t="s">
        <v>8783</v>
      </c>
      <c r="AL364" s="6" t="s">
        <v>277</v>
      </c>
      <c r="AV364" s="6" t="s">
        <v>3018</v>
      </c>
      <c r="BH364" s="6" t="s">
        <v>8782</v>
      </c>
      <c r="BT364" s="6" t="s">
        <v>7869</v>
      </c>
      <c r="CF364" s="6" t="s">
        <v>7652</v>
      </c>
      <c r="CR364" s="6" t="s">
        <v>1853</v>
      </c>
      <c r="DB364" s="16" t="s">
        <v>171</v>
      </c>
    </row>
    <row r="365" spans="5:106" ht="9.9" customHeight="1">
      <c r="E365" s="7" t="s">
        <v>449</v>
      </c>
      <c r="T365" s="6" t="s">
        <v>8781</v>
      </c>
    </row>
    <row r="366" spans="5:106" ht="9.9" customHeight="1">
      <c r="AG366" s="6" t="s">
        <v>6817</v>
      </c>
      <c r="AL366" s="6" t="s">
        <v>490</v>
      </c>
      <c r="AV366" s="6" t="s">
        <v>4184</v>
      </c>
      <c r="BH366" s="6" t="s">
        <v>8000</v>
      </c>
      <c r="BT366" s="6" t="s">
        <v>8780</v>
      </c>
      <c r="CF366" s="6" t="s">
        <v>8779</v>
      </c>
      <c r="CR366" s="6" t="s">
        <v>914</v>
      </c>
      <c r="DB366" s="16" t="s">
        <v>171</v>
      </c>
    </row>
    <row r="367" spans="5:106" ht="9.9" customHeight="1">
      <c r="E367" s="7" t="s">
        <v>2823</v>
      </c>
      <c r="T367" s="6" t="s">
        <v>8778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7644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6497</v>
      </c>
      <c r="DC377" s="2"/>
      <c r="DD377" s="2"/>
      <c r="DE377" s="2"/>
      <c r="DF377" s="2"/>
      <c r="DG377" s="2"/>
      <c r="DH377" s="2"/>
      <c r="DI377" s="19" t="s">
        <v>189</v>
      </c>
    </row>
    <row r="378" spans="1:113" ht="5.0999999999999996" customHeight="1"/>
    <row r="379" spans="1:113" ht="15.9" customHeight="1">
      <c r="BD379" s="18" t="s">
        <v>346</v>
      </c>
      <c r="DI379" s="17" t="s">
        <v>187</v>
      </c>
    </row>
    <row r="380" spans="1:113" ht="14.1" customHeight="1">
      <c r="BD380" s="16" t="s">
        <v>186</v>
      </c>
      <c r="DI380" s="6" t="s">
        <v>185</v>
      </c>
    </row>
    <row r="381" spans="1:113" ht="12" customHeight="1"/>
    <row r="382" spans="1:113" ht="9.9" customHeight="1">
      <c r="A382" s="15" t="s">
        <v>339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8777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4" t="s">
        <v>8776</v>
      </c>
      <c r="CS382" s="2" t="s">
        <v>319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>
      <c r="A383" s="26" t="s">
        <v>336</v>
      </c>
      <c r="T383" s="25" t="s">
        <v>2074</v>
      </c>
      <c r="BD383" s="1" t="s">
        <v>334</v>
      </c>
      <c r="BW383" s="25" t="s">
        <v>8775</v>
      </c>
      <c r="CR383" s="7" t="s">
        <v>42</v>
      </c>
      <c r="CS383" s="1" t="s">
        <v>333</v>
      </c>
      <c r="DI383" s="24"/>
    </row>
    <row r="384" spans="1:113" ht="9.9" customHeight="1">
      <c r="A384" s="26" t="s">
        <v>332</v>
      </c>
      <c r="T384" s="25" t="s">
        <v>95</v>
      </c>
      <c r="BD384" s="1" t="s">
        <v>331</v>
      </c>
      <c r="BW384" s="25" t="s">
        <v>8774</v>
      </c>
      <c r="DI384" s="24"/>
    </row>
    <row r="385" spans="1:113" ht="9.9" customHeight="1">
      <c r="A385" s="26" t="s">
        <v>330</v>
      </c>
      <c r="T385" s="25" t="s">
        <v>4</v>
      </c>
      <c r="BD385" s="1" t="s">
        <v>329</v>
      </c>
      <c r="BW385" s="25" t="s">
        <v>1883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328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7638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7637</v>
      </c>
      <c r="CS386" s="9" t="s">
        <v>319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8"/>
    </row>
    <row r="387" spans="1:113" ht="5.0999999999999996" customHeight="1"/>
    <row r="388" spans="1:113" ht="9.9" customHeight="1">
      <c r="A388" s="15" t="s">
        <v>339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2080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8777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4" t="s">
        <v>8776</v>
      </c>
      <c r="CS388" s="2" t="s">
        <v>319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>
      <c r="A389" s="26" t="s">
        <v>336</v>
      </c>
      <c r="T389" s="25" t="s">
        <v>2074</v>
      </c>
      <c r="BD389" s="1" t="s">
        <v>334</v>
      </c>
      <c r="BW389" s="25" t="s">
        <v>8775</v>
      </c>
      <c r="CR389" s="7" t="s">
        <v>42</v>
      </c>
      <c r="CS389" s="1" t="s">
        <v>333</v>
      </c>
      <c r="DI389" s="24"/>
    </row>
    <row r="390" spans="1:113" ht="9.9" customHeight="1">
      <c r="A390" s="26" t="s">
        <v>332</v>
      </c>
      <c r="T390" s="25" t="s">
        <v>95</v>
      </c>
      <c r="BD390" s="1" t="s">
        <v>331</v>
      </c>
      <c r="BW390" s="25" t="s">
        <v>8774</v>
      </c>
      <c r="DI390" s="24"/>
    </row>
    <row r="391" spans="1:113" ht="9.9" customHeight="1">
      <c r="A391" s="26" t="s">
        <v>330</v>
      </c>
      <c r="T391" s="25" t="s">
        <v>4</v>
      </c>
      <c r="BD391" s="1" t="s">
        <v>329</v>
      </c>
      <c r="BW391" s="25" t="s">
        <v>8773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328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7638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7637</v>
      </c>
      <c r="CS392" s="9" t="s">
        <v>319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8"/>
    </row>
    <row r="393" spans="1:113" ht="5.0999999999999996" customHeight="1"/>
    <row r="394" spans="1:113" ht="9.9" customHeight="1">
      <c r="A394" s="15" t="s">
        <v>339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2075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337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186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4" t="s">
        <v>186</v>
      </c>
      <c r="CS394" s="2" t="s">
        <v>319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>
      <c r="A395" s="26" t="s">
        <v>336</v>
      </c>
      <c r="T395" s="25" t="s">
        <v>2074</v>
      </c>
      <c r="BD395" s="1" t="s">
        <v>334</v>
      </c>
      <c r="BW395" s="25" t="s">
        <v>186</v>
      </c>
      <c r="CR395" s="7" t="s">
        <v>186</v>
      </c>
      <c r="CS395" s="1" t="s">
        <v>333</v>
      </c>
      <c r="DI395" s="24"/>
    </row>
    <row r="396" spans="1:113" ht="9.9" customHeight="1">
      <c r="A396" s="26" t="s">
        <v>332</v>
      </c>
      <c r="T396" s="25" t="s">
        <v>95</v>
      </c>
      <c r="BD396" s="1" t="s">
        <v>331</v>
      </c>
      <c r="BW396" s="25" t="s">
        <v>186</v>
      </c>
      <c r="DI396" s="24"/>
    </row>
    <row r="397" spans="1:113" ht="9.9" customHeight="1">
      <c r="A397" s="26" t="s">
        <v>330</v>
      </c>
      <c r="T397" s="25" t="s">
        <v>4</v>
      </c>
      <c r="BD397" s="1" t="s">
        <v>329</v>
      </c>
      <c r="BW397" s="25" t="s">
        <v>186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328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7638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7637</v>
      </c>
      <c r="CS398" s="9" t="s">
        <v>319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8"/>
    </row>
    <row r="399" spans="1:113" ht="5.0999999999999996" customHeight="1"/>
    <row r="400" spans="1:113" ht="12" customHeight="1">
      <c r="A400" s="78" t="s">
        <v>326</v>
      </c>
      <c r="B400" s="69"/>
      <c r="C400" s="69"/>
      <c r="D400" s="69"/>
      <c r="E400" s="69"/>
      <c r="F400" s="2"/>
      <c r="G400" s="2"/>
      <c r="H400" s="68" t="s">
        <v>325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2"/>
      <c r="U400" s="2"/>
      <c r="V400" s="13"/>
      <c r="W400" s="2"/>
      <c r="X400" s="2"/>
      <c r="Y400" s="2"/>
      <c r="Z400" s="2"/>
      <c r="AA400" s="68" t="s">
        <v>324</v>
      </c>
      <c r="AB400" s="69"/>
      <c r="AC400" s="69"/>
      <c r="AD400" s="69"/>
      <c r="AE400" s="69"/>
      <c r="AF400" s="69"/>
      <c r="AG400" s="69"/>
      <c r="AH400" s="69"/>
      <c r="AI400" s="69"/>
      <c r="AJ400" s="2"/>
      <c r="AK400" s="2"/>
      <c r="AL400" s="13"/>
      <c r="AM400" s="2"/>
      <c r="AN400" s="2"/>
      <c r="AO400" s="68" t="s">
        <v>323</v>
      </c>
      <c r="AP400" s="69"/>
      <c r="AQ400" s="69"/>
      <c r="AR400" s="69"/>
      <c r="AS400" s="69"/>
      <c r="AT400" s="69"/>
      <c r="AU400" s="69"/>
      <c r="AV400" s="69"/>
      <c r="AW400" s="69"/>
      <c r="AX400" s="69"/>
      <c r="AY400" s="2"/>
      <c r="AZ400" s="2"/>
      <c r="BA400" s="68" t="s">
        <v>322</v>
      </c>
      <c r="BB400" s="69"/>
      <c r="BC400" s="69"/>
      <c r="BD400" s="69"/>
      <c r="BE400" s="69"/>
      <c r="BF400" s="69"/>
      <c r="BG400" s="69"/>
      <c r="BH400" s="69"/>
      <c r="BI400" s="69"/>
      <c r="BJ400" s="69"/>
      <c r="BK400" s="2"/>
      <c r="BL400" s="2"/>
      <c r="BM400" s="68" t="s">
        <v>321</v>
      </c>
      <c r="BN400" s="69"/>
      <c r="BO400" s="69"/>
      <c r="BP400" s="69"/>
      <c r="BQ400" s="69"/>
      <c r="BR400" s="69"/>
      <c r="BS400" s="69"/>
      <c r="BT400" s="69"/>
      <c r="BU400" s="69"/>
      <c r="BV400" s="69"/>
      <c r="BW400" s="2"/>
      <c r="BX400" s="2"/>
      <c r="BY400" s="68" t="s">
        <v>320</v>
      </c>
      <c r="BZ400" s="69"/>
      <c r="CA400" s="69"/>
      <c r="CB400" s="69"/>
      <c r="CC400" s="69"/>
      <c r="CD400" s="69"/>
      <c r="CE400" s="69"/>
      <c r="CF400" s="69"/>
      <c r="CG400" s="69"/>
      <c r="CH400" s="69"/>
      <c r="CI400" s="2"/>
      <c r="CJ400" s="2"/>
      <c r="CK400" s="68" t="s">
        <v>319</v>
      </c>
      <c r="CL400" s="69"/>
      <c r="CM400" s="69"/>
      <c r="CN400" s="69"/>
      <c r="CO400" s="69"/>
      <c r="CP400" s="69"/>
      <c r="CQ400" s="69"/>
      <c r="CR400" s="69"/>
      <c r="CS400" s="69"/>
      <c r="CT400" s="69"/>
      <c r="CU400" s="2"/>
      <c r="CV400" s="2"/>
      <c r="CW400" s="13"/>
      <c r="CX400" s="68" t="s">
        <v>318</v>
      </c>
      <c r="CY400" s="69"/>
      <c r="CZ400" s="69"/>
      <c r="DA400" s="69"/>
      <c r="DB400" s="69"/>
      <c r="DC400" s="69"/>
      <c r="DD400" s="69"/>
      <c r="DE400" s="69"/>
      <c r="DF400" s="69"/>
      <c r="DG400" s="2"/>
      <c r="DH400" s="2"/>
      <c r="DI400" s="21"/>
    </row>
    <row r="401" spans="1:113" ht="12" customHeight="1">
      <c r="A401" s="79"/>
      <c r="B401" s="70"/>
      <c r="C401" s="70"/>
      <c r="D401" s="70"/>
      <c r="E401" s="70"/>
      <c r="F401" s="9"/>
      <c r="G401" s="9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9"/>
      <c r="U401" s="9"/>
      <c r="V401" s="10"/>
      <c r="W401" s="9"/>
      <c r="X401" s="9"/>
      <c r="Y401" s="9"/>
      <c r="Z401" s="9"/>
      <c r="AA401" s="70"/>
      <c r="AB401" s="70"/>
      <c r="AC401" s="70"/>
      <c r="AD401" s="70"/>
      <c r="AE401" s="70"/>
      <c r="AF401" s="70"/>
      <c r="AG401" s="70"/>
      <c r="AH401" s="70"/>
      <c r="AI401" s="70"/>
      <c r="AJ401" s="9"/>
      <c r="AK401" s="9"/>
      <c r="AL401" s="10"/>
      <c r="AM401" s="9"/>
      <c r="AN401" s="9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9"/>
      <c r="AZ401" s="9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9"/>
      <c r="BL401" s="9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9"/>
      <c r="BX401" s="9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9"/>
      <c r="CJ401" s="9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9"/>
      <c r="CV401" s="9"/>
      <c r="CW401" s="10"/>
      <c r="CX401" s="70"/>
      <c r="CY401" s="70"/>
      <c r="CZ401" s="70"/>
      <c r="DA401" s="70"/>
      <c r="DB401" s="70"/>
      <c r="DC401" s="70"/>
      <c r="DD401" s="70"/>
      <c r="DE401" s="70"/>
      <c r="DF401" s="70"/>
      <c r="DG401" s="9"/>
      <c r="DH401" s="9"/>
      <c r="DI401" s="8"/>
    </row>
    <row r="402" spans="1:113" ht="1.5" customHeight="1"/>
    <row r="403" spans="1:113" ht="9.9" customHeight="1">
      <c r="AG403" s="6" t="s">
        <v>8772</v>
      </c>
      <c r="AL403" s="6" t="s">
        <v>2924</v>
      </c>
      <c r="AV403" s="6" t="s">
        <v>8771</v>
      </c>
      <c r="BH403" s="6" t="s">
        <v>2426</v>
      </c>
      <c r="BT403" s="6" t="s">
        <v>2216</v>
      </c>
      <c r="CF403" s="6" t="s">
        <v>5272</v>
      </c>
      <c r="CR403" s="6" t="s">
        <v>2144</v>
      </c>
      <c r="DB403" s="16" t="s">
        <v>171</v>
      </c>
    </row>
    <row r="404" spans="1:113" ht="9.9" customHeight="1">
      <c r="E404" s="7" t="s">
        <v>313</v>
      </c>
      <c r="T404" s="6" t="s">
        <v>8770</v>
      </c>
    </row>
    <row r="405" spans="1:113" ht="9.9" customHeight="1">
      <c r="AG405" s="6" t="s">
        <v>8769</v>
      </c>
      <c r="AL405" s="6" t="s">
        <v>505</v>
      </c>
      <c r="AV405" s="6" t="s">
        <v>720</v>
      </c>
      <c r="BH405" s="6" t="s">
        <v>8768</v>
      </c>
      <c r="BT405" s="6" t="s">
        <v>6669</v>
      </c>
      <c r="CF405" s="6" t="s">
        <v>4659</v>
      </c>
      <c r="CR405" s="6" t="s">
        <v>658</v>
      </c>
      <c r="DB405" s="16" t="s">
        <v>171</v>
      </c>
    </row>
    <row r="406" spans="1:113" ht="9.9" customHeight="1">
      <c r="E406" s="7" t="s">
        <v>304</v>
      </c>
      <c r="T406" s="6" t="s">
        <v>8767</v>
      </c>
    </row>
    <row r="407" spans="1:113" ht="9.9" customHeight="1">
      <c r="AG407" s="6" t="s">
        <v>8766</v>
      </c>
      <c r="AL407" s="6" t="s">
        <v>277</v>
      </c>
      <c r="AV407" s="6" t="s">
        <v>298</v>
      </c>
      <c r="BH407" s="6" t="s">
        <v>5644</v>
      </c>
      <c r="BT407" s="6" t="s">
        <v>8765</v>
      </c>
      <c r="CF407" s="6" t="s">
        <v>8764</v>
      </c>
      <c r="CR407" s="6" t="s">
        <v>472</v>
      </c>
      <c r="DB407" s="16" t="s">
        <v>171</v>
      </c>
    </row>
    <row r="408" spans="1:113" ht="9.9" customHeight="1">
      <c r="E408" s="7" t="s">
        <v>296</v>
      </c>
      <c r="T408" s="6" t="s">
        <v>8763</v>
      </c>
    </row>
    <row r="409" spans="1:113" ht="9.9" customHeight="1">
      <c r="AG409" s="6" t="s">
        <v>8762</v>
      </c>
      <c r="AL409" s="6" t="s">
        <v>233</v>
      </c>
      <c r="AV409" s="6" t="s">
        <v>8761</v>
      </c>
      <c r="BH409" s="6" t="s">
        <v>2889</v>
      </c>
      <c r="BT409" s="6" t="s">
        <v>5549</v>
      </c>
      <c r="CF409" s="6" t="s">
        <v>4245</v>
      </c>
      <c r="CR409" s="6" t="s">
        <v>723</v>
      </c>
      <c r="DB409" s="16" t="s">
        <v>171</v>
      </c>
    </row>
    <row r="410" spans="1:113" ht="9.9" customHeight="1">
      <c r="E410" s="7" t="s">
        <v>288</v>
      </c>
      <c r="T410" s="6" t="s">
        <v>8760</v>
      </c>
    </row>
    <row r="411" spans="1:113" ht="9.9" customHeight="1">
      <c r="AG411" s="6" t="s">
        <v>8759</v>
      </c>
      <c r="AL411" s="6" t="s">
        <v>310</v>
      </c>
      <c r="AV411" s="6" t="s">
        <v>3174</v>
      </c>
      <c r="BH411" s="6" t="s">
        <v>2134</v>
      </c>
      <c r="BT411" s="6" t="s">
        <v>8758</v>
      </c>
      <c r="CF411" s="6" t="s">
        <v>2138</v>
      </c>
      <c r="CR411" s="6" t="s">
        <v>220</v>
      </c>
      <c r="DB411" s="16" t="s">
        <v>171</v>
      </c>
    </row>
    <row r="412" spans="1:113" ht="9.9" customHeight="1">
      <c r="E412" s="7" t="s">
        <v>280</v>
      </c>
      <c r="T412" s="6" t="s">
        <v>8757</v>
      </c>
    </row>
    <row r="413" spans="1:113" ht="9.9" customHeight="1">
      <c r="AG413" s="6" t="s">
        <v>8756</v>
      </c>
      <c r="AL413" s="6" t="s">
        <v>538</v>
      </c>
      <c r="AV413" s="6" t="s">
        <v>4706</v>
      </c>
      <c r="BH413" s="6" t="s">
        <v>8755</v>
      </c>
      <c r="BT413" s="6" t="s">
        <v>7965</v>
      </c>
      <c r="CF413" s="6" t="s">
        <v>8754</v>
      </c>
      <c r="CR413" s="6" t="s">
        <v>787</v>
      </c>
      <c r="DB413" s="16" t="s">
        <v>171</v>
      </c>
    </row>
    <row r="414" spans="1:113" ht="9.9" customHeight="1">
      <c r="E414" s="7" t="s">
        <v>271</v>
      </c>
      <c r="T414" s="6" t="s">
        <v>8753</v>
      </c>
    </row>
    <row r="415" spans="1:113" ht="9.9" customHeight="1">
      <c r="AG415" s="6" t="s">
        <v>8752</v>
      </c>
      <c r="AL415" s="6" t="s">
        <v>2858</v>
      </c>
      <c r="AV415" s="6" t="s">
        <v>8751</v>
      </c>
      <c r="BH415" s="6" t="s">
        <v>8750</v>
      </c>
      <c r="BT415" s="6" t="s">
        <v>7548</v>
      </c>
      <c r="CF415" s="6" t="s">
        <v>410</v>
      </c>
      <c r="CR415" s="6" t="s">
        <v>382</v>
      </c>
      <c r="DB415" s="16" t="s">
        <v>171</v>
      </c>
    </row>
    <row r="416" spans="1:113" ht="9.9" customHeight="1">
      <c r="E416" s="7" t="s">
        <v>262</v>
      </c>
      <c r="T416" s="6" t="s">
        <v>8749</v>
      </c>
    </row>
    <row r="417" spans="5:106" ht="9.9" customHeight="1">
      <c r="AG417" s="6" t="s">
        <v>7083</v>
      </c>
      <c r="AL417" s="6" t="s">
        <v>490</v>
      </c>
      <c r="AV417" s="6" t="s">
        <v>3744</v>
      </c>
      <c r="BH417" s="6" t="s">
        <v>8748</v>
      </c>
      <c r="BT417" s="6" t="s">
        <v>8747</v>
      </c>
      <c r="CF417" s="6" t="s">
        <v>8746</v>
      </c>
      <c r="CR417" s="6" t="s">
        <v>744</v>
      </c>
      <c r="DB417" s="16" t="s">
        <v>171</v>
      </c>
    </row>
    <row r="418" spans="5:106" ht="9.9" customHeight="1">
      <c r="E418" s="7" t="s">
        <v>254</v>
      </c>
      <c r="T418" s="6" t="s">
        <v>8745</v>
      </c>
    </row>
    <row r="419" spans="5:106" ht="9.9" customHeight="1">
      <c r="AG419" s="6" t="s">
        <v>8744</v>
      </c>
      <c r="AL419" s="6" t="s">
        <v>2899</v>
      </c>
      <c r="AV419" s="6" t="s">
        <v>7051</v>
      </c>
      <c r="BH419" s="6" t="s">
        <v>8743</v>
      </c>
      <c r="BT419" s="6" t="s">
        <v>8742</v>
      </c>
      <c r="CF419" s="6" t="s">
        <v>1137</v>
      </c>
      <c r="CR419" s="6" t="s">
        <v>485</v>
      </c>
      <c r="DB419" s="16" t="s">
        <v>171</v>
      </c>
    </row>
    <row r="420" spans="5:106" ht="9.9" customHeight="1">
      <c r="E420" s="7" t="s">
        <v>246</v>
      </c>
      <c r="T420" s="6" t="s">
        <v>8741</v>
      </c>
    </row>
    <row r="421" spans="5:106" ht="9.9" customHeight="1">
      <c r="AG421" s="6" t="s">
        <v>8740</v>
      </c>
      <c r="AL421" s="6" t="s">
        <v>2912</v>
      </c>
      <c r="AV421" s="6" t="s">
        <v>8739</v>
      </c>
      <c r="BH421" s="6" t="s">
        <v>8738</v>
      </c>
      <c r="BT421" s="6" t="s">
        <v>6067</v>
      </c>
      <c r="CF421" s="6" t="s">
        <v>8737</v>
      </c>
      <c r="CR421" s="6" t="s">
        <v>787</v>
      </c>
      <c r="DB421" s="16" t="s">
        <v>171</v>
      </c>
    </row>
    <row r="422" spans="5:106" ht="9.9" customHeight="1">
      <c r="E422" s="7" t="s">
        <v>236</v>
      </c>
      <c r="T422" s="6" t="s">
        <v>8736</v>
      </c>
    </row>
    <row r="423" spans="5:106" ht="9.9" customHeight="1">
      <c r="AG423" s="6" t="s">
        <v>8735</v>
      </c>
      <c r="AL423" s="6" t="s">
        <v>571</v>
      </c>
      <c r="AV423" s="6" t="s">
        <v>8033</v>
      </c>
      <c r="BH423" s="6" t="s">
        <v>990</v>
      </c>
      <c r="BT423" s="6" t="s">
        <v>3112</v>
      </c>
      <c r="CF423" s="6" t="s">
        <v>2788</v>
      </c>
      <c r="CR423" s="6" t="s">
        <v>472</v>
      </c>
      <c r="DB423" s="16" t="s">
        <v>171</v>
      </c>
    </row>
    <row r="424" spans="5:106" ht="9.9" customHeight="1">
      <c r="E424" s="7" t="s">
        <v>228</v>
      </c>
      <c r="T424" s="6" t="s">
        <v>8734</v>
      </c>
    </row>
    <row r="425" spans="5:106" ht="9.9" customHeight="1">
      <c r="AG425" s="6" t="s">
        <v>8733</v>
      </c>
      <c r="AL425" s="6" t="s">
        <v>301</v>
      </c>
      <c r="AV425" s="6" t="s">
        <v>8008</v>
      </c>
      <c r="BH425" s="6" t="s">
        <v>7829</v>
      </c>
      <c r="BT425" s="6" t="s">
        <v>7994</v>
      </c>
      <c r="CF425" s="6" t="s">
        <v>8732</v>
      </c>
      <c r="CR425" s="6" t="s">
        <v>1086</v>
      </c>
      <c r="DB425" s="16" t="s">
        <v>171</v>
      </c>
    </row>
    <row r="426" spans="5:106" ht="9.9" customHeight="1">
      <c r="E426" s="7" t="s">
        <v>219</v>
      </c>
      <c r="T426" s="6" t="s">
        <v>8731</v>
      </c>
    </row>
    <row r="427" spans="5:106" ht="9.9" customHeight="1">
      <c r="AG427" s="6" t="s">
        <v>8724</v>
      </c>
      <c r="AL427" s="6" t="s">
        <v>242</v>
      </c>
      <c r="AV427" s="6" t="s">
        <v>8730</v>
      </c>
      <c r="BH427" s="6" t="s">
        <v>8729</v>
      </c>
      <c r="BT427" s="6" t="s">
        <v>2784</v>
      </c>
      <c r="CF427" s="6" t="s">
        <v>8706</v>
      </c>
      <c r="CR427" s="6" t="s">
        <v>567</v>
      </c>
      <c r="DB427" s="16" t="s">
        <v>171</v>
      </c>
    </row>
    <row r="428" spans="5:106" ht="9.9" customHeight="1">
      <c r="E428" s="7" t="s">
        <v>210</v>
      </c>
      <c r="T428" s="6" t="s">
        <v>8728</v>
      </c>
    </row>
    <row r="429" spans="5:106" ht="9.9" customHeight="1">
      <c r="AG429" s="6" t="s">
        <v>8727</v>
      </c>
      <c r="AL429" s="6" t="s">
        <v>293</v>
      </c>
      <c r="AV429" s="6" t="s">
        <v>590</v>
      </c>
      <c r="BH429" s="6" t="s">
        <v>6113</v>
      </c>
      <c r="BT429" s="6" t="s">
        <v>7971</v>
      </c>
      <c r="CF429" s="6" t="s">
        <v>8726</v>
      </c>
      <c r="CR429" s="6" t="s">
        <v>761</v>
      </c>
      <c r="DB429" s="16" t="s">
        <v>171</v>
      </c>
    </row>
    <row r="430" spans="5:106" ht="9.9" customHeight="1">
      <c r="E430" s="7" t="s">
        <v>202</v>
      </c>
      <c r="T430" s="6" t="s">
        <v>8725</v>
      </c>
    </row>
    <row r="431" spans="5:106" ht="9.9" customHeight="1">
      <c r="AG431" s="6" t="s">
        <v>8724</v>
      </c>
      <c r="AL431" s="6" t="s">
        <v>242</v>
      </c>
      <c r="AV431" s="6" t="s">
        <v>934</v>
      </c>
      <c r="BH431" s="6" t="s">
        <v>8723</v>
      </c>
      <c r="BT431" s="6" t="s">
        <v>3122</v>
      </c>
      <c r="CF431" s="6" t="s">
        <v>8722</v>
      </c>
      <c r="CR431" s="6" t="s">
        <v>416</v>
      </c>
      <c r="DB431" s="16" t="s">
        <v>171</v>
      </c>
    </row>
    <row r="432" spans="5:106" ht="9.9" customHeight="1">
      <c r="E432" s="7" t="s">
        <v>193</v>
      </c>
      <c r="T432" s="6" t="s">
        <v>8721</v>
      </c>
    </row>
    <row r="433" spans="5:106" ht="9.9" customHeight="1">
      <c r="AG433" s="6" t="s">
        <v>8720</v>
      </c>
      <c r="AL433" s="6" t="s">
        <v>207</v>
      </c>
      <c r="AV433" s="6" t="s">
        <v>5933</v>
      </c>
      <c r="BH433" s="6" t="s">
        <v>8717</v>
      </c>
      <c r="BT433" s="6" t="s">
        <v>8436</v>
      </c>
      <c r="CF433" s="6" t="s">
        <v>3599</v>
      </c>
      <c r="CR433" s="6" t="s">
        <v>914</v>
      </c>
      <c r="DB433" s="16" t="s">
        <v>171</v>
      </c>
    </row>
    <row r="434" spans="5:106" ht="9.9" customHeight="1">
      <c r="E434" s="7" t="s">
        <v>471</v>
      </c>
      <c r="T434" s="6" t="s">
        <v>8719</v>
      </c>
    </row>
    <row r="435" spans="5:106" ht="9.9" customHeight="1">
      <c r="AG435" s="6" t="s">
        <v>8718</v>
      </c>
      <c r="AL435" s="6" t="s">
        <v>285</v>
      </c>
      <c r="AV435" s="6" t="s">
        <v>1470</v>
      </c>
      <c r="BH435" s="6" t="s">
        <v>8717</v>
      </c>
      <c r="BT435" s="6" t="s">
        <v>7203</v>
      </c>
      <c r="CF435" s="6" t="s">
        <v>3985</v>
      </c>
      <c r="CR435" s="6" t="s">
        <v>749</v>
      </c>
      <c r="DB435" s="16" t="s">
        <v>171</v>
      </c>
    </row>
    <row r="436" spans="5:106" ht="9.9" customHeight="1">
      <c r="E436" s="7" t="s">
        <v>464</v>
      </c>
      <c r="T436" s="6" t="s">
        <v>8716</v>
      </c>
    </row>
    <row r="437" spans="5:106" ht="9.9" customHeight="1">
      <c r="AG437" s="6" t="s">
        <v>8715</v>
      </c>
      <c r="AL437" s="6" t="s">
        <v>225</v>
      </c>
      <c r="AV437" s="6" t="s">
        <v>8714</v>
      </c>
      <c r="BH437" s="6" t="s">
        <v>2794</v>
      </c>
      <c r="BT437" s="6" t="s">
        <v>8713</v>
      </c>
      <c r="CF437" s="6" t="s">
        <v>2743</v>
      </c>
      <c r="CR437" s="6" t="s">
        <v>914</v>
      </c>
      <c r="DB437" s="16" t="s">
        <v>171</v>
      </c>
    </row>
    <row r="438" spans="5:106" ht="9.9" customHeight="1">
      <c r="E438" s="7" t="s">
        <v>457</v>
      </c>
      <c r="T438" s="6" t="s">
        <v>8712</v>
      </c>
    </row>
    <row r="439" spans="5:106" ht="9.9" customHeight="1">
      <c r="AG439" s="7" t="s">
        <v>8711</v>
      </c>
      <c r="AL439" s="6" t="s">
        <v>199</v>
      </c>
      <c r="AV439" s="6" t="s">
        <v>2443</v>
      </c>
      <c r="BH439" s="6" t="s">
        <v>8710</v>
      </c>
      <c r="BT439" s="6" t="s">
        <v>5592</v>
      </c>
      <c r="CF439" s="6" t="s">
        <v>8709</v>
      </c>
      <c r="CR439" s="6" t="s">
        <v>1853</v>
      </c>
      <c r="DB439" s="16" t="s">
        <v>171</v>
      </c>
    </row>
    <row r="440" spans="5:106" ht="9.9" customHeight="1">
      <c r="E440" s="7" t="s">
        <v>449</v>
      </c>
      <c r="T440" s="6" t="s">
        <v>8708</v>
      </c>
    </row>
    <row r="441" spans="5:106" ht="9.9" customHeight="1">
      <c r="AG441" s="6" t="s">
        <v>2192</v>
      </c>
      <c r="AL441" s="6" t="s">
        <v>216</v>
      </c>
      <c r="AV441" s="6" t="s">
        <v>2520</v>
      </c>
      <c r="BH441" s="6" t="s">
        <v>8529</v>
      </c>
      <c r="BT441" s="6" t="s">
        <v>8707</v>
      </c>
      <c r="CF441" s="6" t="s">
        <v>8706</v>
      </c>
      <c r="CR441" s="6" t="s">
        <v>723</v>
      </c>
      <c r="DB441" s="16" t="s">
        <v>171</v>
      </c>
    </row>
    <row r="442" spans="5:106" ht="9.9" customHeight="1">
      <c r="E442" s="7" t="s">
        <v>2823</v>
      </c>
      <c r="T442" s="6" t="s">
        <v>8705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7644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6497</v>
      </c>
      <c r="DC452" s="2"/>
      <c r="DD452" s="2"/>
      <c r="DE452" s="2"/>
      <c r="DF452" s="2"/>
      <c r="DG452" s="2"/>
      <c r="DH452" s="2"/>
      <c r="DI452" s="19" t="s">
        <v>189</v>
      </c>
    </row>
    <row r="453" spans="1:113" ht="5.0999999999999996" customHeight="1"/>
    <row r="454" spans="1:113" ht="15.9" customHeight="1">
      <c r="BD454" s="18" t="s">
        <v>346</v>
      </c>
      <c r="DI454" s="17" t="s">
        <v>187</v>
      </c>
    </row>
    <row r="455" spans="1:113" ht="14.1" customHeight="1">
      <c r="BD455" s="16" t="s">
        <v>186</v>
      </c>
      <c r="DI455" s="6" t="s">
        <v>185</v>
      </c>
    </row>
    <row r="456" spans="1:113" ht="12" customHeight="1"/>
    <row r="457" spans="1:113" ht="9.9" customHeight="1">
      <c r="A457" s="15" t="s">
        <v>339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120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8703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4" t="s">
        <v>8702</v>
      </c>
      <c r="CS457" s="2" t="s">
        <v>319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>
      <c r="A458" s="26" t="s">
        <v>336</v>
      </c>
      <c r="T458" s="25" t="s">
        <v>1978</v>
      </c>
      <c r="BD458" s="1" t="s">
        <v>334</v>
      </c>
      <c r="BW458" s="25" t="s">
        <v>8701</v>
      </c>
      <c r="CR458" s="7" t="s">
        <v>42</v>
      </c>
      <c r="CS458" s="1" t="s">
        <v>333</v>
      </c>
      <c r="DI458" s="24"/>
    </row>
    <row r="459" spans="1:113" ht="9.9" customHeight="1">
      <c r="A459" s="26" t="s">
        <v>332</v>
      </c>
      <c r="T459" s="25" t="s">
        <v>129</v>
      </c>
      <c r="BD459" s="1" t="s">
        <v>331</v>
      </c>
      <c r="BW459" s="25" t="s">
        <v>7057</v>
      </c>
      <c r="DI459" s="24"/>
    </row>
    <row r="460" spans="1:113" ht="9.9" customHeight="1">
      <c r="A460" s="26" t="s">
        <v>330</v>
      </c>
      <c r="T460" s="25" t="s">
        <v>4</v>
      </c>
      <c r="BD460" s="1" t="s">
        <v>329</v>
      </c>
      <c r="BW460" s="25" t="s">
        <v>8704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328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7638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7637</v>
      </c>
      <c r="CS461" s="9" t="s">
        <v>319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8"/>
    </row>
    <row r="462" spans="1:113" ht="5.0999999999999996" customHeight="1"/>
    <row r="463" spans="1:113" ht="9.9" customHeight="1">
      <c r="A463" s="15" t="s">
        <v>339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1985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4" t="s">
        <v>186</v>
      </c>
      <c r="CS463" s="2" t="s">
        <v>319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>
      <c r="A464" s="26" t="s">
        <v>336</v>
      </c>
      <c r="T464" s="25" t="s">
        <v>1978</v>
      </c>
      <c r="BD464" s="1" t="s">
        <v>334</v>
      </c>
      <c r="BW464" s="25" t="s">
        <v>186</v>
      </c>
      <c r="CR464" s="7" t="s">
        <v>186</v>
      </c>
      <c r="CS464" s="1" t="s">
        <v>333</v>
      </c>
      <c r="DI464" s="24"/>
    </row>
    <row r="465" spans="1:113" ht="9.9" customHeight="1">
      <c r="A465" s="26" t="s">
        <v>332</v>
      </c>
      <c r="T465" s="25" t="s">
        <v>129</v>
      </c>
      <c r="BD465" s="1" t="s">
        <v>331</v>
      </c>
      <c r="BW465" s="25" t="s">
        <v>186</v>
      </c>
      <c r="DI465" s="24"/>
    </row>
    <row r="466" spans="1:113" ht="9.9" customHeight="1">
      <c r="A466" s="26" t="s">
        <v>330</v>
      </c>
      <c r="T466" s="25" t="s">
        <v>4</v>
      </c>
      <c r="BD466" s="1" t="s">
        <v>329</v>
      </c>
      <c r="BW466" s="25" t="s">
        <v>186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328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7638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7637</v>
      </c>
      <c r="CS467" s="9" t="s">
        <v>319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8"/>
    </row>
    <row r="468" spans="1:113" ht="5.0999999999999996" customHeight="1"/>
    <row r="469" spans="1:113" ht="9.9" customHeight="1">
      <c r="A469" s="15" t="s">
        <v>339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1980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337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8703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4" t="s">
        <v>8702</v>
      </c>
      <c r="CS469" s="2" t="s">
        <v>319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>
      <c r="A470" s="26" t="s">
        <v>336</v>
      </c>
      <c r="T470" s="25" t="s">
        <v>1978</v>
      </c>
      <c r="BD470" s="1" t="s">
        <v>334</v>
      </c>
      <c r="BW470" s="25" t="s">
        <v>8701</v>
      </c>
      <c r="CR470" s="7" t="s">
        <v>42</v>
      </c>
      <c r="CS470" s="1" t="s">
        <v>333</v>
      </c>
      <c r="DI470" s="24"/>
    </row>
    <row r="471" spans="1:113" ht="9.9" customHeight="1">
      <c r="A471" s="26" t="s">
        <v>332</v>
      </c>
      <c r="T471" s="25" t="s">
        <v>129</v>
      </c>
      <c r="BD471" s="1" t="s">
        <v>331</v>
      </c>
      <c r="BW471" s="25" t="s">
        <v>7057</v>
      </c>
      <c r="DI471" s="24"/>
    </row>
    <row r="472" spans="1:113" ht="9.9" customHeight="1">
      <c r="A472" s="26" t="s">
        <v>330</v>
      </c>
      <c r="T472" s="25" t="s">
        <v>4</v>
      </c>
      <c r="BD472" s="1" t="s">
        <v>329</v>
      </c>
      <c r="BW472" s="25" t="s">
        <v>8700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328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7638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7637</v>
      </c>
      <c r="CS473" s="9" t="s">
        <v>319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8"/>
    </row>
    <row r="474" spans="1:113" ht="5.0999999999999996" customHeight="1"/>
    <row r="475" spans="1:113" ht="12" customHeight="1">
      <c r="A475" s="78" t="s">
        <v>326</v>
      </c>
      <c r="B475" s="69"/>
      <c r="C475" s="69"/>
      <c r="D475" s="69"/>
      <c r="E475" s="69"/>
      <c r="F475" s="2"/>
      <c r="G475" s="2"/>
      <c r="H475" s="68" t="s">
        <v>325</v>
      </c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2"/>
      <c r="U475" s="2"/>
      <c r="V475" s="13"/>
      <c r="W475" s="2"/>
      <c r="X475" s="2"/>
      <c r="Y475" s="2"/>
      <c r="Z475" s="2"/>
      <c r="AA475" s="68" t="s">
        <v>324</v>
      </c>
      <c r="AB475" s="69"/>
      <c r="AC475" s="69"/>
      <c r="AD475" s="69"/>
      <c r="AE475" s="69"/>
      <c r="AF475" s="69"/>
      <c r="AG475" s="69"/>
      <c r="AH475" s="69"/>
      <c r="AI475" s="69"/>
      <c r="AJ475" s="2"/>
      <c r="AK475" s="2"/>
      <c r="AL475" s="13"/>
      <c r="AM475" s="2"/>
      <c r="AN475" s="2"/>
      <c r="AO475" s="68" t="s">
        <v>323</v>
      </c>
      <c r="AP475" s="69"/>
      <c r="AQ475" s="69"/>
      <c r="AR475" s="69"/>
      <c r="AS475" s="69"/>
      <c r="AT475" s="69"/>
      <c r="AU475" s="69"/>
      <c r="AV475" s="69"/>
      <c r="AW475" s="69"/>
      <c r="AX475" s="69"/>
      <c r="AY475" s="2"/>
      <c r="AZ475" s="2"/>
      <c r="BA475" s="68" t="s">
        <v>322</v>
      </c>
      <c r="BB475" s="69"/>
      <c r="BC475" s="69"/>
      <c r="BD475" s="69"/>
      <c r="BE475" s="69"/>
      <c r="BF475" s="69"/>
      <c r="BG475" s="69"/>
      <c r="BH475" s="69"/>
      <c r="BI475" s="69"/>
      <c r="BJ475" s="69"/>
      <c r="BK475" s="2"/>
      <c r="BL475" s="2"/>
      <c r="BM475" s="68" t="s">
        <v>321</v>
      </c>
      <c r="BN475" s="69"/>
      <c r="BO475" s="69"/>
      <c r="BP475" s="69"/>
      <c r="BQ475" s="69"/>
      <c r="BR475" s="69"/>
      <c r="BS475" s="69"/>
      <c r="BT475" s="69"/>
      <c r="BU475" s="69"/>
      <c r="BV475" s="69"/>
      <c r="BW475" s="2"/>
      <c r="BX475" s="2"/>
      <c r="BY475" s="68" t="s">
        <v>320</v>
      </c>
      <c r="BZ475" s="69"/>
      <c r="CA475" s="69"/>
      <c r="CB475" s="69"/>
      <c r="CC475" s="69"/>
      <c r="CD475" s="69"/>
      <c r="CE475" s="69"/>
      <c r="CF475" s="69"/>
      <c r="CG475" s="69"/>
      <c r="CH475" s="69"/>
      <c r="CI475" s="2"/>
      <c r="CJ475" s="2"/>
      <c r="CK475" s="68" t="s">
        <v>319</v>
      </c>
      <c r="CL475" s="69"/>
      <c r="CM475" s="69"/>
      <c r="CN475" s="69"/>
      <c r="CO475" s="69"/>
      <c r="CP475" s="69"/>
      <c r="CQ475" s="69"/>
      <c r="CR475" s="69"/>
      <c r="CS475" s="69"/>
      <c r="CT475" s="69"/>
      <c r="CU475" s="2"/>
      <c r="CV475" s="2"/>
      <c r="CW475" s="13"/>
      <c r="CX475" s="68" t="s">
        <v>318</v>
      </c>
      <c r="CY475" s="69"/>
      <c r="CZ475" s="69"/>
      <c r="DA475" s="69"/>
      <c r="DB475" s="69"/>
      <c r="DC475" s="69"/>
      <c r="DD475" s="69"/>
      <c r="DE475" s="69"/>
      <c r="DF475" s="69"/>
      <c r="DG475" s="2"/>
      <c r="DH475" s="2"/>
      <c r="DI475" s="21"/>
    </row>
    <row r="476" spans="1:113" ht="12" customHeight="1">
      <c r="A476" s="79"/>
      <c r="B476" s="70"/>
      <c r="C476" s="70"/>
      <c r="D476" s="70"/>
      <c r="E476" s="70"/>
      <c r="F476" s="9"/>
      <c r="G476" s="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9"/>
      <c r="U476" s="9"/>
      <c r="V476" s="10"/>
      <c r="W476" s="9"/>
      <c r="X476" s="9"/>
      <c r="Y476" s="9"/>
      <c r="Z476" s="9"/>
      <c r="AA476" s="70"/>
      <c r="AB476" s="70"/>
      <c r="AC476" s="70"/>
      <c r="AD476" s="70"/>
      <c r="AE476" s="70"/>
      <c r="AF476" s="70"/>
      <c r="AG476" s="70"/>
      <c r="AH476" s="70"/>
      <c r="AI476" s="70"/>
      <c r="AJ476" s="9"/>
      <c r="AK476" s="9"/>
      <c r="AL476" s="10"/>
      <c r="AM476" s="9"/>
      <c r="AN476" s="9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9"/>
      <c r="AZ476" s="9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9"/>
      <c r="BL476" s="9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9"/>
      <c r="BX476" s="9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  <c r="CI476" s="9"/>
      <c r="CJ476" s="9"/>
      <c r="CK476" s="70"/>
      <c r="CL476" s="70"/>
      <c r="CM476" s="70"/>
      <c r="CN476" s="70"/>
      <c r="CO476" s="70"/>
      <c r="CP476" s="70"/>
      <c r="CQ476" s="70"/>
      <c r="CR476" s="70"/>
      <c r="CS476" s="70"/>
      <c r="CT476" s="70"/>
      <c r="CU476" s="9"/>
      <c r="CV476" s="9"/>
      <c r="CW476" s="10"/>
      <c r="CX476" s="70"/>
      <c r="CY476" s="70"/>
      <c r="CZ476" s="70"/>
      <c r="DA476" s="70"/>
      <c r="DB476" s="70"/>
      <c r="DC476" s="70"/>
      <c r="DD476" s="70"/>
      <c r="DE476" s="70"/>
      <c r="DF476" s="70"/>
      <c r="DG476" s="9"/>
      <c r="DH476" s="9"/>
      <c r="DI476" s="8"/>
    </row>
    <row r="477" spans="1:113" ht="1.5" customHeight="1"/>
    <row r="478" spans="1:113" ht="9.9" customHeight="1">
      <c r="AG478" s="6" t="s">
        <v>8699</v>
      </c>
      <c r="AL478" s="6" t="s">
        <v>2924</v>
      </c>
      <c r="AV478" s="6" t="s">
        <v>8698</v>
      </c>
      <c r="BH478" s="6" t="s">
        <v>8697</v>
      </c>
      <c r="BT478" s="6" t="s">
        <v>7164</v>
      </c>
      <c r="CF478" s="6" t="s">
        <v>6027</v>
      </c>
      <c r="CR478" s="6" t="s">
        <v>515</v>
      </c>
      <c r="DB478" s="16" t="s">
        <v>172</v>
      </c>
    </row>
    <row r="479" spans="1:113" ht="9.9" customHeight="1">
      <c r="E479" s="7" t="s">
        <v>313</v>
      </c>
      <c r="T479" s="6" t="s">
        <v>8696</v>
      </c>
    </row>
    <row r="480" spans="1:113" ht="9.9" customHeight="1">
      <c r="AG480" s="6" t="s">
        <v>8695</v>
      </c>
      <c r="AL480" s="6" t="s">
        <v>216</v>
      </c>
      <c r="AV480" s="6" t="s">
        <v>3174</v>
      </c>
      <c r="BH480" s="6" t="s">
        <v>7246</v>
      </c>
      <c r="BT480" s="6" t="s">
        <v>8694</v>
      </c>
      <c r="CF480" s="6" t="s">
        <v>1575</v>
      </c>
      <c r="CR480" s="6" t="s">
        <v>220</v>
      </c>
      <c r="DB480" s="16" t="s">
        <v>172</v>
      </c>
    </row>
    <row r="481" spans="5:106" ht="9.9" customHeight="1">
      <c r="E481" s="7" t="s">
        <v>304</v>
      </c>
      <c r="T481" s="6" t="s">
        <v>8693</v>
      </c>
    </row>
    <row r="482" spans="5:106" ht="9.9" customHeight="1">
      <c r="AG482" s="6" t="s">
        <v>7209</v>
      </c>
      <c r="AL482" s="6" t="s">
        <v>225</v>
      </c>
      <c r="AV482" s="6" t="s">
        <v>3846</v>
      </c>
      <c r="BH482" s="6" t="s">
        <v>3567</v>
      </c>
      <c r="BT482" s="6" t="s">
        <v>6157</v>
      </c>
      <c r="CF482" s="6" t="s">
        <v>4634</v>
      </c>
      <c r="CR482" s="6" t="s">
        <v>220</v>
      </c>
      <c r="DB482" s="16" t="s">
        <v>172</v>
      </c>
    </row>
    <row r="483" spans="5:106" ht="9.9" customHeight="1">
      <c r="E483" s="7" t="s">
        <v>296</v>
      </c>
      <c r="T483" s="6" t="s">
        <v>8692</v>
      </c>
    </row>
    <row r="484" spans="5:106" ht="9.9" customHeight="1">
      <c r="AG484" s="6" t="s">
        <v>8691</v>
      </c>
      <c r="AL484" s="6" t="s">
        <v>301</v>
      </c>
      <c r="AV484" s="6" t="s">
        <v>8503</v>
      </c>
      <c r="BH484" s="6" t="s">
        <v>3341</v>
      </c>
      <c r="BT484" s="6" t="s">
        <v>7380</v>
      </c>
      <c r="CF484" s="6" t="s">
        <v>1663</v>
      </c>
      <c r="CR484" s="6" t="s">
        <v>472</v>
      </c>
      <c r="DB484" s="16" t="s">
        <v>172</v>
      </c>
    </row>
    <row r="485" spans="5:106" ht="9.9" customHeight="1">
      <c r="E485" s="7" t="s">
        <v>288</v>
      </c>
      <c r="T485" s="6" t="s">
        <v>8690</v>
      </c>
    </row>
    <row r="486" spans="5:106" ht="9.9" customHeight="1">
      <c r="AG486" s="6" t="s">
        <v>8689</v>
      </c>
      <c r="AL486" s="6" t="s">
        <v>277</v>
      </c>
      <c r="AV486" s="6" t="s">
        <v>5348</v>
      </c>
      <c r="BH486" s="6" t="s">
        <v>3595</v>
      </c>
      <c r="BT486" s="6" t="s">
        <v>6009</v>
      </c>
      <c r="CF486" s="6" t="s">
        <v>8688</v>
      </c>
      <c r="CR486" s="6" t="s">
        <v>361</v>
      </c>
      <c r="DB486" s="16" t="s">
        <v>172</v>
      </c>
    </row>
    <row r="487" spans="5:106" ht="9.9" customHeight="1">
      <c r="E487" s="7" t="s">
        <v>280</v>
      </c>
      <c r="T487" s="6" t="s">
        <v>8687</v>
      </c>
    </row>
    <row r="488" spans="5:106" ht="9.9" customHeight="1">
      <c r="AG488" s="6" t="s">
        <v>8686</v>
      </c>
      <c r="AL488" s="6" t="s">
        <v>310</v>
      </c>
      <c r="AV488" s="6" t="s">
        <v>590</v>
      </c>
      <c r="BH488" s="6" t="s">
        <v>8685</v>
      </c>
      <c r="BT488" s="6" t="s">
        <v>2987</v>
      </c>
      <c r="CF488" s="6" t="s">
        <v>6762</v>
      </c>
      <c r="CR488" s="6" t="s">
        <v>361</v>
      </c>
      <c r="DB488" s="16" t="s">
        <v>172</v>
      </c>
    </row>
    <row r="489" spans="5:106" ht="9.9" customHeight="1">
      <c r="E489" s="7" t="s">
        <v>271</v>
      </c>
      <c r="T489" s="6" t="s">
        <v>8684</v>
      </c>
    </row>
    <row r="490" spans="5:106" ht="9.9" customHeight="1">
      <c r="AG490" s="6" t="s">
        <v>8469</v>
      </c>
      <c r="AL490" s="6" t="s">
        <v>490</v>
      </c>
      <c r="AV490" s="6" t="s">
        <v>3200</v>
      </c>
      <c r="BH490" s="6" t="s">
        <v>8647</v>
      </c>
      <c r="BT490" s="6" t="s">
        <v>2477</v>
      </c>
      <c r="CF490" s="6" t="s">
        <v>3445</v>
      </c>
      <c r="CR490" s="6" t="s">
        <v>409</v>
      </c>
      <c r="DB490" s="16" t="s">
        <v>172</v>
      </c>
    </row>
    <row r="491" spans="5:106" ht="9.9" customHeight="1">
      <c r="E491" s="7" t="s">
        <v>262</v>
      </c>
      <c r="T491" s="6" t="s">
        <v>8683</v>
      </c>
    </row>
    <row r="492" spans="5:106" ht="9.9" customHeight="1">
      <c r="AG492" s="6" t="s">
        <v>8682</v>
      </c>
      <c r="AL492" s="6" t="s">
        <v>293</v>
      </c>
      <c r="AV492" s="6" t="s">
        <v>3230</v>
      </c>
      <c r="BH492" s="6" t="s">
        <v>5850</v>
      </c>
      <c r="BT492" s="6" t="s">
        <v>8681</v>
      </c>
      <c r="CF492" s="6" t="s">
        <v>8680</v>
      </c>
      <c r="CR492" s="6" t="s">
        <v>1853</v>
      </c>
      <c r="DB492" s="16" t="s">
        <v>172</v>
      </c>
    </row>
    <row r="493" spans="5:106" ht="9.9" customHeight="1">
      <c r="E493" s="7" t="s">
        <v>254</v>
      </c>
      <c r="T493" s="6" t="s">
        <v>8679</v>
      </c>
    </row>
    <row r="494" spans="5:106" ht="9.9" customHeight="1">
      <c r="AG494" s="6" t="s">
        <v>8678</v>
      </c>
      <c r="AL494" s="6" t="s">
        <v>571</v>
      </c>
      <c r="AV494" s="6" t="s">
        <v>1973</v>
      </c>
      <c r="BH494" s="6" t="s">
        <v>8677</v>
      </c>
      <c r="BT494" s="6" t="s">
        <v>3543</v>
      </c>
      <c r="CF494" s="6" t="s">
        <v>8676</v>
      </c>
      <c r="CR494" s="6" t="s">
        <v>914</v>
      </c>
      <c r="DB494" s="16" t="s">
        <v>172</v>
      </c>
    </row>
    <row r="495" spans="5:106" ht="9.9" customHeight="1">
      <c r="E495" s="7" t="s">
        <v>246</v>
      </c>
      <c r="T495" s="6" t="s">
        <v>8675</v>
      </c>
    </row>
    <row r="496" spans="5:106" ht="9.9" customHeight="1">
      <c r="AG496" s="6" t="s">
        <v>8674</v>
      </c>
      <c r="AL496" s="6" t="s">
        <v>242</v>
      </c>
      <c r="AV496" s="6" t="s">
        <v>8673</v>
      </c>
      <c r="BH496" s="6" t="s">
        <v>1842</v>
      </c>
      <c r="BT496" s="6" t="s">
        <v>5146</v>
      </c>
      <c r="CF496" s="6" t="s">
        <v>8672</v>
      </c>
      <c r="CR496" s="6" t="s">
        <v>761</v>
      </c>
      <c r="DB496" s="16" t="s">
        <v>172</v>
      </c>
    </row>
    <row r="497" spans="5:106" ht="9.9" customHeight="1">
      <c r="E497" s="7" t="s">
        <v>236</v>
      </c>
      <c r="T497" s="6" t="s">
        <v>8671</v>
      </c>
    </row>
    <row r="498" spans="5:106" ht="9.9" customHeight="1">
      <c r="AG498" s="6" t="s">
        <v>4248</v>
      </c>
      <c r="AL498" s="6" t="s">
        <v>233</v>
      </c>
      <c r="AV498" s="6" t="s">
        <v>3194</v>
      </c>
      <c r="BH498" s="6" t="s">
        <v>8536</v>
      </c>
      <c r="BT498" s="6" t="s">
        <v>8670</v>
      </c>
      <c r="CF498" s="6" t="s">
        <v>5741</v>
      </c>
      <c r="CR498" s="6" t="s">
        <v>627</v>
      </c>
      <c r="DB498" s="16" t="s">
        <v>172</v>
      </c>
    </row>
    <row r="499" spans="5:106" ht="9.9" customHeight="1">
      <c r="E499" s="7" t="s">
        <v>228</v>
      </c>
      <c r="T499" s="6" t="s">
        <v>8669</v>
      </c>
    </row>
    <row r="500" spans="5:106" ht="9.9" customHeight="1">
      <c r="AG500" s="6" t="s">
        <v>8668</v>
      </c>
      <c r="AL500" s="6" t="s">
        <v>207</v>
      </c>
      <c r="AV500" s="6" t="s">
        <v>5927</v>
      </c>
      <c r="BH500" s="6" t="s">
        <v>8667</v>
      </c>
      <c r="BT500" s="6" t="s">
        <v>8666</v>
      </c>
      <c r="CF500" s="6" t="s">
        <v>2748</v>
      </c>
      <c r="CR500" s="6" t="s">
        <v>627</v>
      </c>
      <c r="DB500" s="16" t="s">
        <v>172</v>
      </c>
    </row>
    <row r="501" spans="5:106" ht="9.9" customHeight="1">
      <c r="E501" s="7" t="s">
        <v>219</v>
      </c>
      <c r="T501" s="6" t="s">
        <v>8665</v>
      </c>
    </row>
    <row r="502" spans="5:106" ht="9.9" customHeight="1">
      <c r="AG502" s="7" t="s">
        <v>8664</v>
      </c>
      <c r="AL502" s="6" t="s">
        <v>199</v>
      </c>
      <c r="AV502" s="6" t="s">
        <v>8663</v>
      </c>
      <c r="BH502" s="6" t="s">
        <v>7442</v>
      </c>
      <c r="BT502" s="6" t="s">
        <v>8662</v>
      </c>
      <c r="CF502" s="6" t="s">
        <v>8661</v>
      </c>
      <c r="CR502" s="6" t="s">
        <v>627</v>
      </c>
      <c r="DB502" s="16" t="s">
        <v>172</v>
      </c>
    </row>
    <row r="503" spans="5:106" ht="9.9" customHeight="1">
      <c r="E503" s="7" t="s">
        <v>210</v>
      </c>
      <c r="T503" s="6" t="s">
        <v>8660</v>
      </c>
    </row>
    <row r="504" spans="5:106" ht="9.9" customHeight="1">
      <c r="AG504" s="6" t="s">
        <v>8659</v>
      </c>
      <c r="AL504" s="6" t="s">
        <v>285</v>
      </c>
      <c r="AV504" s="6" t="s">
        <v>4921</v>
      </c>
      <c r="BH504" s="6" t="s">
        <v>2134</v>
      </c>
      <c r="BT504" s="6" t="s">
        <v>8658</v>
      </c>
      <c r="CF504" s="6" t="s">
        <v>5393</v>
      </c>
      <c r="CR504" s="6" t="s">
        <v>627</v>
      </c>
      <c r="DB504" s="16" t="s">
        <v>172</v>
      </c>
    </row>
    <row r="505" spans="5:106" ht="9.9" customHeight="1">
      <c r="E505" s="7" t="s">
        <v>202</v>
      </c>
      <c r="T505" s="6" t="s">
        <v>8657</v>
      </c>
    </row>
    <row r="506" spans="5:106" ht="9.9" customHeight="1">
      <c r="AG506" s="6" t="s">
        <v>8656</v>
      </c>
      <c r="AL506" s="6" t="s">
        <v>268</v>
      </c>
      <c r="AV506" s="6" t="s">
        <v>8655</v>
      </c>
      <c r="BH506" s="6" t="s">
        <v>5550</v>
      </c>
      <c r="BT506" s="6" t="s">
        <v>5485</v>
      </c>
      <c r="CF506" s="6" t="s">
        <v>8654</v>
      </c>
      <c r="CR506" s="6" t="s">
        <v>472</v>
      </c>
      <c r="DB506" s="16" t="s">
        <v>172</v>
      </c>
    </row>
    <row r="507" spans="5:106" ht="9.9" customHeight="1">
      <c r="E507" s="7" t="s">
        <v>193</v>
      </c>
      <c r="T507" s="6" t="s">
        <v>8653</v>
      </c>
    </row>
    <row r="508" spans="5:106" ht="9.9" customHeight="1">
      <c r="AG508" s="6" t="s">
        <v>8402</v>
      </c>
      <c r="AL508" s="6" t="s">
        <v>505</v>
      </c>
      <c r="AV508" s="6" t="s">
        <v>6713</v>
      </c>
      <c r="BH508" s="6" t="s">
        <v>8492</v>
      </c>
      <c r="BT508" s="6" t="s">
        <v>8652</v>
      </c>
      <c r="CF508" s="6" t="s">
        <v>3856</v>
      </c>
      <c r="CR508" s="6" t="s">
        <v>194</v>
      </c>
      <c r="DB508" s="16" t="s">
        <v>172</v>
      </c>
    </row>
    <row r="509" spans="5:106" ht="9.9" customHeight="1">
      <c r="E509" s="7" t="s">
        <v>471</v>
      </c>
      <c r="T509" s="6" t="s">
        <v>8651</v>
      </c>
    </row>
    <row r="510" spans="5:106" ht="9.9" customHeight="1">
      <c r="AG510" s="6" t="s">
        <v>8650</v>
      </c>
      <c r="AL510" s="6" t="s">
        <v>2912</v>
      </c>
      <c r="AV510" s="6" t="s">
        <v>5636</v>
      </c>
      <c r="BH510" s="6" t="s">
        <v>2267</v>
      </c>
      <c r="BT510" s="6" t="s">
        <v>5873</v>
      </c>
      <c r="CF510" s="6" t="s">
        <v>3398</v>
      </c>
      <c r="CR510" s="6" t="s">
        <v>220</v>
      </c>
      <c r="DB510" s="16" t="s">
        <v>172</v>
      </c>
    </row>
    <row r="511" spans="5:106" ht="9.9" customHeight="1">
      <c r="E511" s="7" t="s">
        <v>464</v>
      </c>
      <c r="T511" s="6" t="s">
        <v>8649</v>
      </c>
    </row>
    <row r="512" spans="5:106" ht="9.9" customHeight="1">
      <c r="AG512" s="6" t="s">
        <v>8648</v>
      </c>
      <c r="AL512" s="6" t="s">
        <v>2858</v>
      </c>
      <c r="AV512" s="6" t="s">
        <v>8418</v>
      </c>
      <c r="BH512" s="6" t="s">
        <v>8647</v>
      </c>
      <c r="BT512" s="6" t="s">
        <v>8222</v>
      </c>
      <c r="CF512" s="6" t="s">
        <v>5501</v>
      </c>
      <c r="CR512" s="6" t="s">
        <v>472</v>
      </c>
      <c r="DB512" s="16" t="s">
        <v>172</v>
      </c>
    </row>
    <row r="513" spans="1:113" ht="9.9" customHeight="1">
      <c r="E513" s="7" t="s">
        <v>457</v>
      </c>
      <c r="T513" s="6" t="s">
        <v>8646</v>
      </c>
    </row>
    <row r="514" spans="1:113" ht="9.9" customHeight="1">
      <c r="AG514" s="6" t="s">
        <v>8645</v>
      </c>
      <c r="AL514" s="6" t="s">
        <v>538</v>
      </c>
      <c r="AV514" s="6" t="s">
        <v>5679</v>
      </c>
      <c r="BH514" s="6" t="s">
        <v>8644</v>
      </c>
      <c r="BT514" s="6" t="s">
        <v>2987</v>
      </c>
      <c r="CF514" s="6" t="s">
        <v>4256</v>
      </c>
      <c r="CR514" s="6" t="s">
        <v>914</v>
      </c>
      <c r="DB514" s="16" t="s">
        <v>172</v>
      </c>
    </row>
    <row r="515" spans="1:113" ht="9.9" customHeight="1">
      <c r="E515" s="7" t="s">
        <v>449</v>
      </c>
      <c r="T515" s="6" t="s">
        <v>8643</v>
      </c>
    </row>
    <row r="516" spans="1:113" ht="9.9" customHeight="1">
      <c r="AG516" s="6" t="s">
        <v>8642</v>
      </c>
      <c r="AL516" s="6" t="s">
        <v>2899</v>
      </c>
      <c r="AV516" s="6" t="s">
        <v>6676</v>
      </c>
      <c r="BH516" s="6" t="s">
        <v>6820</v>
      </c>
      <c r="BT516" s="6" t="s">
        <v>8641</v>
      </c>
      <c r="CF516" s="6" t="s">
        <v>3094</v>
      </c>
      <c r="CR516" s="6" t="s">
        <v>8640</v>
      </c>
      <c r="DB516" s="16" t="s">
        <v>172</v>
      </c>
    </row>
    <row r="517" spans="1:113" ht="9.9" customHeight="1">
      <c r="E517" s="7" t="s">
        <v>2823</v>
      </c>
      <c r="T517" s="6" t="s">
        <v>8639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7644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6497</v>
      </c>
      <c r="DC527" s="2"/>
      <c r="DD527" s="2"/>
      <c r="DE527" s="2"/>
      <c r="DF527" s="2"/>
      <c r="DG527" s="2"/>
      <c r="DH527" s="2"/>
      <c r="DI527" s="19" t="s">
        <v>189</v>
      </c>
    </row>
    <row r="528" spans="1:113" ht="5.0999999999999996" customHeight="1"/>
    <row r="529" spans="1:113" ht="15.9" customHeight="1">
      <c r="BD529" s="18" t="s">
        <v>346</v>
      </c>
      <c r="DI529" s="17" t="s">
        <v>187</v>
      </c>
    </row>
    <row r="530" spans="1:113" ht="14.1" customHeight="1">
      <c r="BD530" s="16" t="s">
        <v>186</v>
      </c>
      <c r="DI530" s="6" t="s">
        <v>185</v>
      </c>
    </row>
    <row r="531" spans="1:113" ht="12" customHeight="1"/>
    <row r="532" spans="1:113" ht="9.9" customHeight="1">
      <c r="A532" s="15" t="s">
        <v>339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6474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4" t="s">
        <v>7222</v>
      </c>
      <c r="CS532" s="2" t="s">
        <v>319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>
      <c r="A533" s="26" t="s">
        <v>336</v>
      </c>
      <c r="T533" s="25" t="s">
        <v>1875</v>
      </c>
      <c r="BD533" s="1" t="s">
        <v>334</v>
      </c>
      <c r="BW533" s="25" t="s">
        <v>8638</v>
      </c>
      <c r="CR533" s="7" t="s">
        <v>172</v>
      </c>
      <c r="CS533" s="1" t="s">
        <v>333</v>
      </c>
      <c r="DI533" s="24"/>
    </row>
    <row r="534" spans="1:113" ht="9.9" customHeight="1">
      <c r="A534" s="26" t="s">
        <v>332</v>
      </c>
      <c r="T534" s="25" t="s">
        <v>114</v>
      </c>
      <c r="BD534" s="1" t="s">
        <v>331</v>
      </c>
      <c r="BW534" s="25" t="s">
        <v>6474</v>
      </c>
      <c r="DI534" s="24"/>
    </row>
    <row r="535" spans="1:113" ht="9.9" customHeight="1">
      <c r="A535" s="26" t="s">
        <v>330</v>
      </c>
      <c r="T535" s="25" t="s">
        <v>4</v>
      </c>
      <c r="BD535" s="1" t="s">
        <v>329</v>
      </c>
      <c r="BW535" s="25" t="s">
        <v>1350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328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7638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7637</v>
      </c>
      <c r="CS536" s="9" t="s">
        <v>319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8"/>
    </row>
    <row r="537" spans="1:113" ht="5.0999999999999996" customHeight="1"/>
    <row r="538" spans="1:113" ht="9.9" customHeight="1">
      <c r="A538" s="15" t="s">
        <v>339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1882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4" t="s">
        <v>186</v>
      </c>
      <c r="CS538" s="2" t="s">
        <v>319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>
      <c r="A539" s="26" t="s">
        <v>336</v>
      </c>
      <c r="T539" s="25" t="s">
        <v>1875</v>
      </c>
      <c r="BD539" s="1" t="s">
        <v>334</v>
      </c>
      <c r="BW539" s="25" t="s">
        <v>186</v>
      </c>
      <c r="CR539" s="7" t="s">
        <v>186</v>
      </c>
      <c r="CS539" s="1" t="s">
        <v>333</v>
      </c>
      <c r="DI539" s="24"/>
    </row>
    <row r="540" spans="1:113" ht="9.9" customHeight="1">
      <c r="A540" s="26" t="s">
        <v>332</v>
      </c>
      <c r="T540" s="25" t="s">
        <v>114</v>
      </c>
      <c r="BD540" s="1" t="s">
        <v>331</v>
      </c>
      <c r="BW540" s="25" t="s">
        <v>186</v>
      </c>
      <c r="DI540" s="24"/>
    </row>
    <row r="541" spans="1:113" ht="9.9" customHeight="1">
      <c r="A541" s="26" t="s">
        <v>330</v>
      </c>
      <c r="T541" s="25" t="s">
        <v>4</v>
      </c>
      <c r="BD541" s="1" t="s">
        <v>329</v>
      </c>
      <c r="BW541" s="25" t="s">
        <v>186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328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7638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7637</v>
      </c>
      <c r="CS542" s="9" t="s">
        <v>319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8"/>
    </row>
    <row r="543" spans="1:113" ht="5.0999999999999996" customHeight="1"/>
    <row r="544" spans="1:113" ht="9.9" customHeight="1">
      <c r="A544" s="15" t="s">
        <v>339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1877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337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6474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4" t="s">
        <v>7222</v>
      </c>
      <c r="CS544" s="2" t="s">
        <v>319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>
      <c r="A545" s="26" t="s">
        <v>336</v>
      </c>
      <c r="T545" s="25" t="s">
        <v>1875</v>
      </c>
      <c r="BD545" s="1" t="s">
        <v>334</v>
      </c>
      <c r="BW545" s="25" t="s">
        <v>8638</v>
      </c>
      <c r="CR545" s="7" t="s">
        <v>172</v>
      </c>
      <c r="CS545" s="1" t="s">
        <v>333</v>
      </c>
      <c r="DI545" s="24"/>
    </row>
    <row r="546" spans="1:113" ht="9.9" customHeight="1">
      <c r="A546" s="26" t="s">
        <v>332</v>
      </c>
      <c r="T546" s="25" t="s">
        <v>114</v>
      </c>
      <c r="BD546" s="1" t="s">
        <v>331</v>
      </c>
      <c r="BW546" s="25" t="s">
        <v>6474</v>
      </c>
      <c r="DI546" s="24"/>
    </row>
    <row r="547" spans="1:113" ht="9.9" customHeight="1">
      <c r="A547" s="26" t="s">
        <v>330</v>
      </c>
      <c r="T547" s="25" t="s">
        <v>4</v>
      </c>
      <c r="BD547" s="1" t="s">
        <v>329</v>
      </c>
      <c r="BW547" s="25" t="s">
        <v>8637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328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7638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7637</v>
      </c>
      <c r="CS548" s="9" t="s">
        <v>319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8"/>
    </row>
    <row r="549" spans="1:113" ht="5.0999999999999996" customHeight="1"/>
    <row r="550" spans="1:113" ht="12" customHeight="1">
      <c r="A550" s="78" t="s">
        <v>326</v>
      </c>
      <c r="B550" s="69"/>
      <c r="C550" s="69"/>
      <c r="D550" s="69"/>
      <c r="E550" s="69"/>
      <c r="F550" s="2"/>
      <c r="G550" s="2"/>
      <c r="H550" s="68" t="s">
        <v>325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2"/>
      <c r="U550" s="2"/>
      <c r="V550" s="13"/>
      <c r="W550" s="2"/>
      <c r="X550" s="2"/>
      <c r="Y550" s="2"/>
      <c r="Z550" s="2"/>
      <c r="AA550" s="68" t="s">
        <v>324</v>
      </c>
      <c r="AB550" s="69"/>
      <c r="AC550" s="69"/>
      <c r="AD550" s="69"/>
      <c r="AE550" s="69"/>
      <c r="AF550" s="69"/>
      <c r="AG550" s="69"/>
      <c r="AH550" s="69"/>
      <c r="AI550" s="69"/>
      <c r="AJ550" s="2"/>
      <c r="AK550" s="2"/>
      <c r="AL550" s="13"/>
      <c r="AM550" s="2"/>
      <c r="AN550" s="2"/>
      <c r="AO550" s="68" t="s">
        <v>323</v>
      </c>
      <c r="AP550" s="69"/>
      <c r="AQ550" s="69"/>
      <c r="AR550" s="69"/>
      <c r="AS550" s="69"/>
      <c r="AT550" s="69"/>
      <c r="AU550" s="69"/>
      <c r="AV550" s="69"/>
      <c r="AW550" s="69"/>
      <c r="AX550" s="69"/>
      <c r="AY550" s="2"/>
      <c r="AZ550" s="2"/>
      <c r="BA550" s="68" t="s">
        <v>322</v>
      </c>
      <c r="BB550" s="69"/>
      <c r="BC550" s="69"/>
      <c r="BD550" s="69"/>
      <c r="BE550" s="69"/>
      <c r="BF550" s="69"/>
      <c r="BG550" s="69"/>
      <c r="BH550" s="69"/>
      <c r="BI550" s="69"/>
      <c r="BJ550" s="69"/>
      <c r="BK550" s="2"/>
      <c r="BL550" s="2"/>
      <c r="BM550" s="68" t="s">
        <v>321</v>
      </c>
      <c r="BN550" s="69"/>
      <c r="BO550" s="69"/>
      <c r="BP550" s="69"/>
      <c r="BQ550" s="69"/>
      <c r="BR550" s="69"/>
      <c r="BS550" s="69"/>
      <c r="BT550" s="69"/>
      <c r="BU550" s="69"/>
      <c r="BV550" s="69"/>
      <c r="BW550" s="2"/>
      <c r="BX550" s="2"/>
      <c r="BY550" s="68" t="s">
        <v>320</v>
      </c>
      <c r="BZ550" s="69"/>
      <c r="CA550" s="69"/>
      <c r="CB550" s="69"/>
      <c r="CC550" s="69"/>
      <c r="CD550" s="69"/>
      <c r="CE550" s="69"/>
      <c r="CF550" s="69"/>
      <c r="CG550" s="69"/>
      <c r="CH550" s="69"/>
      <c r="CI550" s="2"/>
      <c r="CJ550" s="2"/>
      <c r="CK550" s="68" t="s">
        <v>319</v>
      </c>
      <c r="CL550" s="69"/>
      <c r="CM550" s="69"/>
      <c r="CN550" s="69"/>
      <c r="CO550" s="69"/>
      <c r="CP550" s="69"/>
      <c r="CQ550" s="69"/>
      <c r="CR550" s="69"/>
      <c r="CS550" s="69"/>
      <c r="CT550" s="69"/>
      <c r="CU550" s="2"/>
      <c r="CV550" s="2"/>
      <c r="CW550" s="13"/>
      <c r="CX550" s="68" t="s">
        <v>318</v>
      </c>
      <c r="CY550" s="69"/>
      <c r="CZ550" s="69"/>
      <c r="DA550" s="69"/>
      <c r="DB550" s="69"/>
      <c r="DC550" s="69"/>
      <c r="DD550" s="69"/>
      <c r="DE550" s="69"/>
      <c r="DF550" s="69"/>
      <c r="DG550" s="2"/>
      <c r="DH550" s="2"/>
      <c r="DI550" s="21"/>
    </row>
    <row r="551" spans="1:113" ht="12" customHeight="1">
      <c r="A551" s="79"/>
      <c r="B551" s="70"/>
      <c r="C551" s="70"/>
      <c r="D551" s="70"/>
      <c r="E551" s="70"/>
      <c r="F551" s="9"/>
      <c r="G551" s="9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9"/>
      <c r="U551" s="9"/>
      <c r="V551" s="10"/>
      <c r="W551" s="9"/>
      <c r="X551" s="9"/>
      <c r="Y551" s="9"/>
      <c r="Z551" s="9"/>
      <c r="AA551" s="70"/>
      <c r="AB551" s="70"/>
      <c r="AC551" s="70"/>
      <c r="AD551" s="70"/>
      <c r="AE551" s="70"/>
      <c r="AF551" s="70"/>
      <c r="AG551" s="70"/>
      <c r="AH551" s="70"/>
      <c r="AI551" s="70"/>
      <c r="AJ551" s="9"/>
      <c r="AK551" s="9"/>
      <c r="AL551" s="10"/>
      <c r="AM551" s="9"/>
      <c r="AN551" s="9"/>
      <c r="AO551" s="70"/>
      <c r="AP551" s="70"/>
      <c r="AQ551" s="70"/>
      <c r="AR551" s="70"/>
      <c r="AS551" s="70"/>
      <c r="AT551" s="70"/>
      <c r="AU551" s="70"/>
      <c r="AV551" s="70"/>
      <c r="AW551" s="70"/>
      <c r="AX551" s="70"/>
      <c r="AY551" s="9"/>
      <c r="AZ551" s="9"/>
      <c r="BA551" s="70"/>
      <c r="BB551" s="70"/>
      <c r="BC551" s="70"/>
      <c r="BD551" s="70"/>
      <c r="BE551" s="70"/>
      <c r="BF551" s="70"/>
      <c r="BG551" s="70"/>
      <c r="BH551" s="70"/>
      <c r="BI551" s="70"/>
      <c r="BJ551" s="70"/>
      <c r="BK551" s="9"/>
      <c r="BL551" s="9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9"/>
      <c r="BX551" s="9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  <c r="CI551" s="9"/>
      <c r="CJ551" s="9"/>
      <c r="CK551" s="70"/>
      <c r="CL551" s="70"/>
      <c r="CM551" s="70"/>
      <c r="CN551" s="70"/>
      <c r="CO551" s="70"/>
      <c r="CP551" s="70"/>
      <c r="CQ551" s="70"/>
      <c r="CR551" s="70"/>
      <c r="CS551" s="70"/>
      <c r="CT551" s="70"/>
      <c r="CU551" s="9"/>
      <c r="CV551" s="9"/>
      <c r="CW551" s="10"/>
      <c r="CX551" s="70"/>
      <c r="CY551" s="70"/>
      <c r="CZ551" s="70"/>
      <c r="DA551" s="70"/>
      <c r="DB551" s="70"/>
      <c r="DC551" s="70"/>
      <c r="DD551" s="70"/>
      <c r="DE551" s="70"/>
      <c r="DF551" s="70"/>
      <c r="DG551" s="9"/>
      <c r="DH551" s="9"/>
      <c r="DI551" s="8"/>
    </row>
    <row r="552" spans="1:113" ht="1.5" customHeight="1"/>
    <row r="553" spans="1:113" ht="9.9" customHeight="1">
      <c r="AG553" s="6" t="s">
        <v>8636</v>
      </c>
      <c r="AL553" s="6" t="s">
        <v>216</v>
      </c>
      <c r="AV553" s="6" t="s">
        <v>8635</v>
      </c>
      <c r="BH553" s="6" t="s">
        <v>8634</v>
      </c>
      <c r="BT553" s="6" t="s">
        <v>8633</v>
      </c>
      <c r="CF553" s="6" t="s">
        <v>3233</v>
      </c>
      <c r="CR553" s="6" t="s">
        <v>2144</v>
      </c>
      <c r="DB553" s="16" t="s">
        <v>172</v>
      </c>
    </row>
    <row r="554" spans="1:113" ht="9.9" customHeight="1">
      <c r="E554" s="7" t="s">
        <v>313</v>
      </c>
      <c r="T554" s="6" t="s">
        <v>8632</v>
      </c>
    </row>
    <row r="555" spans="1:113" ht="9.9" customHeight="1">
      <c r="AG555" s="7" t="s">
        <v>7193</v>
      </c>
      <c r="AL555" s="6" t="s">
        <v>199</v>
      </c>
      <c r="AV555" s="6" t="s">
        <v>617</v>
      </c>
      <c r="BH555" s="6" t="s">
        <v>8631</v>
      </c>
      <c r="BT555" s="6" t="s">
        <v>8630</v>
      </c>
      <c r="CF555" s="6" t="s">
        <v>4689</v>
      </c>
      <c r="CR555" s="6" t="s">
        <v>620</v>
      </c>
      <c r="DB555" s="16" t="s">
        <v>172</v>
      </c>
    </row>
    <row r="556" spans="1:113" ht="9.9" customHeight="1">
      <c r="E556" s="7" t="s">
        <v>304</v>
      </c>
      <c r="T556" s="6" t="s">
        <v>8629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7644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6497</v>
      </c>
      <c r="DC602" s="2"/>
      <c r="DD602" s="2"/>
      <c r="DE602" s="2"/>
      <c r="DF602" s="2"/>
      <c r="DG602" s="2"/>
      <c r="DH602" s="2"/>
      <c r="DI602" s="19" t="s">
        <v>189</v>
      </c>
    </row>
    <row r="603" spans="1:113" ht="5.0999999999999996" customHeight="1"/>
    <row r="604" spans="1:113" ht="15.9" customHeight="1">
      <c r="BD604" s="18" t="s">
        <v>346</v>
      </c>
      <c r="DI604" s="17" t="s">
        <v>187</v>
      </c>
    </row>
    <row r="605" spans="1:113" ht="14.1" customHeight="1">
      <c r="BD605" s="16" t="s">
        <v>186</v>
      </c>
      <c r="DI605" s="6" t="s">
        <v>185</v>
      </c>
    </row>
    <row r="606" spans="1:113" ht="12" customHeight="1"/>
    <row r="607" spans="1:113" ht="9.9" customHeight="1">
      <c r="A607" s="15" t="s">
        <v>339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8628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4" t="s">
        <v>8627</v>
      </c>
      <c r="CS607" s="2" t="s">
        <v>319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>
      <c r="A608" s="26" t="s">
        <v>336</v>
      </c>
      <c r="T608" s="25" t="s">
        <v>1775</v>
      </c>
      <c r="BD608" s="1" t="s">
        <v>334</v>
      </c>
      <c r="BW608" s="25" t="s">
        <v>8626</v>
      </c>
      <c r="CR608" s="7" t="s">
        <v>42</v>
      </c>
      <c r="CS608" s="1" t="s">
        <v>333</v>
      </c>
      <c r="DI608" s="24"/>
    </row>
    <row r="609" spans="1:113" ht="9.9" customHeight="1">
      <c r="A609" s="26" t="s">
        <v>332</v>
      </c>
      <c r="T609" s="25" t="s">
        <v>35</v>
      </c>
      <c r="BD609" s="1" t="s">
        <v>331</v>
      </c>
      <c r="BW609" s="25" t="s">
        <v>8625</v>
      </c>
      <c r="DI609" s="24"/>
    </row>
    <row r="610" spans="1:113" ht="9.9" customHeight="1">
      <c r="A610" s="26" t="s">
        <v>330</v>
      </c>
      <c r="T610" s="25" t="s">
        <v>4</v>
      </c>
      <c r="BD610" s="1" t="s">
        <v>329</v>
      </c>
      <c r="BW610" s="25" t="s">
        <v>802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328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7638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7637</v>
      </c>
      <c r="CS611" s="9" t="s">
        <v>319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8"/>
    </row>
    <row r="612" spans="1:113" ht="5.0999999999999996" customHeight="1"/>
    <row r="613" spans="1:113" ht="9.9" customHeight="1">
      <c r="A613" s="15" t="s">
        <v>339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1781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4" t="s">
        <v>186</v>
      </c>
      <c r="CS613" s="2" t="s">
        <v>319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>
      <c r="A614" s="26" t="s">
        <v>336</v>
      </c>
      <c r="T614" s="25" t="s">
        <v>1775</v>
      </c>
      <c r="BD614" s="1" t="s">
        <v>334</v>
      </c>
      <c r="BW614" s="25" t="s">
        <v>186</v>
      </c>
      <c r="CR614" s="7" t="s">
        <v>186</v>
      </c>
      <c r="CS614" s="1" t="s">
        <v>333</v>
      </c>
      <c r="DI614" s="24"/>
    </row>
    <row r="615" spans="1:113" ht="9.9" customHeight="1">
      <c r="A615" s="26" t="s">
        <v>332</v>
      </c>
      <c r="T615" s="25" t="s">
        <v>35</v>
      </c>
      <c r="BD615" s="1" t="s">
        <v>331</v>
      </c>
      <c r="BW615" s="25" t="s">
        <v>186</v>
      </c>
      <c r="DI615" s="24"/>
    </row>
    <row r="616" spans="1:113" ht="9.9" customHeight="1">
      <c r="A616" s="26" t="s">
        <v>330</v>
      </c>
      <c r="T616" s="25" t="s">
        <v>4</v>
      </c>
      <c r="BD616" s="1" t="s">
        <v>329</v>
      </c>
      <c r="BW616" s="25" t="s">
        <v>186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328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7638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7637</v>
      </c>
      <c r="CS617" s="9" t="s">
        <v>319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8"/>
    </row>
    <row r="618" spans="1:113" ht="5.0999999999999996" customHeight="1"/>
    <row r="619" spans="1:113" ht="9.9" customHeight="1">
      <c r="A619" s="15" t="s">
        <v>339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1776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337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8628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4" t="s">
        <v>8627</v>
      </c>
      <c r="CS619" s="2" t="s">
        <v>319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>
      <c r="A620" s="26" t="s">
        <v>336</v>
      </c>
      <c r="T620" s="25" t="s">
        <v>1775</v>
      </c>
      <c r="BD620" s="1" t="s">
        <v>334</v>
      </c>
      <c r="BW620" s="25" t="s">
        <v>8626</v>
      </c>
      <c r="CR620" s="7" t="s">
        <v>42</v>
      </c>
      <c r="CS620" s="1" t="s">
        <v>333</v>
      </c>
      <c r="DI620" s="24"/>
    </row>
    <row r="621" spans="1:113" ht="9.9" customHeight="1">
      <c r="A621" s="26" t="s">
        <v>332</v>
      </c>
      <c r="T621" s="25" t="s">
        <v>35</v>
      </c>
      <c r="BD621" s="1" t="s">
        <v>331</v>
      </c>
      <c r="BW621" s="25" t="s">
        <v>8625</v>
      </c>
      <c r="DI621" s="24"/>
    </row>
    <row r="622" spans="1:113" ht="9.9" customHeight="1">
      <c r="A622" s="26" t="s">
        <v>330</v>
      </c>
      <c r="T622" s="25" t="s">
        <v>4</v>
      </c>
      <c r="BD622" s="1" t="s">
        <v>329</v>
      </c>
      <c r="BW622" s="25" t="s">
        <v>8624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328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7638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7637</v>
      </c>
      <c r="CS623" s="9" t="s">
        <v>319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8"/>
    </row>
    <row r="624" spans="1:113" ht="5.0999999999999996" customHeight="1"/>
    <row r="625" spans="1:113" ht="12" customHeight="1">
      <c r="A625" s="78" t="s">
        <v>326</v>
      </c>
      <c r="B625" s="69"/>
      <c r="C625" s="69"/>
      <c r="D625" s="69"/>
      <c r="E625" s="69"/>
      <c r="F625" s="2"/>
      <c r="G625" s="2"/>
      <c r="H625" s="68" t="s">
        <v>325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2"/>
      <c r="U625" s="2"/>
      <c r="V625" s="13"/>
      <c r="W625" s="2"/>
      <c r="X625" s="2"/>
      <c r="Y625" s="2"/>
      <c r="Z625" s="2"/>
      <c r="AA625" s="68" t="s">
        <v>324</v>
      </c>
      <c r="AB625" s="69"/>
      <c r="AC625" s="69"/>
      <c r="AD625" s="69"/>
      <c r="AE625" s="69"/>
      <c r="AF625" s="69"/>
      <c r="AG625" s="69"/>
      <c r="AH625" s="69"/>
      <c r="AI625" s="69"/>
      <c r="AJ625" s="2"/>
      <c r="AK625" s="2"/>
      <c r="AL625" s="13"/>
      <c r="AM625" s="2"/>
      <c r="AN625" s="2"/>
      <c r="AO625" s="68" t="s">
        <v>323</v>
      </c>
      <c r="AP625" s="69"/>
      <c r="AQ625" s="69"/>
      <c r="AR625" s="69"/>
      <c r="AS625" s="69"/>
      <c r="AT625" s="69"/>
      <c r="AU625" s="69"/>
      <c r="AV625" s="69"/>
      <c r="AW625" s="69"/>
      <c r="AX625" s="69"/>
      <c r="AY625" s="2"/>
      <c r="AZ625" s="2"/>
      <c r="BA625" s="68" t="s">
        <v>322</v>
      </c>
      <c r="BB625" s="69"/>
      <c r="BC625" s="69"/>
      <c r="BD625" s="69"/>
      <c r="BE625" s="69"/>
      <c r="BF625" s="69"/>
      <c r="BG625" s="69"/>
      <c r="BH625" s="69"/>
      <c r="BI625" s="69"/>
      <c r="BJ625" s="69"/>
      <c r="BK625" s="2"/>
      <c r="BL625" s="2"/>
      <c r="BM625" s="68" t="s">
        <v>321</v>
      </c>
      <c r="BN625" s="69"/>
      <c r="BO625" s="69"/>
      <c r="BP625" s="69"/>
      <c r="BQ625" s="69"/>
      <c r="BR625" s="69"/>
      <c r="BS625" s="69"/>
      <c r="BT625" s="69"/>
      <c r="BU625" s="69"/>
      <c r="BV625" s="69"/>
      <c r="BW625" s="2"/>
      <c r="BX625" s="2"/>
      <c r="BY625" s="68" t="s">
        <v>320</v>
      </c>
      <c r="BZ625" s="69"/>
      <c r="CA625" s="69"/>
      <c r="CB625" s="69"/>
      <c r="CC625" s="69"/>
      <c r="CD625" s="69"/>
      <c r="CE625" s="69"/>
      <c r="CF625" s="69"/>
      <c r="CG625" s="69"/>
      <c r="CH625" s="69"/>
      <c r="CI625" s="2"/>
      <c r="CJ625" s="2"/>
      <c r="CK625" s="68" t="s">
        <v>319</v>
      </c>
      <c r="CL625" s="69"/>
      <c r="CM625" s="69"/>
      <c r="CN625" s="69"/>
      <c r="CO625" s="69"/>
      <c r="CP625" s="69"/>
      <c r="CQ625" s="69"/>
      <c r="CR625" s="69"/>
      <c r="CS625" s="69"/>
      <c r="CT625" s="69"/>
      <c r="CU625" s="2"/>
      <c r="CV625" s="2"/>
      <c r="CW625" s="13"/>
      <c r="CX625" s="68" t="s">
        <v>318</v>
      </c>
      <c r="CY625" s="69"/>
      <c r="CZ625" s="69"/>
      <c r="DA625" s="69"/>
      <c r="DB625" s="69"/>
      <c r="DC625" s="69"/>
      <c r="DD625" s="69"/>
      <c r="DE625" s="69"/>
      <c r="DF625" s="69"/>
      <c r="DG625" s="2"/>
      <c r="DH625" s="2"/>
      <c r="DI625" s="21"/>
    </row>
    <row r="626" spans="1:113" ht="12" customHeight="1">
      <c r="A626" s="79"/>
      <c r="B626" s="70"/>
      <c r="C626" s="70"/>
      <c r="D626" s="70"/>
      <c r="E626" s="70"/>
      <c r="F626" s="9"/>
      <c r="G626" s="9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9"/>
      <c r="U626" s="9"/>
      <c r="V626" s="10"/>
      <c r="W626" s="9"/>
      <c r="X626" s="9"/>
      <c r="Y626" s="9"/>
      <c r="Z626" s="9"/>
      <c r="AA626" s="70"/>
      <c r="AB626" s="70"/>
      <c r="AC626" s="70"/>
      <c r="AD626" s="70"/>
      <c r="AE626" s="70"/>
      <c r="AF626" s="70"/>
      <c r="AG626" s="70"/>
      <c r="AH626" s="70"/>
      <c r="AI626" s="70"/>
      <c r="AJ626" s="9"/>
      <c r="AK626" s="9"/>
      <c r="AL626" s="10"/>
      <c r="AM626" s="9"/>
      <c r="AN626" s="9"/>
      <c r="AO626" s="70"/>
      <c r="AP626" s="70"/>
      <c r="AQ626" s="70"/>
      <c r="AR626" s="70"/>
      <c r="AS626" s="70"/>
      <c r="AT626" s="70"/>
      <c r="AU626" s="70"/>
      <c r="AV626" s="70"/>
      <c r="AW626" s="70"/>
      <c r="AX626" s="70"/>
      <c r="AY626" s="9"/>
      <c r="AZ626" s="9"/>
      <c r="BA626" s="70"/>
      <c r="BB626" s="70"/>
      <c r="BC626" s="70"/>
      <c r="BD626" s="70"/>
      <c r="BE626" s="70"/>
      <c r="BF626" s="70"/>
      <c r="BG626" s="70"/>
      <c r="BH626" s="70"/>
      <c r="BI626" s="70"/>
      <c r="BJ626" s="70"/>
      <c r="BK626" s="9"/>
      <c r="BL626" s="9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9"/>
      <c r="BX626" s="9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  <c r="CI626" s="9"/>
      <c r="CJ626" s="9"/>
      <c r="CK626" s="70"/>
      <c r="CL626" s="70"/>
      <c r="CM626" s="70"/>
      <c r="CN626" s="70"/>
      <c r="CO626" s="70"/>
      <c r="CP626" s="70"/>
      <c r="CQ626" s="70"/>
      <c r="CR626" s="70"/>
      <c r="CS626" s="70"/>
      <c r="CT626" s="70"/>
      <c r="CU626" s="9"/>
      <c r="CV626" s="9"/>
      <c r="CW626" s="10"/>
      <c r="CX626" s="70"/>
      <c r="CY626" s="70"/>
      <c r="CZ626" s="70"/>
      <c r="DA626" s="70"/>
      <c r="DB626" s="70"/>
      <c r="DC626" s="70"/>
      <c r="DD626" s="70"/>
      <c r="DE626" s="70"/>
      <c r="DF626" s="70"/>
      <c r="DG626" s="9"/>
      <c r="DH626" s="9"/>
      <c r="DI626" s="8"/>
    </row>
    <row r="627" spans="1:113" ht="1.5" customHeight="1"/>
    <row r="628" spans="1:113" ht="9.9" customHeight="1">
      <c r="AG628" s="6" t="s">
        <v>8623</v>
      </c>
      <c r="AL628" s="6" t="s">
        <v>2924</v>
      </c>
      <c r="AV628" s="6" t="s">
        <v>8622</v>
      </c>
      <c r="BH628" s="6" t="s">
        <v>8621</v>
      </c>
      <c r="BT628" s="6" t="s">
        <v>5549</v>
      </c>
      <c r="CF628" s="6" t="s">
        <v>8620</v>
      </c>
      <c r="CR628" s="6" t="s">
        <v>515</v>
      </c>
      <c r="DB628" s="16" t="s">
        <v>172</v>
      </c>
    </row>
    <row r="629" spans="1:113" ht="9.9" customHeight="1">
      <c r="E629" s="7" t="s">
        <v>313</v>
      </c>
      <c r="T629" s="6" t="s">
        <v>8619</v>
      </c>
    </row>
    <row r="630" spans="1:113" ht="9.9" customHeight="1">
      <c r="AG630" s="6" t="s">
        <v>8618</v>
      </c>
      <c r="AL630" s="6" t="s">
        <v>225</v>
      </c>
      <c r="AV630" s="6" t="s">
        <v>8617</v>
      </c>
      <c r="BH630" s="6" t="s">
        <v>3550</v>
      </c>
      <c r="BT630" s="6" t="s">
        <v>8616</v>
      </c>
      <c r="CF630" s="6" t="s">
        <v>4223</v>
      </c>
      <c r="CR630" s="6" t="s">
        <v>1168</v>
      </c>
      <c r="DB630" s="16" t="s">
        <v>172</v>
      </c>
    </row>
    <row r="631" spans="1:113" ht="9.9" customHeight="1">
      <c r="E631" s="7" t="s">
        <v>304</v>
      </c>
      <c r="T631" s="6" t="s">
        <v>8615</v>
      </c>
    </row>
    <row r="632" spans="1:113" ht="9.9" customHeight="1">
      <c r="AG632" s="6" t="s">
        <v>8614</v>
      </c>
      <c r="AL632" s="6" t="s">
        <v>207</v>
      </c>
      <c r="AV632" s="6" t="s">
        <v>8613</v>
      </c>
      <c r="BH632" s="6" t="s">
        <v>5940</v>
      </c>
      <c r="BT632" s="6" t="s">
        <v>7395</v>
      </c>
      <c r="CF632" s="6" t="s">
        <v>7662</v>
      </c>
      <c r="CR632" s="6" t="s">
        <v>194</v>
      </c>
      <c r="DB632" s="16" t="s">
        <v>172</v>
      </c>
    </row>
    <row r="633" spans="1:113" ht="9.9" customHeight="1">
      <c r="E633" s="7" t="s">
        <v>296</v>
      </c>
      <c r="T633" s="6" t="s">
        <v>8612</v>
      </c>
    </row>
    <row r="634" spans="1:113" ht="9.9" customHeight="1">
      <c r="AG634" s="6" t="s">
        <v>8611</v>
      </c>
      <c r="AL634" s="6" t="s">
        <v>216</v>
      </c>
      <c r="AV634" s="6" t="s">
        <v>8610</v>
      </c>
      <c r="BH634" s="6" t="s">
        <v>8609</v>
      </c>
      <c r="BT634" s="6" t="s">
        <v>4088</v>
      </c>
      <c r="CF634" s="6" t="s">
        <v>5985</v>
      </c>
      <c r="CR634" s="6" t="s">
        <v>567</v>
      </c>
      <c r="DB634" s="16" t="s">
        <v>172</v>
      </c>
    </row>
    <row r="635" spans="1:113" ht="9.9" customHeight="1">
      <c r="E635" s="7" t="s">
        <v>288</v>
      </c>
      <c r="T635" s="6" t="s">
        <v>8608</v>
      </c>
    </row>
    <row r="636" spans="1:113" ht="9.9" customHeight="1">
      <c r="AG636" s="7" t="s">
        <v>8607</v>
      </c>
      <c r="AL636" s="6" t="s">
        <v>199</v>
      </c>
      <c r="AV636" s="6" t="s">
        <v>6109</v>
      </c>
      <c r="BH636" s="6" t="s">
        <v>7326</v>
      </c>
      <c r="BT636" s="6" t="s">
        <v>3521</v>
      </c>
      <c r="CF636" s="6" t="s">
        <v>4040</v>
      </c>
      <c r="CR636" s="6" t="s">
        <v>567</v>
      </c>
      <c r="DB636" s="16" t="s">
        <v>172</v>
      </c>
    </row>
    <row r="637" spans="1:113" ht="9.9" customHeight="1">
      <c r="E637" s="7" t="s">
        <v>280</v>
      </c>
      <c r="T637" s="6" t="s">
        <v>8606</v>
      </c>
    </row>
    <row r="638" spans="1:113" ht="9.9" customHeight="1">
      <c r="AG638" s="6" t="s">
        <v>97</v>
      </c>
      <c r="AL638" s="6" t="s">
        <v>285</v>
      </c>
      <c r="AV638" s="6" t="s">
        <v>8605</v>
      </c>
      <c r="BH638" s="6" t="s">
        <v>8604</v>
      </c>
      <c r="BT638" s="6" t="s">
        <v>8603</v>
      </c>
      <c r="CF638" s="6" t="s">
        <v>1900</v>
      </c>
      <c r="CR638" s="6" t="s">
        <v>620</v>
      </c>
      <c r="DB638" s="16" t="s">
        <v>172</v>
      </c>
    </row>
    <row r="639" spans="1:113" ht="9.9" customHeight="1">
      <c r="E639" s="7" t="s">
        <v>271</v>
      </c>
      <c r="T639" s="6" t="s">
        <v>8602</v>
      </c>
    </row>
    <row r="640" spans="1:113" ht="9.9" customHeight="1">
      <c r="AG640" s="6" t="s">
        <v>4685</v>
      </c>
      <c r="AL640" s="6" t="s">
        <v>233</v>
      </c>
      <c r="AV640" s="6" t="s">
        <v>3731</v>
      </c>
      <c r="BH640" s="6" t="s">
        <v>5768</v>
      </c>
      <c r="BT640" s="6" t="s">
        <v>8601</v>
      </c>
      <c r="CF640" s="6" t="s">
        <v>1847</v>
      </c>
      <c r="CR640" s="6" t="s">
        <v>541</v>
      </c>
      <c r="DB640" s="16" t="s">
        <v>172</v>
      </c>
    </row>
    <row r="641" spans="5:106" ht="9.9" customHeight="1">
      <c r="E641" s="7" t="s">
        <v>262</v>
      </c>
      <c r="T641" s="6" t="s">
        <v>8600</v>
      </c>
    </row>
    <row r="642" spans="5:106" ht="9.9" customHeight="1">
      <c r="AG642" s="6" t="s">
        <v>8599</v>
      </c>
      <c r="AL642" s="6" t="s">
        <v>301</v>
      </c>
      <c r="AV642" s="6" t="s">
        <v>2805</v>
      </c>
      <c r="BH642" s="6" t="s">
        <v>1226</v>
      </c>
      <c r="BT642" s="6" t="s">
        <v>3377</v>
      </c>
      <c r="CF642" s="6" t="s">
        <v>5545</v>
      </c>
      <c r="CR642" s="6" t="s">
        <v>761</v>
      </c>
      <c r="DB642" s="16" t="s">
        <v>172</v>
      </c>
    </row>
    <row r="643" spans="5:106" ht="9.9" customHeight="1">
      <c r="E643" s="7" t="s">
        <v>254</v>
      </c>
      <c r="T643" s="6" t="s">
        <v>8598</v>
      </c>
    </row>
    <row r="644" spans="5:106" ht="9.9" customHeight="1">
      <c r="AG644" s="6" t="s">
        <v>8597</v>
      </c>
      <c r="AL644" s="6" t="s">
        <v>242</v>
      </c>
      <c r="AV644" s="6" t="s">
        <v>7294</v>
      </c>
      <c r="BH644" s="6" t="s">
        <v>2366</v>
      </c>
      <c r="BT644" s="6" t="s">
        <v>4392</v>
      </c>
      <c r="CF644" s="6" t="s">
        <v>8596</v>
      </c>
      <c r="CR644" s="6" t="s">
        <v>220</v>
      </c>
      <c r="DB644" s="16" t="s">
        <v>172</v>
      </c>
    </row>
    <row r="645" spans="5:106" ht="9.9" customHeight="1">
      <c r="E645" s="7" t="s">
        <v>246</v>
      </c>
      <c r="T645" s="6" t="s">
        <v>8595</v>
      </c>
    </row>
    <row r="646" spans="5:106" ht="9.9" customHeight="1">
      <c r="AG646" s="6" t="s">
        <v>8594</v>
      </c>
      <c r="AL646" s="6" t="s">
        <v>293</v>
      </c>
      <c r="AV646" s="6" t="s">
        <v>8593</v>
      </c>
      <c r="BH646" s="6" t="s">
        <v>8592</v>
      </c>
      <c r="BT646" s="6" t="s">
        <v>8591</v>
      </c>
      <c r="CF646" s="6" t="s">
        <v>8590</v>
      </c>
      <c r="CR646" s="6" t="s">
        <v>472</v>
      </c>
      <c r="DB646" s="16" t="s">
        <v>172</v>
      </c>
    </row>
    <row r="647" spans="5:106" ht="9.9" customHeight="1">
      <c r="E647" s="7" t="s">
        <v>236</v>
      </c>
      <c r="T647" s="6" t="s">
        <v>8589</v>
      </c>
    </row>
    <row r="648" spans="5:106" ht="9.9" customHeight="1">
      <c r="AG648" s="6" t="s">
        <v>8588</v>
      </c>
      <c r="AL648" s="6" t="s">
        <v>277</v>
      </c>
      <c r="AV648" s="6" t="s">
        <v>8444</v>
      </c>
      <c r="BH648" s="6" t="s">
        <v>8587</v>
      </c>
      <c r="BT648" s="6" t="s">
        <v>7186</v>
      </c>
      <c r="CF648" s="6" t="s">
        <v>1137</v>
      </c>
      <c r="CR648" s="6" t="s">
        <v>361</v>
      </c>
      <c r="DB648" s="16" t="s">
        <v>172</v>
      </c>
    </row>
    <row r="649" spans="5:106" ht="9.9" customHeight="1">
      <c r="E649" s="7" t="s">
        <v>228</v>
      </c>
      <c r="T649" s="6" t="s">
        <v>8586</v>
      </c>
    </row>
    <row r="650" spans="5:106" ht="9.9" customHeight="1">
      <c r="AG650" s="6" t="s">
        <v>8585</v>
      </c>
      <c r="AL650" s="6" t="s">
        <v>490</v>
      </c>
      <c r="AV650" s="6" t="s">
        <v>8584</v>
      </c>
      <c r="BH650" s="6" t="s">
        <v>2168</v>
      </c>
      <c r="BT650" s="6" t="s">
        <v>8583</v>
      </c>
      <c r="CF650" s="6" t="s">
        <v>1966</v>
      </c>
      <c r="CR650" s="6" t="s">
        <v>314</v>
      </c>
      <c r="DB650" s="16" t="s">
        <v>172</v>
      </c>
    </row>
    <row r="651" spans="5:106" ht="9.9" customHeight="1">
      <c r="E651" s="7" t="s">
        <v>219</v>
      </c>
      <c r="T651" s="6" t="s">
        <v>8582</v>
      </c>
    </row>
    <row r="652" spans="5:106" ht="9.9" customHeight="1">
      <c r="AG652" s="6" t="s">
        <v>8581</v>
      </c>
      <c r="AL652" s="6" t="s">
        <v>310</v>
      </c>
      <c r="AV652" s="6" t="s">
        <v>7940</v>
      </c>
      <c r="BH652" s="6" t="s">
        <v>1299</v>
      </c>
      <c r="BT652" s="6" t="s">
        <v>2369</v>
      </c>
      <c r="CF652" s="6" t="s">
        <v>8183</v>
      </c>
      <c r="CR652" s="6" t="s">
        <v>567</v>
      </c>
      <c r="DB652" s="16" t="s">
        <v>172</v>
      </c>
    </row>
    <row r="653" spans="5:106" ht="9.9" customHeight="1">
      <c r="E653" s="7" t="s">
        <v>210</v>
      </c>
      <c r="T653" s="6" t="s">
        <v>8580</v>
      </c>
    </row>
    <row r="654" spans="5:106" ht="9.9" customHeight="1">
      <c r="AG654" s="6" t="s">
        <v>7961</v>
      </c>
      <c r="AL654" s="6" t="s">
        <v>538</v>
      </c>
      <c r="AV654" s="6" t="s">
        <v>8579</v>
      </c>
      <c r="BH654" s="6" t="s">
        <v>8578</v>
      </c>
      <c r="BT654" s="6" t="s">
        <v>3830</v>
      </c>
      <c r="CF654" s="6" t="s">
        <v>7163</v>
      </c>
      <c r="CR654" s="6" t="s">
        <v>723</v>
      </c>
      <c r="DB654" s="16" t="s">
        <v>172</v>
      </c>
    </row>
    <row r="655" spans="5:106" ht="9.9" customHeight="1">
      <c r="E655" s="7" t="s">
        <v>202</v>
      </c>
      <c r="T655" s="6" t="s">
        <v>8577</v>
      </c>
    </row>
    <row r="656" spans="5:106" ht="9.9" customHeight="1">
      <c r="AG656" s="6" t="s">
        <v>3448</v>
      </c>
      <c r="AL656" s="6" t="s">
        <v>268</v>
      </c>
      <c r="AV656" s="6" t="s">
        <v>8576</v>
      </c>
      <c r="BH656" s="6" t="s">
        <v>6935</v>
      </c>
      <c r="BT656" s="6" t="s">
        <v>8575</v>
      </c>
      <c r="CF656" s="6" t="s">
        <v>8574</v>
      </c>
      <c r="CR656" s="6" t="s">
        <v>567</v>
      </c>
      <c r="DB656" s="16" t="s">
        <v>172</v>
      </c>
    </row>
    <row r="657" spans="5:106" ht="9.9" customHeight="1">
      <c r="E657" s="7" t="s">
        <v>193</v>
      </c>
      <c r="T657" s="6" t="s">
        <v>8573</v>
      </c>
    </row>
    <row r="658" spans="5:106" ht="9.9" customHeight="1">
      <c r="AG658" s="6" t="s">
        <v>8572</v>
      </c>
      <c r="AL658" s="6" t="s">
        <v>2899</v>
      </c>
      <c r="AV658" s="6" t="s">
        <v>7621</v>
      </c>
      <c r="BH658" s="6" t="s">
        <v>1089</v>
      </c>
      <c r="BT658" s="6" t="s">
        <v>1213</v>
      </c>
      <c r="CF658" s="6" t="s">
        <v>8571</v>
      </c>
      <c r="CR658" s="6" t="s">
        <v>450</v>
      </c>
      <c r="DB658" s="16" t="s">
        <v>172</v>
      </c>
    </row>
    <row r="659" spans="5:106" ht="9.9" customHeight="1">
      <c r="E659" s="7" t="s">
        <v>471</v>
      </c>
      <c r="T659" s="6" t="s">
        <v>8570</v>
      </c>
    </row>
    <row r="660" spans="5:106" ht="9.9" customHeight="1">
      <c r="AG660" s="6" t="s">
        <v>8569</v>
      </c>
      <c r="AL660" s="6" t="s">
        <v>2858</v>
      </c>
      <c r="AV660" s="6" t="s">
        <v>575</v>
      </c>
      <c r="BH660" s="6" t="s">
        <v>8568</v>
      </c>
      <c r="BT660" s="6" t="s">
        <v>1758</v>
      </c>
      <c r="CF660" s="6" t="s">
        <v>8567</v>
      </c>
      <c r="CR660" s="6" t="s">
        <v>314</v>
      </c>
      <c r="DB660" s="16" t="s">
        <v>172</v>
      </c>
    </row>
    <row r="661" spans="5:106" ht="9.9" customHeight="1">
      <c r="E661" s="7" t="s">
        <v>464</v>
      </c>
      <c r="T661" s="6" t="s">
        <v>8566</v>
      </c>
    </row>
    <row r="662" spans="5:106" ht="9.9" customHeight="1">
      <c r="AG662" s="6" t="s">
        <v>8565</v>
      </c>
      <c r="AL662" s="6" t="s">
        <v>505</v>
      </c>
      <c r="AV662" s="6" t="s">
        <v>6977</v>
      </c>
      <c r="BH662" s="6" t="s">
        <v>8564</v>
      </c>
      <c r="BT662" s="6" t="s">
        <v>1213</v>
      </c>
      <c r="CF662" s="6" t="s">
        <v>957</v>
      </c>
      <c r="CR662" s="6" t="s">
        <v>541</v>
      </c>
      <c r="DB662" s="16" t="s">
        <v>172</v>
      </c>
    </row>
    <row r="663" spans="5:106" ht="9.9" customHeight="1">
      <c r="E663" s="7" t="s">
        <v>457</v>
      </c>
      <c r="T663" s="6" t="s">
        <v>8563</v>
      </c>
    </row>
    <row r="664" spans="5:106" ht="9.9" customHeight="1">
      <c r="AG664" s="6" t="s">
        <v>8562</v>
      </c>
      <c r="AL664" s="6" t="s">
        <v>2912</v>
      </c>
      <c r="AV664" s="6" t="s">
        <v>5089</v>
      </c>
      <c r="BH664" s="6" t="s">
        <v>1748</v>
      </c>
      <c r="BT664" s="6" t="s">
        <v>8561</v>
      </c>
      <c r="CF664" s="6" t="s">
        <v>858</v>
      </c>
      <c r="CR664" s="6" t="s">
        <v>515</v>
      </c>
      <c r="DB664" s="16" t="s">
        <v>172</v>
      </c>
    </row>
    <row r="665" spans="5:106" ht="9.9" customHeight="1">
      <c r="E665" s="7" t="s">
        <v>449</v>
      </c>
      <c r="T665" s="6" t="s">
        <v>8560</v>
      </c>
    </row>
    <row r="666" spans="5:106" ht="9.9" customHeight="1">
      <c r="AG666" s="6" t="s">
        <v>8559</v>
      </c>
      <c r="AL666" s="6" t="s">
        <v>571</v>
      </c>
      <c r="AV666" s="6" t="s">
        <v>6636</v>
      </c>
      <c r="BH666" s="6" t="s">
        <v>8558</v>
      </c>
      <c r="BT666" s="6" t="s">
        <v>8557</v>
      </c>
      <c r="CF666" s="6" t="s">
        <v>1310</v>
      </c>
      <c r="CR666" s="6" t="s">
        <v>567</v>
      </c>
      <c r="DB666" s="16" t="s">
        <v>172</v>
      </c>
    </row>
    <row r="667" spans="5:106" ht="9.9" customHeight="1">
      <c r="E667" s="7" t="s">
        <v>2823</v>
      </c>
      <c r="T667" s="6" t="s">
        <v>8556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7644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6497</v>
      </c>
      <c r="DC677" s="2"/>
      <c r="DD677" s="2"/>
      <c r="DE677" s="2"/>
      <c r="DF677" s="2"/>
      <c r="DG677" s="2"/>
      <c r="DH677" s="2"/>
      <c r="DI677" s="19" t="s">
        <v>189</v>
      </c>
    </row>
    <row r="678" spans="1:113" ht="5.0999999999999996" customHeight="1"/>
    <row r="679" spans="1:113" ht="15.9" customHeight="1">
      <c r="BD679" s="18" t="s">
        <v>346</v>
      </c>
      <c r="DI679" s="17" t="s">
        <v>187</v>
      </c>
    </row>
    <row r="680" spans="1:113" ht="14.1" customHeight="1">
      <c r="BD680" s="16" t="s">
        <v>186</v>
      </c>
      <c r="DI680" s="6" t="s">
        <v>185</v>
      </c>
    </row>
    <row r="681" spans="1:113" ht="12" customHeight="1"/>
    <row r="682" spans="1:113" ht="9.9" customHeight="1">
      <c r="A682" s="15" t="s">
        <v>339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8555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4" t="s">
        <v>8554</v>
      </c>
      <c r="CS682" s="2" t="s">
        <v>319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>
      <c r="A683" s="26" t="s">
        <v>336</v>
      </c>
      <c r="T683" s="25" t="s">
        <v>1730</v>
      </c>
      <c r="BD683" s="1" t="s">
        <v>334</v>
      </c>
      <c r="BW683" s="25" t="s">
        <v>8553</v>
      </c>
      <c r="CR683" s="7" t="s">
        <v>42</v>
      </c>
      <c r="CS683" s="1" t="s">
        <v>333</v>
      </c>
      <c r="DI683" s="24"/>
    </row>
    <row r="684" spans="1:113" ht="9.9" customHeight="1">
      <c r="A684" s="26" t="s">
        <v>332</v>
      </c>
      <c r="T684" s="25" t="s">
        <v>81</v>
      </c>
      <c r="BD684" s="1" t="s">
        <v>331</v>
      </c>
      <c r="BW684" s="25" t="s">
        <v>8552</v>
      </c>
      <c r="DI684" s="24"/>
    </row>
    <row r="685" spans="1:113" ht="9.9" customHeight="1">
      <c r="A685" s="26" t="s">
        <v>330</v>
      </c>
      <c r="T685" s="25" t="s">
        <v>13</v>
      </c>
      <c r="BD685" s="1" t="s">
        <v>329</v>
      </c>
      <c r="BW685" s="25" t="s">
        <v>2081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328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7638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7637</v>
      </c>
      <c r="CS686" s="9" t="s">
        <v>319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8"/>
    </row>
    <row r="687" spans="1:113" ht="5.0999999999999996" customHeight="1"/>
    <row r="688" spans="1:113" ht="9.9" customHeight="1">
      <c r="A688" s="15" t="s">
        <v>339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1736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8555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4" t="s">
        <v>8554</v>
      </c>
      <c r="CS688" s="2" t="s">
        <v>319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>
      <c r="A689" s="26" t="s">
        <v>336</v>
      </c>
      <c r="T689" s="25" t="s">
        <v>1730</v>
      </c>
      <c r="BD689" s="1" t="s">
        <v>334</v>
      </c>
      <c r="BW689" s="25" t="s">
        <v>8553</v>
      </c>
      <c r="CR689" s="7" t="s">
        <v>42</v>
      </c>
      <c r="CS689" s="1" t="s">
        <v>333</v>
      </c>
      <c r="DI689" s="24"/>
    </row>
    <row r="690" spans="1:113" ht="9.9" customHeight="1">
      <c r="A690" s="26" t="s">
        <v>332</v>
      </c>
      <c r="T690" s="25" t="s">
        <v>81</v>
      </c>
      <c r="BD690" s="1" t="s">
        <v>331</v>
      </c>
      <c r="BW690" s="25" t="s">
        <v>8552</v>
      </c>
      <c r="DI690" s="24"/>
    </row>
    <row r="691" spans="1:113" ht="9.9" customHeight="1">
      <c r="A691" s="26" t="s">
        <v>330</v>
      </c>
      <c r="T691" s="25" t="s">
        <v>13</v>
      </c>
      <c r="BD691" s="1" t="s">
        <v>329</v>
      </c>
      <c r="BW691" s="25" t="s">
        <v>8551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328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7638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7637</v>
      </c>
      <c r="CS692" s="9" t="s">
        <v>319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8"/>
    </row>
    <row r="693" spans="1:113" ht="5.0999999999999996" customHeight="1"/>
    <row r="694" spans="1:113" ht="9.9" customHeight="1">
      <c r="A694" s="15" t="s">
        <v>339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1732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337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186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4" t="s">
        <v>186</v>
      </c>
      <c r="CS694" s="2" t="s">
        <v>319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>
      <c r="A695" s="26" t="s">
        <v>336</v>
      </c>
      <c r="T695" s="25" t="s">
        <v>1730</v>
      </c>
      <c r="BD695" s="1" t="s">
        <v>334</v>
      </c>
      <c r="BW695" s="25" t="s">
        <v>186</v>
      </c>
      <c r="CR695" s="7" t="s">
        <v>186</v>
      </c>
      <c r="CS695" s="1" t="s">
        <v>333</v>
      </c>
      <c r="DI695" s="24"/>
    </row>
    <row r="696" spans="1:113" ht="9.9" customHeight="1">
      <c r="A696" s="26" t="s">
        <v>332</v>
      </c>
      <c r="T696" s="25" t="s">
        <v>81</v>
      </c>
      <c r="BD696" s="1" t="s">
        <v>331</v>
      </c>
      <c r="BW696" s="25" t="s">
        <v>186</v>
      </c>
      <c r="DI696" s="24"/>
    </row>
    <row r="697" spans="1:113" ht="9.9" customHeight="1">
      <c r="A697" s="26" t="s">
        <v>330</v>
      </c>
      <c r="T697" s="25" t="s">
        <v>13</v>
      </c>
      <c r="BD697" s="1" t="s">
        <v>329</v>
      </c>
      <c r="BW697" s="25" t="s">
        <v>186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328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7638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7637</v>
      </c>
      <c r="CS698" s="9" t="s">
        <v>319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8"/>
    </row>
    <row r="699" spans="1:113" ht="5.0999999999999996" customHeight="1"/>
    <row r="700" spans="1:113" ht="12" customHeight="1">
      <c r="A700" s="78" t="s">
        <v>326</v>
      </c>
      <c r="B700" s="69"/>
      <c r="C700" s="69"/>
      <c r="D700" s="69"/>
      <c r="E700" s="69"/>
      <c r="F700" s="2"/>
      <c r="G700" s="2"/>
      <c r="H700" s="68" t="s">
        <v>325</v>
      </c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2"/>
      <c r="U700" s="2"/>
      <c r="V700" s="13"/>
      <c r="W700" s="2"/>
      <c r="X700" s="2"/>
      <c r="Y700" s="2"/>
      <c r="Z700" s="2"/>
      <c r="AA700" s="68" t="s">
        <v>324</v>
      </c>
      <c r="AB700" s="69"/>
      <c r="AC700" s="69"/>
      <c r="AD700" s="69"/>
      <c r="AE700" s="69"/>
      <c r="AF700" s="69"/>
      <c r="AG700" s="69"/>
      <c r="AH700" s="69"/>
      <c r="AI700" s="69"/>
      <c r="AJ700" s="2"/>
      <c r="AK700" s="2"/>
      <c r="AL700" s="13"/>
      <c r="AM700" s="2"/>
      <c r="AN700" s="2"/>
      <c r="AO700" s="68" t="s">
        <v>323</v>
      </c>
      <c r="AP700" s="69"/>
      <c r="AQ700" s="69"/>
      <c r="AR700" s="69"/>
      <c r="AS700" s="69"/>
      <c r="AT700" s="69"/>
      <c r="AU700" s="69"/>
      <c r="AV700" s="69"/>
      <c r="AW700" s="69"/>
      <c r="AX700" s="69"/>
      <c r="AY700" s="2"/>
      <c r="AZ700" s="2"/>
      <c r="BA700" s="68" t="s">
        <v>322</v>
      </c>
      <c r="BB700" s="69"/>
      <c r="BC700" s="69"/>
      <c r="BD700" s="69"/>
      <c r="BE700" s="69"/>
      <c r="BF700" s="69"/>
      <c r="BG700" s="69"/>
      <c r="BH700" s="69"/>
      <c r="BI700" s="69"/>
      <c r="BJ700" s="69"/>
      <c r="BK700" s="2"/>
      <c r="BL700" s="2"/>
      <c r="BM700" s="68" t="s">
        <v>321</v>
      </c>
      <c r="BN700" s="69"/>
      <c r="BO700" s="69"/>
      <c r="BP700" s="69"/>
      <c r="BQ700" s="69"/>
      <c r="BR700" s="69"/>
      <c r="BS700" s="69"/>
      <c r="BT700" s="69"/>
      <c r="BU700" s="69"/>
      <c r="BV700" s="69"/>
      <c r="BW700" s="2"/>
      <c r="BX700" s="2"/>
      <c r="BY700" s="68" t="s">
        <v>320</v>
      </c>
      <c r="BZ700" s="69"/>
      <c r="CA700" s="69"/>
      <c r="CB700" s="69"/>
      <c r="CC700" s="69"/>
      <c r="CD700" s="69"/>
      <c r="CE700" s="69"/>
      <c r="CF700" s="69"/>
      <c r="CG700" s="69"/>
      <c r="CH700" s="69"/>
      <c r="CI700" s="2"/>
      <c r="CJ700" s="2"/>
      <c r="CK700" s="68" t="s">
        <v>319</v>
      </c>
      <c r="CL700" s="69"/>
      <c r="CM700" s="69"/>
      <c r="CN700" s="69"/>
      <c r="CO700" s="69"/>
      <c r="CP700" s="69"/>
      <c r="CQ700" s="69"/>
      <c r="CR700" s="69"/>
      <c r="CS700" s="69"/>
      <c r="CT700" s="69"/>
      <c r="CU700" s="2"/>
      <c r="CV700" s="2"/>
      <c r="CW700" s="13"/>
      <c r="CX700" s="68" t="s">
        <v>318</v>
      </c>
      <c r="CY700" s="69"/>
      <c r="CZ700" s="69"/>
      <c r="DA700" s="69"/>
      <c r="DB700" s="69"/>
      <c r="DC700" s="69"/>
      <c r="DD700" s="69"/>
      <c r="DE700" s="69"/>
      <c r="DF700" s="69"/>
      <c r="DG700" s="2"/>
      <c r="DH700" s="2"/>
      <c r="DI700" s="21"/>
    </row>
    <row r="701" spans="1:113" ht="12" customHeight="1">
      <c r="A701" s="79"/>
      <c r="B701" s="70"/>
      <c r="C701" s="70"/>
      <c r="D701" s="70"/>
      <c r="E701" s="70"/>
      <c r="F701" s="9"/>
      <c r="G701" s="9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9"/>
      <c r="U701" s="9"/>
      <c r="V701" s="10"/>
      <c r="W701" s="9"/>
      <c r="X701" s="9"/>
      <c r="Y701" s="9"/>
      <c r="Z701" s="9"/>
      <c r="AA701" s="70"/>
      <c r="AB701" s="70"/>
      <c r="AC701" s="70"/>
      <c r="AD701" s="70"/>
      <c r="AE701" s="70"/>
      <c r="AF701" s="70"/>
      <c r="AG701" s="70"/>
      <c r="AH701" s="70"/>
      <c r="AI701" s="70"/>
      <c r="AJ701" s="9"/>
      <c r="AK701" s="9"/>
      <c r="AL701" s="10"/>
      <c r="AM701" s="9"/>
      <c r="AN701" s="9"/>
      <c r="AO701" s="70"/>
      <c r="AP701" s="70"/>
      <c r="AQ701" s="70"/>
      <c r="AR701" s="70"/>
      <c r="AS701" s="70"/>
      <c r="AT701" s="70"/>
      <c r="AU701" s="70"/>
      <c r="AV701" s="70"/>
      <c r="AW701" s="70"/>
      <c r="AX701" s="70"/>
      <c r="AY701" s="9"/>
      <c r="AZ701" s="9"/>
      <c r="BA701" s="70"/>
      <c r="BB701" s="70"/>
      <c r="BC701" s="70"/>
      <c r="BD701" s="70"/>
      <c r="BE701" s="70"/>
      <c r="BF701" s="70"/>
      <c r="BG701" s="70"/>
      <c r="BH701" s="70"/>
      <c r="BI701" s="70"/>
      <c r="BJ701" s="70"/>
      <c r="BK701" s="9"/>
      <c r="BL701" s="9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9"/>
      <c r="BX701" s="9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  <c r="CI701" s="9"/>
      <c r="CJ701" s="9"/>
      <c r="CK701" s="70"/>
      <c r="CL701" s="70"/>
      <c r="CM701" s="70"/>
      <c r="CN701" s="70"/>
      <c r="CO701" s="70"/>
      <c r="CP701" s="70"/>
      <c r="CQ701" s="70"/>
      <c r="CR701" s="70"/>
      <c r="CS701" s="70"/>
      <c r="CT701" s="70"/>
      <c r="CU701" s="9"/>
      <c r="CV701" s="9"/>
      <c r="CW701" s="10"/>
      <c r="CX701" s="70"/>
      <c r="CY701" s="70"/>
      <c r="CZ701" s="70"/>
      <c r="DA701" s="70"/>
      <c r="DB701" s="70"/>
      <c r="DC701" s="70"/>
      <c r="DD701" s="70"/>
      <c r="DE701" s="70"/>
      <c r="DF701" s="70"/>
      <c r="DG701" s="9"/>
      <c r="DH701" s="9"/>
      <c r="DI701" s="8"/>
    </row>
    <row r="702" spans="1:113" ht="1.5" customHeight="1"/>
    <row r="703" spans="1:113" ht="9.9" customHeight="1">
      <c r="AG703" s="6" t="s">
        <v>8550</v>
      </c>
      <c r="AL703" s="6" t="s">
        <v>2924</v>
      </c>
      <c r="AV703" s="6" t="s">
        <v>8549</v>
      </c>
      <c r="BH703" s="6" t="s">
        <v>8548</v>
      </c>
      <c r="BT703" s="6" t="s">
        <v>1286</v>
      </c>
      <c r="CF703" s="6" t="s">
        <v>8547</v>
      </c>
      <c r="CR703" s="6" t="s">
        <v>1061</v>
      </c>
      <c r="DB703" s="16" t="s">
        <v>171</v>
      </c>
    </row>
    <row r="704" spans="1:113" ht="9.9" customHeight="1">
      <c r="E704" s="7" t="s">
        <v>313</v>
      </c>
      <c r="T704" s="6" t="s">
        <v>8546</v>
      </c>
    </row>
    <row r="705" spans="5:106" ht="9.9" customHeight="1">
      <c r="AG705" s="6" t="s">
        <v>8545</v>
      </c>
      <c r="AL705" s="6" t="s">
        <v>225</v>
      </c>
      <c r="AV705" s="6" t="s">
        <v>3905</v>
      </c>
      <c r="BH705" s="6" t="s">
        <v>8544</v>
      </c>
      <c r="BT705" s="6" t="s">
        <v>1799</v>
      </c>
      <c r="CF705" s="6" t="s">
        <v>8543</v>
      </c>
      <c r="CR705" s="6" t="s">
        <v>402</v>
      </c>
      <c r="DB705" s="16" t="s">
        <v>171</v>
      </c>
    </row>
    <row r="706" spans="5:106" ht="9.9" customHeight="1">
      <c r="E706" s="7" t="s">
        <v>304</v>
      </c>
      <c r="T706" s="6" t="s">
        <v>8542</v>
      </c>
    </row>
    <row r="707" spans="5:106" ht="9.9" customHeight="1">
      <c r="AG707" s="6" t="s">
        <v>8541</v>
      </c>
      <c r="AL707" s="6" t="s">
        <v>207</v>
      </c>
      <c r="AV707" s="6" t="s">
        <v>8476</v>
      </c>
      <c r="BH707" s="6" t="s">
        <v>8540</v>
      </c>
      <c r="BT707" s="6" t="s">
        <v>8539</v>
      </c>
      <c r="CF707" s="6" t="s">
        <v>2802</v>
      </c>
      <c r="CR707" s="6" t="s">
        <v>1086</v>
      </c>
      <c r="DB707" s="16" t="s">
        <v>171</v>
      </c>
    </row>
    <row r="708" spans="5:106" ht="9.9" customHeight="1">
      <c r="E708" s="7" t="s">
        <v>296</v>
      </c>
      <c r="T708" s="6" t="s">
        <v>8538</v>
      </c>
    </row>
    <row r="709" spans="5:106" ht="9.9" customHeight="1">
      <c r="AG709" s="6" t="s">
        <v>8537</v>
      </c>
      <c r="AL709" s="6" t="s">
        <v>310</v>
      </c>
      <c r="AV709" s="6" t="s">
        <v>604</v>
      </c>
      <c r="BH709" s="6" t="s">
        <v>8536</v>
      </c>
      <c r="BT709" s="6" t="s">
        <v>8535</v>
      </c>
      <c r="CF709" s="6" t="s">
        <v>7935</v>
      </c>
      <c r="CR709" s="6" t="s">
        <v>485</v>
      </c>
      <c r="DB709" s="16" t="s">
        <v>171</v>
      </c>
    </row>
    <row r="710" spans="5:106" ht="9.9" customHeight="1">
      <c r="E710" s="7" t="s">
        <v>288</v>
      </c>
      <c r="T710" s="6" t="s">
        <v>8534</v>
      </c>
    </row>
    <row r="711" spans="5:106" ht="9.9" customHeight="1">
      <c r="AG711" s="6" t="s">
        <v>8533</v>
      </c>
      <c r="AL711" s="6" t="s">
        <v>216</v>
      </c>
      <c r="AV711" s="6" t="s">
        <v>7634</v>
      </c>
      <c r="BH711" s="6" t="s">
        <v>616</v>
      </c>
      <c r="BT711" s="6" t="s">
        <v>5986</v>
      </c>
      <c r="CF711" s="6" t="s">
        <v>8532</v>
      </c>
      <c r="CR711" s="6" t="s">
        <v>409</v>
      </c>
      <c r="DB711" s="16" t="s">
        <v>171</v>
      </c>
    </row>
    <row r="712" spans="5:106" ht="9.9" customHeight="1">
      <c r="E712" s="7" t="s">
        <v>280</v>
      </c>
      <c r="T712" s="6" t="s">
        <v>8531</v>
      </c>
    </row>
    <row r="713" spans="5:106" ht="9.9" customHeight="1">
      <c r="AG713" s="7" t="s">
        <v>8530</v>
      </c>
      <c r="AL713" s="6" t="s">
        <v>199</v>
      </c>
      <c r="AV713" s="6" t="s">
        <v>3230</v>
      </c>
      <c r="BH713" s="6" t="s">
        <v>8529</v>
      </c>
      <c r="BT713" s="6" t="s">
        <v>8528</v>
      </c>
      <c r="CF713" s="6" t="s">
        <v>939</v>
      </c>
      <c r="CR713" s="6" t="s">
        <v>541</v>
      </c>
      <c r="DB713" s="16" t="s">
        <v>171</v>
      </c>
    </row>
    <row r="714" spans="5:106" ht="9.9" customHeight="1">
      <c r="E714" s="7" t="s">
        <v>271</v>
      </c>
      <c r="T714" s="6" t="s">
        <v>8527</v>
      </c>
    </row>
    <row r="715" spans="5:106" ht="9.9" customHeight="1">
      <c r="AG715" s="6" t="s">
        <v>8526</v>
      </c>
      <c r="AL715" s="6" t="s">
        <v>233</v>
      </c>
      <c r="AV715" s="6" t="s">
        <v>8525</v>
      </c>
      <c r="BH715" s="6" t="s">
        <v>3383</v>
      </c>
      <c r="BT715" s="6" t="s">
        <v>7954</v>
      </c>
      <c r="CF715" s="6" t="s">
        <v>8524</v>
      </c>
      <c r="CR715" s="6" t="s">
        <v>361</v>
      </c>
      <c r="DB715" s="16" t="s">
        <v>171</v>
      </c>
    </row>
    <row r="716" spans="5:106" ht="9.9" customHeight="1">
      <c r="E716" s="7" t="s">
        <v>262</v>
      </c>
      <c r="T716" s="6" t="s">
        <v>8523</v>
      </c>
    </row>
    <row r="717" spans="5:106" ht="9.9" customHeight="1">
      <c r="AG717" s="6" t="s">
        <v>8522</v>
      </c>
      <c r="AL717" s="6" t="s">
        <v>285</v>
      </c>
      <c r="AV717" s="6" t="s">
        <v>8386</v>
      </c>
      <c r="BH717" s="6" t="s">
        <v>8521</v>
      </c>
      <c r="BT717" s="6" t="s">
        <v>5447</v>
      </c>
      <c r="CF717" s="6" t="s">
        <v>2466</v>
      </c>
      <c r="CR717" s="6" t="s">
        <v>515</v>
      </c>
      <c r="DB717" s="16" t="s">
        <v>171</v>
      </c>
    </row>
    <row r="718" spans="5:106" ht="9.9" customHeight="1">
      <c r="E718" s="7" t="s">
        <v>254</v>
      </c>
      <c r="T718" s="6" t="s">
        <v>8520</v>
      </c>
    </row>
    <row r="719" spans="5:106" ht="9.9" customHeight="1">
      <c r="AG719" s="6" t="s">
        <v>5875</v>
      </c>
      <c r="AL719" s="6" t="s">
        <v>301</v>
      </c>
      <c r="AV719" s="6" t="s">
        <v>7108</v>
      </c>
      <c r="BH719" s="6" t="s">
        <v>8519</v>
      </c>
      <c r="BT719" s="6" t="s">
        <v>8518</v>
      </c>
      <c r="CF719" s="6" t="s">
        <v>5924</v>
      </c>
      <c r="CR719" s="6" t="s">
        <v>450</v>
      </c>
      <c r="DB719" s="16" t="s">
        <v>171</v>
      </c>
    </row>
    <row r="720" spans="5:106" ht="9.9" customHeight="1">
      <c r="E720" s="7" t="s">
        <v>246</v>
      </c>
      <c r="T720" s="6" t="s">
        <v>8517</v>
      </c>
    </row>
    <row r="721" spans="5:106" ht="9.9" customHeight="1">
      <c r="AG721" s="6" t="s">
        <v>8516</v>
      </c>
      <c r="AL721" s="6" t="s">
        <v>242</v>
      </c>
      <c r="AV721" s="6" t="s">
        <v>704</v>
      </c>
      <c r="BH721" s="6" t="s">
        <v>8515</v>
      </c>
      <c r="BT721" s="6" t="s">
        <v>8429</v>
      </c>
      <c r="CF721" s="6" t="s">
        <v>8514</v>
      </c>
      <c r="CR721" s="6" t="s">
        <v>450</v>
      </c>
      <c r="DB721" s="16" t="s">
        <v>171</v>
      </c>
    </row>
    <row r="722" spans="5:106" ht="9.9" customHeight="1">
      <c r="E722" s="7" t="s">
        <v>236</v>
      </c>
      <c r="T722" s="6" t="s">
        <v>8513</v>
      </c>
    </row>
    <row r="723" spans="5:106" ht="9.9" customHeight="1">
      <c r="AG723" s="6" t="s">
        <v>8512</v>
      </c>
      <c r="AL723" s="6" t="s">
        <v>268</v>
      </c>
      <c r="AV723" s="6" t="s">
        <v>2469</v>
      </c>
      <c r="BH723" s="6" t="s">
        <v>5577</v>
      </c>
      <c r="BT723" s="6" t="s">
        <v>7813</v>
      </c>
      <c r="CF723" s="6" t="s">
        <v>8511</v>
      </c>
      <c r="CR723" s="6" t="s">
        <v>450</v>
      </c>
      <c r="DB723" s="16" t="s">
        <v>171</v>
      </c>
    </row>
    <row r="724" spans="5:106" ht="9.9" customHeight="1">
      <c r="E724" s="7" t="s">
        <v>228</v>
      </c>
      <c r="T724" s="6" t="s">
        <v>8510</v>
      </c>
    </row>
    <row r="725" spans="5:106" ht="9.9" customHeight="1">
      <c r="AG725" s="6" t="s">
        <v>8509</v>
      </c>
      <c r="AL725" s="6" t="s">
        <v>293</v>
      </c>
      <c r="AV725" s="6" t="s">
        <v>8386</v>
      </c>
      <c r="BH725" s="6" t="s">
        <v>391</v>
      </c>
      <c r="BT725" s="6" t="s">
        <v>8508</v>
      </c>
      <c r="CF725" s="6" t="s">
        <v>1798</v>
      </c>
      <c r="CR725" s="6" t="s">
        <v>541</v>
      </c>
      <c r="DB725" s="16" t="s">
        <v>171</v>
      </c>
    </row>
    <row r="726" spans="5:106" ht="9.9" customHeight="1">
      <c r="E726" s="7" t="s">
        <v>219</v>
      </c>
      <c r="T726" s="6" t="s">
        <v>8507</v>
      </c>
    </row>
    <row r="727" spans="5:106" ht="9.9" customHeight="1">
      <c r="AG727" s="6" t="s">
        <v>2315</v>
      </c>
      <c r="AL727" s="6" t="s">
        <v>538</v>
      </c>
      <c r="AV727" s="6" t="s">
        <v>3073</v>
      </c>
      <c r="BH727" s="6" t="s">
        <v>433</v>
      </c>
      <c r="BT727" s="6" t="s">
        <v>8506</v>
      </c>
      <c r="CF727" s="6" t="s">
        <v>3111</v>
      </c>
      <c r="CR727" s="6" t="s">
        <v>515</v>
      </c>
      <c r="DB727" s="16" t="s">
        <v>171</v>
      </c>
    </row>
    <row r="728" spans="5:106" ht="9.9" customHeight="1">
      <c r="E728" s="7" t="s">
        <v>210</v>
      </c>
      <c r="T728" s="6" t="s">
        <v>8505</v>
      </c>
    </row>
    <row r="729" spans="5:106" ht="9.9" customHeight="1">
      <c r="AG729" s="6" t="s">
        <v>8504</v>
      </c>
      <c r="AL729" s="6" t="s">
        <v>277</v>
      </c>
      <c r="AV729" s="6" t="s">
        <v>8503</v>
      </c>
      <c r="BH729" s="6" t="s">
        <v>4168</v>
      </c>
      <c r="BT729" s="6" t="s">
        <v>8502</v>
      </c>
      <c r="CF729" s="6" t="s">
        <v>2228</v>
      </c>
      <c r="CR729" s="6" t="s">
        <v>2144</v>
      </c>
      <c r="DB729" s="16" t="s">
        <v>171</v>
      </c>
    </row>
    <row r="730" spans="5:106" ht="9.9" customHeight="1">
      <c r="E730" s="7" t="s">
        <v>202</v>
      </c>
      <c r="T730" s="6" t="s">
        <v>8501</v>
      </c>
    </row>
    <row r="731" spans="5:106" ht="9.9" customHeight="1">
      <c r="AG731" s="6" t="s">
        <v>8500</v>
      </c>
      <c r="AL731" s="6" t="s">
        <v>571</v>
      </c>
      <c r="AV731" s="6" t="s">
        <v>8499</v>
      </c>
      <c r="BH731" s="6" t="s">
        <v>8498</v>
      </c>
      <c r="BT731" s="6" t="s">
        <v>8497</v>
      </c>
      <c r="CF731" s="6" t="s">
        <v>8496</v>
      </c>
      <c r="CR731" s="6" t="s">
        <v>2144</v>
      </c>
      <c r="DB731" s="16" t="s">
        <v>171</v>
      </c>
    </row>
    <row r="732" spans="5:106" ht="9.9" customHeight="1">
      <c r="E732" s="7" t="s">
        <v>193</v>
      </c>
      <c r="T732" s="6" t="s">
        <v>8495</v>
      </c>
    </row>
    <row r="733" spans="5:106" ht="9.9" customHeight="1">
      <c r="AG733" s="6" t="s">
        <v>8494</v>
      </c>
      <c r="AL733" s="6" t="s">
        <v>490</v>
      </c>
      <c r="AV733" s="6" t="s">
        <v>8493</v>
      </c>
      <c r="BH733" s="6" t="s">
        <v>8492</v>
      </c>
      <c r="BT733" s="6" t="s">
        <v>7059</v>
      </c>
      <c r="CF733" s="6" t="s">
        <v>4125</v>
      </c>
      <c r="CR733" s="6" t="s">
        <v>2144</v>
      </c>
      <c r="DB733" s="16" t="s">
        <v>171</v>
      </c>
    </row>
    <row r="734" spans="5:106" ht="9.9" customHeight="1">
      <c r="E734" s="7" t="s">
        <v>471</v>
      </c>
      <c r="T734" s="6" t="s">
        <v>8491</v>
      </c>
    </row>
    <row r="735" spans="5:106" ht="9.9" customHeight="1">
      <c r="AG735" s="6" t="s">
        <v>8490</v>
      </c>
      <c r="AL735" s="6" t="s">
        <v>505</v>
      </c>
      <c r="AV735" s="6" t="s">
        <v>8489</v>
      </c>
      <c r="BH735" s="6" t="s">
        <v>8488</v>
      </c>
      <c r="BT735" s="6" t="s">
        <v>8487</v>
      </c>
      <c r="CF735" s="6" t="s">
        <v>8486</v>
      </c>
      <c r="CR735" s="6" t="s">
        <v>586</v>
      </c>
      <c r="DB735" s="16" t="s">
        <v>171</v>
      </c>
    </row>
    <row r="736" spans="5:106" ht="9.9" customHeight="1">
      <c r="E736" s="7" t="s">
        <v>464</v>
      </c>
      <c r="T736" s="6" t="s">
        <v>8485</v>
      </c>
    </row>
    <row r="737" spans="1:113" ht="9.9" customHeight="1">
      <c r="AG737" s="6" t="s">
        <v>8484</v>
      </c>
      <c r="AL737" s="6" t="s">
        <v>2858</v>
      </c>
      <c r="AV737" s="6" t="s">
        <v>643</v>
      </c>
      <c r="BH737" s="6" t="s">
        <v>4974</v>
      </c>
      <c r="BT737" s="6" t="s">
        <v>7689</v>
      </c>
      <c r="CF737" s="6" t="s">
        <v>2808</v>
      </c>
      <c r="CR737" s="6" t="s">
        <v>485</v>
      </c>
      <c r="DB737" s="16" t="s">
        <v>171</v>
      </c>
    </row>
    <row r="738" spans="1:113" ht="9.9" customHeight="1">
      <c r="E738" s="7" t="s">
        <v>457</v>
      </c>
      <c r="T738" s="6" t="s">
        <v>8483</v>
      </c>
    </row>
    <row r="739" spans="1:113" ht="9.9" customHeight="1">
      <c r="AG739" s="6" t="s">
        <v>8482</v>
      </c>
      <c r="AL739" s="6" t="s">
        <v>2912</v>
      </c>
      <c r="AV739" s="6" t="s">
        <v>8481</v>
      </c>
      <c r="BH739" s="6" t="s">
        <v>8480</v>
      </c>
      <c r="BT739" s="6" t="s">
        <v>8479</v>
      </c>
      <c r="CF739" s="6" t="s">
        <v>5393</v>
      </c>
      <c r="CR739" s="6" t="s">
        <v>586</v>
      </c>
      <c r="DB739" s="16" t="s">
        <v>171</v>
      </c>
    </row>
    <row r="740" spans="1:113" ht="9.9" customHeight="1">
      <c r="E740" s="7" t="s">
        <v>449</v>
      </c>
      <c r="T740" s="6" t="s">
        <v>8478</v>
      </c>
    </row>
    <row r="741" spans="1:113" ht="9.9" customHeight="1">
      <c r="AG741" s="6" t="s">
        <v>8477</v>
      </c>
      <c r="AL741" s="6" t="s">
        <v>2899</v>
      </c>
      <c r="AV741" s="6" t="s">
        <v>8476</v>
      </c>
      <c r="BH741" s="6" t="s">
        <v>8475</v>
      </c>
      <c r="BT741" s="6" t="s">
        <v>8474</v>
      </c>
      <c r="CF741" s="6" t="s">
        <v>3143</v>
      </c>
      <c r="CR741" s="6" t="s">
        <v>787</v>
      </c>
      <c r="DB741" s="16" t="s">
        <v>171</v>
      </c>
    </row>
    <row r="742" spans="1:113" ht="9.9" customHeight="1">
      <c r="E742" s="7" t="s">
        <v>2823</v>
      </c>
      <c r="T742" s="6" t="s">
        <v>8473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7644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6497</v>
      </c>
      <c r="DC752" s="2"/>
      <c r="DD752" s="2"/>
      <c r="DE752" s="2"/>
      <c r="DF752" s="2"/>
      <c r="DG752" s="2"/>
      <c r="DH752" s="2"/>
      <c r="DI752" s="19" t="s">
        <v>189</v>
      </c>
    </row>
    <row r="753" spans="1:113" ht="5.0999999999999996" customHeight="1"/>
    <row r="754" spans="1:113" ht="15.9" customHeight="1">
      <c r="BD754" s="18" t="s">
        <v>346</v>
      </c>
      <c r="DI754" s="17" t="s">
        <v>187</v>
      </c>
    </row>
    <row r="755" spans="1:113" ht="14.1" customHeight="1">
      <c r="BD755" s="16" t="s">
        <v>186</v>
      </c>
      <c r="DI755" s="6" t="s">
        <v>185</v>
      </c>
    </row>
    <row r="756" spans="1:113" ht="12" customHeight="1"/>
    <row r="757" spans="1:113" ht="9.9" customHeight="1">
      <c r="A757" s="15" t="s">
        <v>339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8472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4" t="s">
        <v>8471</v>
      </c>
      <c r="CS757" s="2" t="s">
        <v>319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>
      <c r="A758" s="26" t="s">
        <v>336</v>
      </c>
      <c r="T758" s="25" t="s">
        <v>1643</v>
      </c>
      <c r="BD758" s="1" t="s">
        <v>334</v>
      </c>
      <c r="BW758" s="25" t="s">
        <v>8470</v>
      </c>
      <c r="CR758" s="7" t="s">
        <v>42</v>
      </c>
      <c r="CS758" s="1" t="s">
        <v>333</v>
      </c>
      <c r="DI758" s="24"/>
    </row>
    <row r="759" spans="1:113" ht="9.9" customHeight="1">
      <c r="A759" s="26" t="s">
        <v>332</v>
      </c>
      <c r="T759" s="25" t="s">
        <v>73</v>
      </c>
      <c r="BD759" s="1" t="s">
        <v>331</v>
      </c>
      <c r="BW759" s="25" t="s">
        <v>8469</v>
      </c>
      <c r="DI759" s="24"/>
    </row>
    <row r="760" spans="1:113" ht="9.9" customHeight="1">
      <c r="A760" s="26" t="s">
        <v>330</v>
      </c>
      <c r="T760" s="25" t="s">
        <v>22</v>
      </c>
      <c r="BD760" s="1" t="s">
        <v>329</v>
      </c>
      <c r="BW760" s="25" t="s">
        <v>447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328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7638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7637</v>
      </c>
      <c r="CS761" s="9" t="s">
        <v>319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8"/>
    </row>
    <row r="762" spans="1:113" ht="5.0999999999999996" customHeight="1"/>
    <row r="763" spans="1:113" ht="9.9" customHeight="1">
      <c r="A763" s="15" t="s">
        <v>339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1649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8472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4" t="s">
        <v>8471</v>
      </c>
      <c r="CS763" s="2" t="s">
        <v>319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>
      <c r="A764" s="26" t="s">
        <v>336</v>
      </c>
      <c r="T764" s="25" t="s">
        <v>1643</v>
      </c>
      <c r="BD764" s="1" t="s">
        <v>334</v>
      </c>
      <c r="BW764" s="25" t="s">
        <v>8470</v>
      </c>
      <c r="CR764" s="7" t="s">
        <v>42</v>
      </c>
      <c r="CS764" s="1" t="s">
        <v>333</v>
      </c>
      <c r="DI764" s="24"/>
    </row>
    <row r="765" spans="1:113" ht="9.9" customHeight="1">
      <c r="A765" s="26" t="s">
        <v>332</v>
      </c>
      <c r="T765" s="25" t="s">
        <v>73</v>
      </c>
      <c r="BD765" s="1" t="s">
        <v>331</v>
      </c>
      <c r="BW765" s="25" t="s">
        <v>8469</v>
      </c>
      <c r="DI765" s="24"/>
    </row>
    <row r="766" spans="1:113" ht="9.9" customHeight="1">
      <c r="A766" s="26" t="s">
        <v>330</v>
      </c>
      <c r="T766" s="25" t="s">
        <v>22</v>
      </c>
      <c r="BD766" s="1" t="s">
        <v>329</v>
      </c>
      <c r="BW766" s="25" t="s">
        <v>8468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328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7638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7637</v>
      </c>
      <c r="CS767" s="9" t="s">
        <v>319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8"/>
    </row>
    <row r="768" spans="1:113" ht="5.0999999999999996" customHeight="1"/>
    <row r="769" spans="1:113" ht="9.9" customHeight="1">
      <c r="A769" s="15" t="s">
        <v>339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1644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337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186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4" t="s">
        <v>186</v>
      </c>
      <c r="CS769" s="2" t="s">
        <v>319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>
      <c r="A770" s="26" t="s">
        <v>336</v>
      </c>
      <c r="T770" s="25" t="s">
        <v>1643</v>
      </c>
      <c r="BD770" s="1" t="s">
        <v>334</v>
      </c>
      <c r="BW770" s="25" t="s">
        <v>186</v>
      </c>
      <c r="CR770" s="7" t="s">
        <v>186</v>
      </c>
      <c r="CS770" s="1" t="s">
        <v>333</v>
      </c>
      <c r="DI770" s="24"/>
    </row>
    <row r="771" spans="1:113" ht="9.9" customHeight="1">
      <c r="A771" s="26" t="s">
        <v>332</v>
      </c>
      <c r="T771" s="25" t="s">
        <v>73</v>
      </c>
      <c r="BD771" s="1" t="s">
        <v>331</v>
      </c>
      <c r="BW771" s="25" t="s">
        <v>186</v>
      </c>
      <c r="DI771" s="24"/>
    </row>
    <row r="772" spans="1:113" ht="9.9" customHeight="1">
      <c r="A772" s="26" t="s">
        <v>330</v>
      </c>
      <c r="T772" s="25" t="s">
        <v>22</v>
      </c>
      <c r="BD772" s="1" t="s">
        <v>329</v>
      </c>
      <c r="BW772" s="25" t="s">
        <v>186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328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7638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7637</v>
      </c>
      <c r="CS773" s="9" t="s">
        <v>319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8"/>
    </row>
    <row r="774" spans="1:113" ht="5.0999999999999996" customHeight="1"/>
    <row r="775" spans="1:113" ht="12" customHeight="1">
      <c r="A775" s="78" t="s">
        <v>326</v>
      </c>
      <c r="B775" s="69"/>
      <c r="C775" s="69"/>
      <c r="D775" s="69"/>
      <c r="E775" s="69"/>
      <c r="F775" s="2"/>
      <c r="G775" s="2"/>
      <c r="H775" s="68" t="s">
        <v>325</v>
      </c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2"/>
      <c r="U775" s="2"/>
      <c r="V775" s="13"/>
      <c r="W775" s="2"/>
      <c r="X775" s="2"/>
      <c r="Y775" s="2"/>
      <c r="Z775" s="2"/>
      <c r="AA775" s="68" t="s">
        <v>324</v>
      </c>
      <c r="AB775" s="69"/>
      <c r="AC775" s="69"/>
      <c r="AD775" s="69"/>
      <c r="AE775" s="69"/>
      <c r="AF775" s="69"/>
      <c r="AG775" s="69"/>
      <c r="AH775" s="69"/>
      <c r="AI775" s="69"/>
      <c r="AJ775" s="2"/>
      <c r="AK775" s="2"/>
      <c r="AL775" s="13"/>
      <c r="AM775" s="2"/>
      <c r="AN775" s="2"/>
      <c r="AO775" s="68" t="s">
        <v>323</v>
      </c>
      <c r="AP775" s="69"/>
      <c r="AQ775" s="69"/>
      <c r="AR775" s="69"/>
      <c r="AS775" s="69"/>
      <c r="AT775" s="69"/>
      <c r="AU775" s="69"/>
      <c r="AV775" s="69"/>
      <c r="AW775" s="69"/>
      <c r="AX775" s="69"/>
      <c r="AY775" s="2"/>
      <c r="AZ775" s="2"/>
      <c r="BA775" s="68" t="s">
        <v>322</v>
      </c>
      <c r="BB775" s="69"/>
      <c r="BC775" s="69"/>
      <c r="BD775" s="69"/>
      <c r="BE775" s="69"/>
      <c r="BF775" s="69"/>
      <c r="BG775" s="69"/>
      <c r="BH775" s="69"/>
      <c r="BI775" s="69"/>
      <c r="BJ775" s="69"/>
      <c r="BK775" s="2"/>
      <c r="BL775" s="2"/>
      <c r="BM775" s="68" t="s">
        <v>321</v>
      </c>
      <c r="BN775" s="69"/>
      <c r="BO775" s="69"/>
      <c r="BP775" s="69"/>
      <c r="BQ775" s="69"/>
      <c r="BR775" s="69"/>
      <c r="BS775" s="69"/>
      <c r="BT775" s="69"/>
      <c r="BU775" s="69"/>
      <c r="BV775" s="69"/>
      <c r="BW775" s="2"/>
      <c r="BX775" s="2"/>
      <c r="BY775" s="68" t="s">
        <v>320</v>
      </c>
      <c r="BZ775" s="69"/>
      <c r="CA775" s="69"/>
      <c r="CB775" s="69"/>
      <c r="CC775" s="69"/>
      <c r="CD775" s="69"/>
      <c r="CE775" s="69"/>
      <c r="CF775" s="69"/>
      <c r="CG775" s="69"/>
      <c r="CH775" s="69"/>
      <c r="CI775" s="2"/>
      <c r="CJ775" s="2"/>
      <c r="CK775" s="68" t="s">
        <v>319</v>
      </c>
      <c r="CL775" s="69"/>
      <c r="CM775" s="69"/>
      <c r="CN775" s="69"/>
      <c r="CO775" s="69"/>
      <c r="CP775" s="69"/>
      <c r="CQ775" s="69"/>
      <c r="CR775" s="69"/>
      <c r="CS775" s="69"/>
      <c r="CT775" s="69"/>
      <c r="CU775" s="2"/>
      <c r="CV775" s="2"/>
      <c r="CW775" s="13"/>
      <c r="CX775" s="68" t="s">
        <v>318</v>
      </c>
      <c r="CY775" s="69"/>
      <c r="CZ775" s="69"/>
      <c r="DA775" s="69"/>
      <c r="DB775" s="69"/>
      <c r="DC775" s="69"/>
      <c r="DD775" s="69"/>
      <c r="DE775" s="69"/>
      <c r="DF775" s="69"/>
      <c r="DG775" s="2"/>
      <c r="DH775" s="2"/>
      <c r="DI775" s="21"/>
    </row>
    <row r="776" spans="1:113" ht="12" customHeight="1">
      <c r="A776" s="79"/>
      <c r="B776" s="70"/>
      <c r="C776" s="70"/>
      <c r="D776" s="70"/>
      <c r="E776" s="70"/>
      <c r="F776" s="9"/>
      <c r="G776" s="9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9"/>
      <c r="U776" s="9"/>
      <c r="V776" s="10"/>
      <c r="W776" s="9"/>
      <c r="X776" s="9"/>
      <c r="Y776" s="9"/>
      <c r="Z776" s="9"/>
      <c r="AA776" s="70"/>
      <c r="AB776" s="70"/>
      <c r="AC776" s="70"/>
      <c r="AD776" s="70"/>
      <c r="AE776" s="70"/>
      <c r="AF776" s="70"/>
      <c r="AG776" s="70"/>
      <c r="AH776" s="70"/>
      <c r="AI776" s="70"/>
      <c r="AJ776" s="9"/>
      <c r="AK776" s="9"/>
      <c r="AL776" s="10"/>
      <c r="AM776" s="9"/>
      <c r="AN776" s="9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9"/>
      <c r="AZ776" s="9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9"/>
      <c r="BL776" s="9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9"/>
      <c r="BX776" s="9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9"/>
      <c r="CJ776" s="9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9"/>
      <c r="CV776" s="9"/>
      <c r="CW776" s="10"/>
      <c r="CX776" s="70"/>
      <c r="CY776" s="70"/>
      <c r="CZ776" s="70"/>
      <c r="DA776" s="70"/>
      <c r="DB776" s="70"/>
      <c r="DC776" s="70"/>
      <c r="DD776" s="70"/>
      <c r="DE776" s="70"/>
      <c r="DF776" s="70"/>
      <c r="DG776" s="9"/>
      <c r="DH776" s="9"/>
      <c r="DI776" s="8"/>
    </row>
    <row r="777" spans="1:113" ht="1.5" customHeight="1"/>
    <row r="778" spans="1:113" ht="9.9" customHeight="1">
      <c r="AG778" s="6" t="s">
        <v>8467</v>
      </c>
      <c r="AL778" s="6" t="s">
        <v>2924</v>
      </c>
      <c r="AV778" s="6" t="s">
        <v>8466</v>
      </c>
      <c r="BH778" s="6" t="s">
        <v>8046</v>
      </c>
      <c r="BT778" s="6" t="s">
        <v>7147</v>
      </c>
      <c r="CF778" s="6" t="s">
        <v>8465</v>
      </c>
      <c r="CR778" s="6" t="s">
        <v>348</v>
      </c>
      <c r="DB778" s="16" t="s">
        <v>171</v>
      </c>
    </row>
    <row r="779" spans="1:113" ht="9.9" customHeight="1">
      <c r="E779" s="7" t="s">
        <v>313</v>
      </c>
      <c r="T779" s="6" t="s">
        <v>8464</v>
      </c>
    </row>
    <row r="780" spans="1:113" ht="9.9" customHeight="1">
      <c r="AG780" s="6" t="s">
        <v>8463</v>
      </c>
      <c r="AL780" s="6" t="s">
        <v>2899</v>
      </c>
      <c r="AV780" s="6" t="s">
        <v>8462</v>
      </c>
      <c r="BH780" s="6" t="s">
        <v>8461</v>
      </c>
      <c r="BT780" s="6" t="s">
        <v>8460</v>
      </c>
      <c r="CF780" s="6" t="s">
        <v>8459</v>
      </c>
      <c r="CR780" s="6" t="s">
        <v>263</v>
      </c>
      <c r="DB780" s="16" t="s">
        <v>171</v>
      </c>
    </row>
    <row r="781" spans="1:113" ht="9.9" customHeight="1">
      <c r="E781" s="7" t="s">
        <v>304</v>
      </c>
      <c r="T781" s="6" t="s">
        <v>8458</v>
      </c>
    </row>
    <row r="782" spans="1:113" ht="9.9" customHeight="1">
      <c r="AG782" s="6" t="s">
        <v>8457</v>
      </c>
      <c r="AL782" s="6" t="s">
        <v>277</v>
      </c>
      <c r="AV782" s="6" t="s">
        <v>2034</v>
      </c>
      <c r="BH782" s="6" t="s">
        <v>667</v>
      </c>
      <c r="BT782" s="6" t="s">
        <v>1788</v>
      </c>
      <c r="CF782" s="6" t="s">
        <v>4202</v>
      </c>
      <c r="CR782" s="6" t="s">
        <v>416</v>
      </c>
      <c r="DB782" s="16" t="s">
        <v>171</v>
      </c>
    </row>
    <row r="783" spans="1:113" ht="9.9" customHeight="1">
      <c r="E783" s="7" t="s">
        <v>296</v>
      </c>
      <c r="T783" s="6" t="s">
        <v>8456</v>
      </c>
    </row>
    <row r="784" spans="1:113" ht="9.9" customHeight="1">
      <c r="AG784" s="6" t="s">
        <v>8455</v>
      </c>
      <c r="AL784" s="6" t="s">
        <v>225</v>
      </c>
      <c r="AV784" s="6" t="s">
        <v>3056</v>
      </c>
      <c r="BH784" s="6" t="s">
        <v>8454</v>
      </c>
      <c r="BT784" s="6" t="s">
        <v>713</v>
      </c>
      <c r="CF784" s="6" t="s">
        <v>8453</v>
      </c>
      <c r="CR784" s="6" t="s">
        <v>194</v>
      </c>
      <c r="DB784" s="16" t="s">
        <v>171</v>
      </c>
    </row>
    <row r="785" spans="5:106" ht="9.9" customHeight="1">
      <c r="E785" s="7" t="s">
        <v>288</v>
      </c>
      <c r="T785" s="6" t="s">
        <v>8452</v>
      </c>
    </row>
    <row r="786" spans="5:106" ht="9.9" customHeight="1">
      <c r="AG786" s="6" t="s">
        <v>8451</v>
      </c>
      <c r="AL786" s="6" t="s">
        <v>242</v>
      </c>
      <c r="AV786" s="6" t="s">
        <v>7552</v>
      </c>
      <c r="BH786" s="6" t="s">
        <v>8450</v>
      </c>
      <c r="BT786" s="6" t="s">
        <v>7059</v>
      </c>
      <c r="CF786" s="6" t="s">
        <v>5751</v>
      </c>
      <c r="CR786" s="6" t="s">
        <v>541</v>
      </c>
      <c r="DB786" s="16" t="s">
        <v>171</v>
      </c>
    </row>
    <row r="787" spans="5:106" ht="9.9" customHeight="1">
      <c r="E787" s="7" t="s">
        <v>280</v>
      </c>
      <c r="T787" s="6" t="s">
        <v>8449</v>
      </c>
    </row>
    <row r="788" spans="5:106" ht="9.9" customHeight="1">
      <c r="AG788" s="6" t="s">
        <v>8448</v>
      </c>
      <c r="AL788" s="6" t="s">
        <v>538</v>
      </c>
      <c r="AV788" s="6" t="s">
        <v>8447</v>
      </c>
      <c r="BH788" s="6" t="s">
        <v>2762</v>
      </c>
      <c r="BT788" s="6" t="s">
        <v>3881</v>
      </c>
      <c r="CF788" s="6" t="s">
        <v>1804</v>
      </c>
      <c r="CR788" s="6" t="s">
        <v>348</v>
      </c>
      <c r="DB788" s="16" t="s">
        <v>171</v>
      </c>
    </row>
    <row r="789" spans="5:106" ht="9.9" customHeight="1">
      <c r="E789" s="7" t="s">
        <v>271</v>
      </c>
      <c r="T789" s="6" t="s">
        <v>8446</v>
      </c>
    </row>
    <row r="790" spans="5:106" ht="9.9" customHeight="1">
      <c r="AG790" s="6" t="s">
        <v>8445</v>
      </c>
      <c r="AL790" s="6" t="s">
        <v>505</v>
      </c>
      <c r="AV790" s="6" t="s">
        <v>8444</v>
      </c>
      <c r="BH790" s="6" t="s">
        <v>3446</v>
      </c>
      <c r="BT790" s="6" t="s">
        <v>7400</v>
      </c>
      <c r="CF790" s="6" t="s">
        <v>8443</v>
      </c>
      <c r="CR790" s="6" t="s">
        <v>194</v>
      </c>
      <c r="DB790" s="16" t="s">
        <v>171</v>
      </c>
    </row>
    <row r="791" spans="5:106" ht="9.9" customHeight="1">
      <c r="E791" s="7" t="s">
        <v>262</v>
      </c>
      <c r="T791" s="6" t="s">
        <v>8442</v>
      </c>
    </row>
    <row r="792" spans="5:106" ht="9.9" customHeight="1">
      <c r="AG792" s="6" t="s">
        <v>8441</v>
      </c>
      <c r="AL792" s="6" t="s">
        <v>2912</v>
      </c>
      <c r="AV792" s="6" t="s">
        <v>5645</v>
      </c>
      <c r="BH792" s="6" t="s">
        <v>8440</v>
      </c>
      <c r="BT792" s="6" t="s">
        <v>3583</v>
      </c>
      <c r="CF792" s="6" t="s">
        <v>8439</v>
      </c>
      <c r="CR792" s="6" t="s">
        <v>515</v>
      </c>
      <c r="DB792" s="16" t="s">
        <v>171</v>
      </c>
    </row>
    <row r="793" spans="5:106" ht="9.9" customHeight="1">
      <c r="E793" s="7" t="s">
        <v>254</v>
      </c>
      <c r="T793" s="6" t="s">
        <v>8438</v>
      </c>
    </row>
    <row r="794" spans="5:106" ht="9.9" customHeight="1">
      <c r="AG794" s="6" t="s">
        <v>8437</v>
      </c>
      <c r="AL794" s="6" t="s">
        <v>268</v>
      </c>
      <c r="AV794" s="6" t="s">
        <v>6546</v>
      </c>
      <c r="BH794" s="6" t="s">
        <v>6197</v>
      </c>
      <c r="BT794" s="6" t="s">
        <v>8436</v>
      </c>
      <c r="CF794" s="6" t="s">
        <v>8435</v>
      </c>
      <c r="CR794" s="6" t="s">
        <v>749</v>
      </c>
      <c r="DB794" s="16" t="s">
        <v>171</v>
      </c>
    </row>
    <row r="795" spans="5:106" ht="9.9" customHeight="1">
      <c r="E795" s="7" t="s">
        <v>246</v>
      </c>
      <c r="T795" s="6" t="s">
        <v>8434</v>
      </c>
    </row>
    <row r="796" spans="5:106" ht="9.9" customHeight="1">
      <c r="AG796" s="6" t="s">
        <v>8433</v>
      </c>
      <c r="AL796" s="6" t="s">
        <v>285</v>
      </c>
      <c r="AV796" s="6" t="s">
        <v>2928</v>
      </c>
      <c r="BH796" s="6" t="s">
        <v>8432</v>
      </c>
      <c r="BT796" s="6" t="s">
        <v>4246</v>
      </c>
      <c r="CF796" s="6" t="s">
        <v>2329</v>
      </c>
      <c r="CR796" s="6" t="s">
        <v>567</v>
      </c>
      <c r="DB796" s="16" t="s">
        <v>171</v>
      </c>
    </row>
    <row r="797" spans="5:106" ht="9.9" customHeight="1">
      <c r="E797" s="7" t="s">
        <v>236</v>
      </c>
      <c r="T797" s="6" t="s">
        <v>8431</v>
      </c>
    </row>
    <row r="798" spans="5:106" ht="9.9" customHeight="1">
      <c r="AG798" s="7" t="s">
        <v>8430</v>
      </c>
      <c r="AL798" s="6" t="s">
        <v>199</v>
      </c>
      <c r="AV798" s="6" t="s">
        <v>617</v>
      </c>
      <c r="BH798" s="6" t="s">
        <v>771</v>
      </c>
      <c r="BT798" s="6" t="s">
        <v>8429</v>
      </c>
      <c r="CF798" s="6" t="s">
        <v>2364</v>
      </c>
      <c r="CR798" s="6" t="s">
        <v>194</v>
      </c>
      <c r="DB798" s="16" t="s">
        <v>171</v>
      </c>
    </row>
    <row r="799" spans="5:106" ht="9.9" customHeight="1">
      <c r="E799" s="7" t="s">
        <v>228</v>
      </c>
      <c r="T799" s="6" t="s">
        <v>8428</v>
      </c>
    </row>
    <row r="800" spans="5:106" ht="9.9" customHeight="1">
      <c r="AG800" s="6" t="s">
        <v>8427</v>
      </c>
      <c r="AL800" s="6" t="s">
        <v>233</v>
      </c>
      <c r="AV800" s="6" t="s">
        <v>8426</v>
      </c>
      <c r="BH800" s="6" t="s">
        <v>3090</v>
      </c>
      <c r="BT800" s="6" t="s">
        <v>8425</v>
      </c>
      <c r="CF800" s="6" t="s">
        <v>2294</v>
      </c>
      <c r="CR800" s="6" t="s">
        <v>761</v>
      </c>
      <c r="DB800" s="16" t="s">
        <v>171</v>
      </c>
    </row>
    <row r="801" spans="5:106" ht="9.9" customHeight="1">
      <c r="E801" s="7" t="s">
        <v>219</v>
      </c>
      <c r="T801" s="6" t="s">
        <v>8424</v>
      </c>
    </row>
    <row r="802" spans="5:106" ht="9.9" customHeight="1">
      <c r="AG802" s="6" t="s">
        <v>8423</v>
      </c>
      <c r="AL802" s="6" t="s">
        <v>216</v>
      </c>
      <c r="AV802" s="6" t="s">
        <v>4063</v>
      </c>
      <c r="BH802" s="6" t="s">
        <v>709</v>
      </c>
      <c r="BT802" s="6" t="s">
        <v>946</v>
      </c>
      <c r="CF802" s="6" t="s">
        <v>6659</v>
      </c>
      <c r="CR802" s="6" t="s">
        <v>194</v>
      </c>
      <c r="DB802" s="16" t="s">
        <v>171</v>
      </c>
    </row>
    <row r="803" spans="5:106" ht="9.9" customHeight="1">
      <c r="E803" s="7" t="s">
        <v>210</v>
      </c>
      <c r="T803" s="6" t="s">
        <v>8422</v>
      </c>
    </row>
    <row r="804" spans="5:106" ht="9.9" customHeight="1">
      <c r="AG804" s="6" t="s">
        <v>8421</v>
      </c>
      <c r="AL804" s="6" t="s">
        <v>301</v>
      </c>
      <c r="AV804" s="6" t="s">
        <v>2699</v>
      </c>
      <c r="BH804" s="6" t="s">
        <v>8420</v>
      </c>
      <c r="BT804" s="6" t="s">
        <v>3631</v>
      </c>
      <c r="CF804" s="6" t="s">
        <v>4040</v>
      </c>
      <c r="CR804" s="6" t="s">
        <v>567</v>
      </c>
      <c r="DB804" s="16" t="s">
        <v>171</v>
      </c>
    </row>
    <row r="805" spans="5:106" ht="9.9" customHeight="1">
      <c r="E805" s="7" t="s">
        <v>202</v>
      </c>
      <c r="T805" s="6" t="s">
        <v>8419</v>
      </c>
    </row>
    <row r="806" spans="5:106" ht="9.9" customHeight="1">
      <c r="AG806" s="6" t="s">
        <v>7254</v>
      </c>
      <c r="AL806" s="6" t="s">
        <v>207</v>
      </c>
      <c r="AV806" s="6" t="s">
        <v>8418</v>
      </c>
      <c r="BH806" s="6" t="s">
        <v>4496</v>
      </c>
      <c r="BT806" s="6" t="s">
        <v>8417</v>
      </c>
      <c r="CF806" s="6" t="s">
        <v>2442</v>
      </c>
      <c r="CR806" s="6" t="s">
        <v>194</v>
      </c>
      <c r="DB806" s="16" t="s">
        <v>171</v>
      </c>
    </row>
    <row r="807" spans="5:106" ht="9.9" customHeight="1">
      <c r="E807" s="7" t="s">
        <v>193</v>
      </c>
      <c r="T807" s="6" t="s">
        <v>8416</v>
      </c>
    </row>
    <row r="808" spans="5:106" ht="9.9" customHeight="1">
      <c r="AG808" s="6" t="s">
        <v>1952</v>
      </c>
      <c r="AL808" s="6" t="s">
        <v>293</v>
      </c>
      <c r="AV808" s="6" t="s">
        <v>1530</v>
      </c>
      <c r="BH808" s="6" t="s">
        <v>8411</v>
      </c>
      <c r="BT808" s="6" t="s">
        <v>2993</v>
      </c>
      <c r="CF808" s="6" t="s">
        <v>4419</v>
      </c>
      <c r="CR808" s="6" t="s">
        <v>472</v>
      </c>
      <c r="DB808" s="16" t="s">
        <v>171</v>
      </c>
    </row>
    <row r="809" spans="5:106" ht="9.9" customHeight="1">
      <c r="E809" s="7" t="s">
        <v>471</v>
      </c>
      <c r="T809" s="6" t="s">
        <v>8415</v>
      </c>
    </row>
    <row r="810" spans="5:106" ht="9.9" customHeight="1">
      <c r="AG810" s="6" t="s">
        <v>2975</v>
      </c>
      <c r="AL810" s="6" t="s">
        <v>310</v>
      </c>
      <c r="AV810" s="6" t="s">
        <v>8414</v>
      </c>
      <c r="BH810" s="6" t="s">
        <v>7951</v>
      </c>
      <c r="BT810" s="6" t="s">
        <v>3515</v>
      </c>
      <c r="CF810" s="6" t="s">
        <v>4040</v>
      </c>
      <c r="CR810" s="6" t="s">
        <v>194</v>
      </c>
      <c r="DB810" s="16" t="s">
        <v>171</v>
      </c>
    </row>
    <row r="811" spans="5:106" ht="9.9" customHeight="1">
      <c r="E811" s="7" t="s">
        <v>464</v>
      </c>
      <c r="T811" s="6" t="s">
        <v>8413</v>
      </c>
    </row>
    <row r="812" spans="5:106" ht="9.9" customHeight="1">
      <c r="AG812" s="6" t="s">
        <v>8412</v>
      </c>
      <c r="AL812" s="6" t="s">
        <v>2858</v>
      </c>
      <c r="AV812" s="6" t="s">
        <v>7944</v>
      </c>
      <c r="BH812" s="6" t="s">
        <v>8411</v>
      </c>
      <c r="BT812" s="6" t="s">
        <v>5163</v>
      </c>
      <c r="CF812" s="6" t="s">
        <v>1358</v>
      </c>
      <c r="CR812" s="6" t="s">
        <v>211</v>
      </c>
      <c r="DB812" s="16" t="s">
        <v>171</v>
      </c>
    </row>
    <row r="813" spans="5:106" ht="9.9" customHeight="1">
      <c r="E813" s="7" t="s">
        <v>457</v>
      </c>
      <c r="T813" s="6" t="s">
        <v>8410</v>
      </c>
    </row>
    <row r="814" spans="5:106" ht="9.9" customHeight="1">
      <c r="AG814" s="6" t="s">
        <v>7090</v>
      </c>
      <c r="AL814" s="6" t="s">
        <v>571</v>
      </c>
      <c r="AV814" s="6" t="s">
        <v>5879</v>
      </c>
      <c r="BH814" s="6" t="s">
        <v>8409</v>
      </c>
      <c r="BT814" s="6" t="s">
        <v>5072</v>
      </c>
      <c r="CF814" s="6" t="s">
        <v>8408</v>
      </c>
      <c r="CR814" s="6" t="s">
        <v>567</v>
      </c>
      <c r="DB814" s="16" t="s">
        <v>171</v>
      </c>
    </row>
    <row r="815" spans="5:106" ht="9.9" customHeight="1">
      <c r="E815" s="7" t="s">
        <v>449</v>
      </c>
      <c r="T815" s="6" t="s">
        <v>8407</v>
      </c>
    </row>
    <row r="816" spans="5:106" ht="9.9" customHeight="1">
      <c r="AG816" s="6" t="s">
        <v>8406</v>
      </c>
      <c r="AL816" s="6" t="s">
        <v>490</v>
      </c>
      <c r="AV816" s="6" t="s">
        <v>8405</v>
      </c>
      <c r="BH816" s="6" t="s">
        <v>3394</v>
      </c>
      <c r="BT816" s="6" t="s">
        <v>7380</v>
      </c>
      <c r="CF816" s="6" t="s">
        <v>8404</v>
      </c>
      <c r="CR816" s="6" t="s">
        <v>761</v>
      </c>
      <c r="DB816" s="16" t="s">
        <v>171</v>
      </c>
    </row>
    <row r="817" spans="1:113" ht="9.9" customHeight="1">
      <c r="E817" s="7" t="s">
        <v>2823</v>
      </c>
      <c r="T817" s="6" t="s">
        <v>8403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7644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6497</v>
      </c>
      <c r="DC827" s="2"/>
      <c r="DD827" s="2"/>
      <c r="DE827" s="2"/>
      <c r="DF827" s="2"/>
      <c r="DG827" s="2"/>
      <c r="DH827" s="2"/>
      <c r="DI827" s="19" t="s">
        <v>189</v>
      </c>
    </row>
    <row r="828" spans="1:113" ht="5.0999999999999996" customHeight="1"/>
    <row r="829" spans="1:113" ht="15.9" customHeight="1">
      <c r="BD829" s="18" t="s">
        <v>346</v>
      </c>
      <c r="DI829" s="17" t="s">
        <v>187</v>
      </c>
    </row>
    <row r="830" spans="1:113" ht="14.1" customHeight="1">
      <c r="BD830" s="16" t="s">
        <v>186</v>
      </c>
      <c r="DI830" s="6" t="s">
        <v>185</v>
      </c>
    </row>
    <row r="831" spans="1:113" ht="12" customHeight="1"/>
    <row r="832" spans="1:113" ht="9.9" customHeight="1">
      <c r="A832" s="15" t="s">
        <v>339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8402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4" t="s">
        <v>8401</v>
      </c>
      <c r="CS832" s="2" t="s">
        <v>319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>
      <c r="A833" s="26" t="s">
        <v>336</v>
      </c>
      <c r="T833" s="25" t="s">
        <v>1541</v>
      </c>
      <c r="BD833" s="1" t="s">
        <v>334</v>
      </c>
      <c r="BW833" s="25" t="s">
        <v>8400</v>
      </c>
      <c r="CR833" s="7" t="s">
        <v>42</v>
      </c>
      <c r="CS833" s="1" t="s">
        <v>333</v>
      </c>
      <c r="DI833" s="24"/>
    </row>
    <row r="834" spans="1:113" ht="9.9" customHeight="1">
      <c r="A834" s="26" t="s">
        <v>332</v>
      </c>
      <c r="T834" s="25" t="s">
        <v>43</v>
      </c>
      <c r="BD834" s="1" t="s">
        <v>331</v>
      </c>
      <c r="BW834" s="25" t="s">
        <v>8399</v>
      </c>
      <c r="DI834" s="24"/>
    </row>
    <row r="835" spans="1:113" ht="9.9" customHeight="1">
      <c r="A835" s="26" t="s">
        <v>330</v>
      </c>
      <c r="T835" s="25" t="s">
        <v>4</v>
      </c>
      <c r="BD835" s="1" t="s">
        <v>329</v>
      </c>
      <c r="BW835" s="25" t="s">
        <v>896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328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7638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7637</v>
      </c>
      <c r="CS836" s="9" t="s">
        <v>319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8"/>
    </row>
    <row r="837" spans="1:113" ht="5.0999999999999996" customHeight="1"/>
    <row r="838" spans="1:113" ht="9.9" customHeight="1">
      <c r="A838" s="15" t="s">
        <v>339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1548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8402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4" t="s">
        <v>8401</v>
      </c>
      <c r="CS838" s="2" t="s">
        <v>319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>
      <c r="A839" s="26" t="s">
        <v>336</v>
      </c>
      <c r="T839" s="25" t="s">
        <v>1541</v>
      </c>
      <c r="BD839" s="1" t="s">
        <v>334</v>
      </c>
      <c r="BW839" s="25" t="s">
        <v>8400</v>
      </c>
      <c r="CR839" s="7" t="s">
        <v>42</v>
      </c>
      <c r="CS839" s="1" t="s">
        <v>333</v>
      </c>
      <c r="DI839" s="24"/>
    </row>
    <row r="840" spans="1:113" ht="9.9" customHeight="1">
      <c r="A840" s="26" t="s">
        <v>332</v>
      </c>
      <c r="T840" s="25" t="s">
        <v>43</v>
      </c>
      <c r="BD840" s="1" t="s">
        <v>331</v>
      </c>
      <c r="BW840" s="25" t="s">
        <v>8399</v>
      </c>
      <c r="DI840" s="24"/>
    </row>
    <row r="841" spans="1:113" ht="9.9" customHeight="1">
      <c r="A841" s="26" t="s">
        <v>330</v>
      </c>
      <c r="T841" s="25" t="s">
        <v>4</v>
      </c>
      <c r="BD841" s="1" t="s">
        <v>329</v>
      </c>
      <c r="BW841" s="25" t="s">
        <v>8398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328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7638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7637</v>
      </c>
      <c r="CS842" s="9" t="s">
        <v>319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8"/>
    </row>
    <row r="843" spans="1:113" ht="5.0999999999999996" customHeight="1"/>
    <row r="844" spans="1:113" ht="9.9" customHeight="1">
      <c r="A844" s="15" t="s">
        <v>339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1543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337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186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4" t="s">
        <v>186</v>
      </c>
      <c r="CS844" s="2" t="s">
        <v>319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>
      <c r="A845" s="26" t="s">
        <v>336</v>
      </c>
      <c r="T845" s="25" t="s">
        <v>1541</v>
      </c>
      <c r="BD845" s="1" t="s">
        <v>334</v>
      </c>
      <c r="BW845" s="25" t="s">
        <v>186</v>
      </c>
      <c r="CR845" s="7" t="s">
        <v>186</v>
      </c>
      <c r="CS845" s="1" t="s">
        <v>333</v>
      </c>
      <c r="DI845" s="24"/>
    </row>
    <row r="846" spans="1:113" ht="9.9" customHeight="1">
      <c r="A846" s="26" t="s">
        <v>332</v>
      </c>
      <c r="T846" s="25" t="s">
        <v>43</v>
      </c>
      <c r="BD846" s="1" t="s">
        <v>331</v>
      </c>
      <c r="BW846" s="25" t="s">
        <v>186</v>
      </c>
      <c r="DI846" s="24"/>
    </row>
    <row r="847" spans="1:113" ht="9.9" customHeight="1">
      <c r="A847" s="26" t="s">
        <v>330</v>
      </c>
      <c r="T847" s="25" t="s">
        <v>4</v>
      </c>
      <c r="BD847" s="1" t="s">
        <v>329</v>
      </c>
      <c r="BW847" s="25" t="s">
        <v>186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328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7638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7637</v>
      </c>
      <c r="CS848" s="9" t="s">
        <v>319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8"/>
    </row>
    <row r="849" spans="1:113" ht="5.0999999999999996" customHeight="1"/>
    <row r="850" spans="1:113" ht="12" customHeight="1">
      <c r="A850" s="78" t="s">
        <v>326</v>
      </c>
      <c r="B850" s="69"/>
      <c r="C850" s="69"/>
      <c r="D850" s="69"/>
      <c r="E850" s="69"/>
      <c r="F850" s="2"/>
      <c r="G850" s="2"/>
      <c r="H850" s="68" t="s">
        <v>325</v>
      </c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2"/>
      <c r="U850" s="2"/>
      <c r="V850" s="13"/>
      <c r="W850" s="2"/>
      <c r="X850" s="2"/>
      <c r="Y850" s="2"/>
      <c r="Z850" s="2"/>
      <c r="AA850" s="68" t="s">
        <v>324</v>
      </c>
      <c r="AB850" s="69"/>
      <c r="AC850" s="69"/>
      <c r="AD850" s="69"/>
      <c r="AE850" s="69"/>
      <c r="AF850" s="69"/>
      <c r="AG850" s="69"/>
      <c r="AH850" s="69"/>
      <c r="AI850" s="69"/>
      <c r="AJ850" s="2"/>
      <c r="AK850" s="2"/>
      <c r="AL850" s="13"/>
      <c r="AM850" s="2"/>
      <c r="AN850" s="2"/>
      <c r="AO850" s="68" t="s">
        <v>323</v>
      </c>
      <c r="AP850" s="69"/>
      <c r="AQ850" s="69"/>
      <c r="AR850" s="69"/>
      <c r="AS850" s="69"/>
      <c r="AT850" s="69"/>
      <c r="AU850" s="69"/>
      <c r="AV850" s="69"/>
      <c r="AW850" s="69"/>
      <c r="AX850" s="69"/>
      <c r="AY850" s="2"/>
      <c r="AZ850" s="2"/>
      <c r="BA850" s="68" t="s">
        <v>322</v>
      </c>
      <c r="BB850" s="69"/>
      <c r="BC850" s="69"/>
      <c r="BD850" s="69"/>
      <c r="BE850" s="69"/>
      <c r="BF850" s="69"/>
      <c r="BG850" s="69"/>
      <c r="BH850" s="69"/>
      <c r="BI850" s="69"/>
      <c r="BJ850" s="69"/>
      <c r="BK850" s="2"/>
      <c r="BL850" s="2"/>
      <c r="BM850" s="68" t="s">
        <v>321</v>
      </c>
      <c r="BN850" s="69"/>
      <c r="BO850" s="69"/>
      <c r="BP850" s="69"/>
      <c r="BQ850" s="69"/>
      <c r="BR850" s="69"/>
      <c r="BS850" s="69"/>
      <c r="BT850" s="69"/>
      <c r="BU850" s="69"/>
      <c r="BV850" s="69"/>
      <c r="BW850" s="2"/>
      <c r="BX850" s="2"/>
      <c r="BY850" s="68" t="s">
        <v>320</v>
      </c>
      <c r="BZ850" s="69"/>
      <c r="CA850" s="69"/>
      <c r="CB850" s="69"/>
      <c r="CC850" s="69"/>
      <c r="CD850" s="69"/>
      <c r="CE850" s="69"/>
      <c r="CF850" s="69"/>
      <c r="CG850" s="69"/>
      <c r="CH850" s="69"/>
      <c r="CI850" s="2"/>
      <c r="CJ850" s="2"/>
      <c r="CK850" s="68" t="s">
        <v>319</v>
      </c>
      <c r="CL850" s="69"/>
      <c r="CM850" s="69"/>
      <c r="CN850" s="69"/>
      <c r="CO850" s="69"/>
      <c r="CP850" s="69"/>
      <c r="CQ850" s="69"/>
      <c r="CR850" s="69"/>
      <c r="CS850" s="69"/>
      <c r="CT850" s="69"/>
      <c r="CU850" s="2"/>
      <c r="CV850" s="2"/>
      <c r="CW850" s="13"/>
      <c r="CX850" s="68" t="s">
        <v>318</v>
      </c>
      <c r="CY850" s="69"/>
      <c r="CZ850" s="69"/>
      <c r="DA850" s="69"/>
      <c r="DB850" s="69"/>
      <c r="DC850" s="69"/>
      <c r="DD850" s="69"/>
      <c r="DE850" s="69"/>
      <c r="DF850" s="69"/>
      <c r="DG850" s="2"/>
      <c r="DH850" s="2"/>
      <c r="DI850" s="21"/>
    </row>
    <row r="851" spans="1:113" ht="12" customHeight="1">
      <c r="A851" s="79"/>
      <c r="B851" s="70"/>
      <c r="C851" s="70"/>
      <c r="D851" s="70"/>
      <c r="E851" s="70"/>
      <c r="F851" s="9"/>
      <c r="G851" s="9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9"/>
      <c r="U851" s="9"/>
      <c r="V851" s="10"/>
      <c r="W851" s="9"/>
      <c r="X851" s="9"/>
      <c r="Y851" s="9"/>
      <c r="Z851" s="9"/>
      <c r="AA851" s="70"/>
      <c r="AB851" s="70"/>
      <c r="AC851" s="70"/>
      <c r="AD851" s="70"/>
      <c r="AE851" s="70"/>
      <c r="AF851" s="70"/>
      <c r="AG851" s="70"/>
      <c r="AH851" s="70"/>
      <c r="AI851" s="70"/>
      <c r="AJ851" s="9"/>
      <c r="AK851" s="9"/>
      <c r="AL851" s="10"/>
      <c r="AM851" s="9"/>
      <c r="AN851" s="9"/>
      <c r="AO851" s="70"/>
      <c r="AP851" s="70"/>
      <c r="AQ851" s="70"/>
      <c r="AR851" s="70"/>
      <c r="AS851" s="70"/>
      <c r="AT851" s="70"/>
      <c r="AU851" s="70"/>
      <c r="AV851" s="70"/>
      <c r="AW851" s="70"/>
      <c r="AX851" s="70"/>
      <c r="AY851" s="9"/>
      <c r="AZ851" s="9"/>
      <c r="BA851" s="70"/>
      <c r="BB851" s="70"/>
      <c r="BC851" s="70"/>
      <c r="BD851" s="70"/>
      <c r="BE851" s="70"/>
      <c r="BF851" s="70"/>
      <c r="BG851" s="70"/>
      <c r="BH851" s="70"/>
      <c r="BI851" s="70"/>
      <c r="BJ851" s="70"/>
      <c r="BK851" s="9"/>
      <c r="BL851" s="9"/>
      <c r="BM851" s="70"/>
      <c r="BN851" s="70"/>
      <c r="BO851" s="70"/>
      <c r="BP851" s="70"/>
      <c r="BQ851" s="70"/>
      <c r="BR851" s="70"/>
      <c r="BS851" s="70"/>
      <c r="BT851" s="70"/>
      <c r="BU851" s="70"/>
      <c r="BV851" s="70"/>
      <c r="BW851" s="9"/>
      <c r="BX851" s="9"/>
      <c r="BY851" s="70"/>
      <c r="BZ851" s="70"/>
      <c r="CA851" s="70"/>
      <c r="CB851" s="70"/>
      <c r="CC851" s="70"/>
      <c r="CD851" s="70"/>
      <c r="CE851" s="70"/>
      <c r="CF851" s="70"/>
      <c r="CG851" s="70"/>
      <c r="CH851" s="70"/>
      <c r="CI851" s="9"/>
      <c r="CJ851" s="9"/>
      <c r="CK851" s="70"/>
      <c r="CL851" s="70"/>
      <c r="CM851" s="70"/>
      <c r="CN851" s="70"/>
      <c r="CO851" s="70"/>
      <c r="CP851" s="70"/>
      <c r="CQ851" s="70"/>
      <c r="CR851" s="70"/>
      <c r="CS851" s="70"/>
      <c r="CT851" s="70"/>
      <c r="CU851" s="9"/>
      <c r="CV851" s="9"/>
      <c r="CW851" s="10"/>
      <c r="CX851" s="70"/>
      <c r="CY851" s="70"/>
      <c r="CZ851" s="70"/>
      <c r="DA851" s="70"/>
      <c r="DB851" s="70"/>
      <c r="DC851" s="70"/>
      <c r="DD851" s="70"/>
      <c r="DE851" s="70"/>
      <c r="DF851" s="70"/>
      <c r="DG851" s="9"/>
      <c r="DH851" s="9"/>
      <c r="DI851" s="8"/>
    </row>
    <row r="852" spans="1:113" ht="1.5" customHeight="1"/>
    <row r="853" spans="1:113" ht="9.9" customHeight="1">
      <c r="AG853" s="6" t="s">
        <v>3591</v>
      </c>
      <c r="AL853" s="6" t="s">
        <v>2924</v>
      </c>
      <c r="AV853" s="6" t="s">
        <v>1342</v>
      </c>
      <c r="BH853" s="6" t="s">
        <v>1908</v>
      </c>
      <c r="BT853" s="6" t="s">
        <v>1376</v>
      </c>
      <c r="CF853" s="6" t="s">
        <v>8397</v>
      </c>
      <c r="CR853" s="6" t="s">
        <v>723</v>
      </c>
      <c r="DB853" s="16" t="s">
        <v>171</v>
      </c>
    </row>
    <row r="854" spans="1:113" ht="9.9" customHeight="1">
      <c r="E854" s="7" t="s">
        <v>313</v>
      </c>
      <c r="T854" s="6" t="s">
        <v>8396</v>
      </c>
    </row>
    <row r="855" spans="1:113" ht="9.9" customHeight="1">
      <c r="AG855" s="7" t="s">
        <v>8395</v>
      </c>
      <c r="AL855" s="6" t="s">
        <v>199</v>
      </c>
      <c r="AV855" s="6" t="s">
        <v>6725</v>
      </c>
      <c r="BH855" s="6" t="s">
        <v>2162</v>
      </c>
      <c r="BT855" s="6" t="s">
        <v>5129</v>
      </c>
      <c r="CF855" s="6" t="s">
        <v>7984</v>
      </c>
      <c r="CR855" s="6" t="s">
        <v>361</v>
      </c>
      <c r="DB855" s="16" t="s">
        <v>171</v>
      </c>
    </row>
    <row r="856" spans="1:113" ht="9.9" customHeight="1">
      <c r="E856" s="7" t="s">
        <v>304</v>
      </c>
      <c r="T856" s="6" t="s">
        <v>8394</v>
      </c>
    </row>
    <row r="857" spans="1:113" ht="9.9" customHeight="1">
      <c r="AG857" s="6" t="s">
        <v>8393</v>
      </c>
      <c r="AL857" s="6" t="s">
        <v>225</v>
      </c>
      <c r="AV857" s="6" t="s">
        <v>4270</v>
      </c>
      <c r="BH857" s="6" t="s">
        <v>2768</v>
      </c>
      <c r="BT857" s="6" t="s">
        <v>2242</v>
      </c>
      <c r="CF857" s="6" t="s">
        <v>8392</v>
      </c>
      <c r="CR857" s="6" t="s">
        <v>761</v>
      </c>
      <c r="DB857" s="16" t="s">
        <v>171</v>
      </c>
    </row>
    <row r="858" spans="1:113" ht="9.9" customHeight="1">
      <c r="E858" s="7" t="s">
        <v>296</v>
      </c>
      <c r="T858" s="6" t="s">
        <v>8391</v>
      </c>
    </row>
    <row r="859" spans="1:113" ht="9.9" customHeight="1">
      <c r="AG859" s="6" t="s">
        <v>8390</v>
      </c>
      <c r="AL859" s="6" t="s">
        <v>285</v>
      </c>
      <c r="AV859" s="6" t="s">
        <v>5933</v>
      </c>
      <c r="BH859" s="6" t="s">
        <v>3400</v>
      </c>
      <c r="BT859" s="6" t="s">
        <v>3389</v>
      </c>
      <c r="CF859" s="6" t="s">
        <v>8389</v>
      </c>
      <c r="CR859" s="6" t="s">
        <v>211</v>
      </c>
      <c r="DB859" s="16" t="s">
        <v>171</v>
      </c>
    </row>
    <row r="860" spans="1:113" ht="9.9" customHeight="1">
      <c r="E860" s="7" t="s">
        <v>288</v>
      </c>
      <c r="T860" s="6" t="s">
        <v>8388</v>
      </c>
    </row>
    <row r="861" spans="1:113" ht="9.9" customHeight="1">
      <c r="AG861" s="6" t="s">
        <v>8387</v>
      </c>
      <c r="AL861" s="6" t="s">
        <v>216</v>
      </c>
      <c r="AV861" s="6" t="s">
        <v>8386</v>
      </c>
      <c r="BH861" s="6" t="s">
        <v>7299</v>
      </c>
      <c r="BT861" s="6" t="s">
        <v>8385</v>
      </c>
      <c r="CF861" s="6" t="s">
        <v>3741</v>
      </c>
      <c r="CR861" s="6" t="s">
        <v>723</v>
      </c>
      <c r="DB861" s="16" t="s">
        <v>171</v>
      </c>
    </row>
    <row r="862" spans="1:113" ht="9.9" customHeight="1">
      <c r="E862" s="7" t="s">
        <v>280</v>
      </c>
      <c r="T862" s="6" t="s">
        <v>8384</v>
      </c>
    </row>
    <row r="863" spans="1:113" ht="9.9" customHeight="1">
      <c r="AG863" s="6" t="s">
        <v>8383</v>
      </c>
      <c r="AL863" s="6" t="s">
        <v>207</v>
      </c>
      <c r="AV863" s="6" t="s">
        <v>8382</v>
      </c>
      <c r="BH863" s="6" t="s">
        <v>5712</v>
      </c>
      <c r="BT863" s="6" t="s">
        <v>8381</v>
      </c>
      <c r="CF863" s="6" t="s">
        <v>8380</v>
      </c>
      <c r="CR863" s="6" t="s">
        <v>567</v>
      </c>
      <c r="DB863" s="16" t="s">
        <v>171</v>
      </c>
    </row>
    <row r="864" spans="1:113" ht="9.9" customHeight="1">
      <c r="E864" s="7" t="s">
        <v>271</v>
      </c>
      <c r="T864" s="6" t="s">
        <v>8379</v>
      </c>
    </row>
    <row r="865" spans="5:106" ht="9.9" customHeight="1">
      <c r="AG865" s="6" t="s">
        <v>8378</v>
      </c>
      <c r="AL865" s="6" t="s">
        <v>293</v>
      </c>
      <c r="AV865" s="6" t="s">
        <v>8377</v>
      </c>
      <c r="BH865" s="6" t="s">
        <v>8376</v>
      </c>
      <c r="BT865" s="6" t="s">
        <v>807</v>
      </c>
      <c r="CF865" s="6" t="s">
        <v>4120</v>
      </c>
      <c r="CR865" s="6" t="s">
        <v>749</v>
      </c>
      <c r="DB865" s="16" t="s">
        <v>171</v>
      </c>
    </row>
    <row r="866" spans="5:106" ht="9.9" customHeight="1">
      <c r="E866" s="7" t="s">
        <v>262</v>
      </c>
      <c r="T866" s="6" t="s">
        <v>8375</v>
      </c>
    </row>
    <row r="867" spans="5:106" ht="9.9" customHeight="1">
      <c r="AG867" s="6" t="s">
        <v>8374</v>
      </c>
      <c r="AL867" s="6" t="s">
        <v>242</v>
      </c>
      <c r="AV867" s="6" t="s">
        <v>8373</v>
      </c>
      <c r="BH867" s="6" t="s">
        <v>4373</v>
      </c>
      <c r="BT867" s="6" t="s">
        <v>8372</v>
      </c>
      <c r="CF867" s="6" t="s">
        <v>3695</v>
      </c>
      <c r="CR867" s="6" t="s">
        <v>416</v>
      </c>
      <c r="DB867" s="16" t="s">
        <v>171</v>
      </c>
    </row>
    <row r="868" spans="5:106" ht="9.9" customHeight="1">
      <c r="E868" s="7" t="s">
        <v>254</v>
      </c>
      <c r="T868" s="6" t="s">
        <v>8371</v>
      </c>
    </row>
    <row r="869" spans="5:106" ht="9.9" customHeight="1">
      <c r="AG869" s="6" t="s">
        <v>8370</v>
      </c>
      <c r="AL869" s="6" t="s">
        <v>268</v>
      </c>
      <c r="AV869" s="6" t="s">
        <v>8369</v>
      </c>
      <c r="BH869" s="6" t="s">
        <v>8368</v>
      </c>
      <c r="BT869" s="6" t="s">
        <v>7915</v>
      </c>
      <c r="CF869" s="6" t="s">
        <v>8367</v>
      </c>
      <c r="CR869" s="6" t="s">
        <v>220</v>
      </c>
      <c r="DB869" s="16" t="s">
        <v>171</v>
      </c>
    </row>
    <row r="870" spans="5:106" ht="9.9" customHeight="1">
      <c r="E870" s="7" t="s">
        <v>246</v>
      </c>
      <c r="T870" s="6" t="s">
        <v>8366</v>
      </c>
    </row>
    <row r="871" spans="5:106" ht="9.9" customHeight="1">
      <c r="AG871" s="6" t="s">
        <v>8365</v>
      </c>
      <c r="AL871" s="6" t="s">
        <v>233</v>
      </c>
      <c r="AV871" s="6" t="s">
        <v>3687</v>
      </c>
      <c r="BH871" s="6" t="s">
        <v>8364</v>
      </c>
      <c r="BT871" s="6" t="s">
        <v>8363</v>
      </c>
      <c r="CF871" s="6" t="s">
        <v>8362</v>
      </c>
      <c r="CR871" s="6" t="s">
        <v>361</v>
      </c>
      <c r="DB871" s="16" t="s">
        <v>171</v>
      </c>
    </row>
    <row r="872" spans="5:106" ht="9.9" customHeight="1">
      <c r="E872" s="7" t="s">
        <v>236</v>
      </c>
      <c r="T872" s="6" t="s">
        <v>8361</v>
      </c>
    </row>
    <row r="873" spans="5:106" ht="9.9" customHeight="1">
      <c r="AG873" s="6" t="s">
        <v>8360</v>
      </c>
      <c r="AL873" s="6" t="s">
        <v>301</v>
      </c>
      <c r="AV873" s="6" t="s">
        <v>8359</v>
      </c>
      <c r="BH873" s="6" t="s">
        <v>8358</v>
      </c>
      <c r="BT873" s="6" t="s">
        <v>8357</v>
      </c>
      <c r="CF873" s="6" t="s">
        <v>1857</v>
      </c>
      <c r="CR873" s="6" t="s">
        <v>211</v>
      </c>
      <c r="DB873" s="16" t="s">
        <v>171</v>
      </c>
    </row>
    <row r="874" spans="5:106" ht="9.9" customHeight="1">
      <c r="E874" s="7" t="s">
        <v>228</v>
      </c>
      <c r="T874" s="6" t="s">
        <v>8356</v>
      </c>
    </row>
    <row r="875" spans="5:106" ht="9.9" customHeight="1">
      <c r="AG875" s="6" t="s">
        <v>8355</v>
      </c>
      <c r="AL875" s="6" t="s">
        <v>310</v>
      </c>
      <c r="AV875" s="6" t="s">
        <v>8354</v>
      </c>
      <c r="BH875" s="6" t="s">
        <v>1071</v>
      </c>
      <c r="BT875" s="6" t="s">
        <v>1582</v>
      </c>
      <c r="CF875" s="6" t="s">
        <v>4774</v>
      </c>
      <c r="CR875" s="6" t="s">
        <v>567</v>
      </c>
      <c r="DB875" s="16" t="s">
        <v>171</v>
      </c>
    </row>
    <row r="876" spans="5:106" ht="9.9" customHeight="1">
      <c r="E876" s="7" t="s">
        <v>219</v>
      </c>
      <c r="T876" s="6" t="s">
        <v>8353</v>
      </c>
    </row>
    <row r="877" spans="5:106" ht="9.9" customHeight="1">
      <c r="AG877" s="6" t="s">
        <v>1460</v>
      </c>
      <c r="AL877" s="6" t="s">
        <v>277</v>
      </c>
      <c r="AV877" s="6" t="s">
        <v>1860</v>
      </c>
      <c r="BH877" s="6" t="s">
        <v>8352</v>
      </c>
      <c r="BT877" s="6" t="s">
        <v>4754</v>
      </c>
      <c r="CF877" s="6" t="s">
        <v>4830</v>
      </c>
      <c r="CR877" s="6" t="s">
        <v>515</v>
      </c>
      <c r="DB877" s="16" t="s">
        <v>171</v>
      </c>
    </row>
    <row r="878" spans="5:106" ht="9.9" customHeight="1">
      <c r="E878" s="7" t="s">
        <v>210</v>
      </c>
      <c r="T878" s="6" t="s">
        <v>8351</v>
      </c>
    </row>
    <row r="879" spans="5:106" ht="9.9" customHeight="1">
      <c r="AG879" s="6" t="s">
        <v>8350</v>
      </c>
      <c r="AL879" s="6" t="s">
        <v>2912</v>
      </c>
      <c r="AV879" s="6" t="s">
        <v>8349</v>
      </c>
      <c r="BH879" s="6" t="s">
        <v>8348</v>
      </c>
      <c r="BT879" s="6" t="s">
        <v>7523</v>
      </c>
      <c r="CF879" s="6" t="s">
        <v>1751</v>
      </c>
      <c r="CR879" s="6" t="s">
        <v>515</v>
      </c>
      <c r="DB879" s="16" t="s">
        <v>171</v>
      </c>
    </row>
    <row r="880" spans="5:106" ht="9.9" customHeight="1">
      <c r="E880" s="7" t="s">
        <v>202</v>
      </c>
      <c r="T880" s="6" t="s">
        <v>8347</v>
      </c>
    </row>
    <row r="881" spans="5:106" ht="9.9" customHeight="1">
      <c r="AG881" s="6" t="s">
        <v>8346</v>
      </c>
      <c r="AL881" s="6" t="s">
        <v>505</v>
      </c>
      <c r="AV881" s="6" t="s">
        <v>8345</v>
      </c>
      <c r="BH881" s="6" t="s">
        <v>8344</v>
      </c>
      <c r="BT881" s="6" t="s">
        <v>6660</v>
      </c>
      <c r="CF881" s="6" t="s">
        <v>8343</v>
      </c>
      <c r="CR881" s="6" t="s">
        <v>620</v>
      </c>
      <c r="DB881" s="16" t="s">
        <v>171</v>
      </c>
    </row>
    <row r="882" spans="5:106" ht="9.9" customHeight="1">
      <c r="E882" s="7" t="s">
        <v>193</v>
      </c>
      <c r="T882" s="6" t="s">
        <v>8342</v>
      </c>
    </row>
    <row r="883" spans="5:106" ht="9.9" customHeight="1">
      <c r="AG883" s="6" t="s">
        <v>8341</v>
      </c>
      <c r="AL883" s="6" t="s">
        <v>2858</v>
      </c>
      <c r="AV883" s="6" t="s">
        <v>6959</v>
      </c>
      <c r="BH883" s="6" t="s">
        <v>8340</v>
      </c>
      <c r="BT883" s="6" t="s">
        <v>459</v>
      </c>
      <c r="CF883" s="6" t="s">
        <v>8339</v>
      </c>
      <c r="CR883" s="6" t="s">
        <v>1068</v>
      </c>
      <c r="DB883" s="16" t="s">
        <v>171</v>
      </c>
    </row>
    <row r="884" spans="5:106" ht="9.9" customHeight="1">
      <c r="E884" s="7" t="s">
        <v>471</v>
      </c>
      <c r="T884" s="6" t="s">
        <v>8338</v>
      </c>
    </row>
    <row r="885" spans="5:106" ht="9.9" customHeight="1">
      <c r="AG885" s="6" t="s">
        <v>8337</v>
      </c>
      <c r="AL885" s="6" t="s">
        <v>2899</v>
      </c>
      <c r="AV885" s="6" t="s">
        <v>1521</v>
      </c>
      <c r="BH885" s="6" t="s">
        <v>8336</v>
      </c>
      <c r="BT885" s="6" t="s">
        <v>8078</v>
      </c>
      <c r="CF885" s="6" t="s">
        <v>8335</v>
      </c>
      <c r="CR885" s="6" t="s">
        <v>500</v>
      </c>
      <c r="DB885" s="16" t="s">
        <v>171</v>
      </c>
    </row>
    <row r="886" spans="5:106" ht="9.9" customHeight="1">
      <c r="E886" s="7" t="s">
        <v>464</v>
      </c>
      <c r="T886" s="6" t="s">
        <v>8334</v>
      </c>
    </row>
    <row r="887" spans="5:106" ht="9.9" customHeight="1">
      <c r="AG887" s="6" t="s">
        <v>8333</v>
      </c>
      <c r="AL887" s="6" t="s">
        <v>571</v>
      </c>
      <c r="AV887" s="6" t="s">
        <v>8332</v>
      </c>
      <c r="BH887" s="6" t="s">
        <v>8331</v>
      </c>
      <c r="BT887" s="6" t="s">
        <v>3399</v>
      </c>
      <c r="CF887" s="6" t="s">
        <v>7462</v>
      </c>
      <c r="CR887" s="6" t="s">
        <v>2144</v>
      </c>
      <c r="DB887" s="16" t="s">
        <v>171</v>
      </c>
    </row>
    <row r="888" spans="5:106" ht="9.9" customHeight="1">
      <c r="E888" s="7" t="s">
        <v>457</v>
      </c>
      <c r="T888" s="6" t="s">
        <v>8330</v>
      </c>
    </row>
    <row r="889" spans="5:106" ht="9.9" customHeight="1">
      <c r="AG889" s="6" t="s">
        <v>8329</v>
      </c>
      <c r="AL889" s="6" t="s">
        <v>490</v>
      </c>
      <c r="AV889" s="6" t="s">
        <v>3501</v>
      </c>
      <c r="BH889" s="6" t="s">
        <v>6744</v>
      </c>
      <c r="BT889" s="6" t="s">
        <v>3852</v>
      </c>
      <c r="CF889" s="6" t="s">
        <v>8328</v>
      </c>
      <c r="CR889" s="6" t="s">
        <v>620</v>
      </c>
      <c r="DB889" s="16" t="s">
        <v>171</v>
      </c>
    </row>
    <row r="890" spans="5:106" ht="9.9" customHeight="1">
      <c r="E890" s="7" t="s">
        <v>449</v>
      </c>
      <c r="T890" s="6" t="s">
        <v>8327</v>
      </c>
    </row>
    <row r="891" spans="5:106" ht="9.9" customHeight="1">
      <c r="AG891" s="6" t="s">
        <v>8326</v>
      </c>
      <c r="AL891" s="6" t="s">
        <v>538</v>
      </c>
      <c r="AV891" s="6" t="s">
        <v>8325</v>
      </c>
      <c r="BH891" s="6" t="s">
        <v>4187</v>
      </c>
      <c r="BT891" s="6" t="s">
        <v>3852</v>
      </c>
      <c r="CF891" s="6" t="s">
        <v>376</v>
      </c>
      <c r="CR891" s="6" t="s">
        <v>586</v>
      </c>
      <c r="DB891" s="16" t="s">
        <v>171</v>
      </c>
    </row>
    <row r="892" spans="5:106" ht="9.9" customHeight="1">
      <c r="E892" s="7" t="s">
        <v>2823</v>
      </c>
      <c r="T892" s="6" t="s">
        <v>8324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7644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6497</v>
      </c>
      <c r="DC902" s="2"/>
      <c r="DD902" s="2"/>
      <c r="DE902" s="2"/>
      <c r="DF902" s="2"/>
      <c r="DG902" s="2"/>
      <c r="DH902" s="2"/>
      <c r="DI902" s="19" t="s">
        <v>189</v>
      </c>
    </row>
    <row r="903" spans="1:113" ht="5.0999999999999996" customHeight="1"/>
    <row r="904" spans="1:113" ht="15.9" customHeight="1">
      <c r="BD904" s="18" t="s">
        <v>346</v>
      </c>
      <c r="DI904" s="17" t="s">
        <v>187</v>
      </c>
    </row>
    <row r="905" spans="1:113" ht="14.1" customHeight="1">
      <c r="BD905" s="16" t="s">
        <v>186</v>
      </c>
      <c r="DI905" s="6" t="s">
        <v>185</v>
      </c>
    </row>
    <row r="906" spans="1:113" ht="12" customHeight="1"/>
    <row r="907" spans="1:113" ht="9.9" customHeight="1">
      <c r="A907" s="15" t="s">
        <v>339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8323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4" t="s">
        <v>8322</v>
      </c>
      <c r="CS907" s="2" t="s">
        <v>319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>
      <c r="A908" s="26" t="s">
        <v>336</v>
      </c>
      <c r="T908" s="25" t="s">
        <v>1447</v>
      </c>
      <c r="BD908" s="1" t="s">
        <v>334</v>
      </c>
      <c r="BW908" s="25" t="s">
        <v>8321</v>
      </c>
      <c r="CR908" s="7" t="s">
        <v>128</v>
      </c>
      <c r="CS908" s="1" t="s">
        <v>333</v>
      </c>
      <c r="DI908" s="24"/>
    </row>
    <row r="909" spans="1:113" ht="9.9" customHeight="1">
      <c r="A909" s="26" t="s">
        <v>332</v>
      </c>
      <c r="T909" s="25" t="s">
        <v>9</v>
      </c>
      <c r="BD909" s="1" t="s">
        <v>331</v>
      </c>
      <c r="BW909" s="25" t="s">
        <v>8320</v>
      </c>
      <c r="DI909" s="24"/>
    </row>
    <row r="910" spans="1:113" ht="9.9" customHeight="1">
      <c r="A910" s="26" t="s">
        <v>330</v>
      </c>
      <c r="T910" s="25" t="s">
        <v>13</v>
      </c>
      <c r="BD910" s="1" t="s">
        <v>329</v>
      </c>
      <c r="BW910" s="25" t="s">
        <v>1160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328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7638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7637</v>
      </c>
      <c r="CS911" s="9" t="s">
        <v>319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8"/>
    </row>
    <row r="912" spans="1:113" ht="5.0999999999999996" customHeight="1"/>
    <row r="913" spans="1:113" ht="9.9" customHeight="1">
      <c r="A913" s="15" t="s">
        <v>339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1453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8323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4" t="s">
        <v>8322</v>
      </c>
      <c r="CS913" s="2" t="s">
        <v>319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>
      <c r="A914" s="26" t="s">
        <v>336</v>
      </c>
      <c r="T914" s="25" t="s">
        <v>1447</v>
      </c>
      <c r="BD914" s="1" t="s">
        <v>334</v>
      </c>
      <c r="BW914" s="25" t="s">
        <v>8321</v>
      </c>
      <c r="CR914" s="7" t="s">
        <v>128</v>
      </c>
      <c r="CS914" s="1" t="s">
        <v>333</v>
      </c>
      <c r="DI914" s="24"/>
    </row>
    <row r="915" spans="1:113" ht="9.9" customHeight="1">
      <c r="A915" s="26" t="s">
        <v>332</v>
      </c>
      <c r="T915" s="25" t="s">
        <v>9</v>
      </c>
      <c r="BD915" s="1" t="s">
        <v>331</v>
      </c>
      <c r="BW915" s="25" t="s">
        <v>8320</v>
      </c>
      <c r="DI915" s="24"/>
    </row>
    <row r="916" spans="1:113" ht="9.9" customHeight="1">
      <c r="A916" s="26" t="s">
        <v>330</v>
      </c>
      <c r="T916" s="25" t="s">
        <v>13</v>
      </c>
      <c r="BD916" s="1" t="s">
        <v>329</v>
      </c>
      <c r="BW916" s="25" t="s">
        <v>8319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328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7638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7637</v>
      </c>
      <c r="CS917" s="9" t="s">
        <v>319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8"/>
    </row>
    <row r="918" spans="1:113" ht="5.0999999999999996" customHeight="1"/>
    <row r="919" spans="1:113" ht="9.9" customHeight="1">
      <c r="A919" s="15" t="s">
        <v>339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1448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337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186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4" t="s">
        <v>186</v>
      </c>
      <c r="CS919" s="2" t="s">
        <v>319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>
      <c r="A920" s="26" t="s">
        <v>336</v>
      </c>
      <c r="T920" s="25" t="s">
        <v>1447</v>
      </c>
      <c r="BD920" s="1" t="s">
        <v>334</v>
      </c>
      <c r="BW920" s="25" t="s">
        <v>186</v>
      </c>
      <c r="CR920" s="7" t="s">
        <v>186</v>
      </c>
      <c r="CS920" s="1" t="s">
        <v>333</v>
      </c>
      <c r="DI920" s="24"/>
    </row>
    <row r="921" spans="1:113" ht="9.9" customHeight="1">
      <c r="A921" s="26" t="s">
        <v>332</v>
      </c>
      <c r="T921" s="25" t="s">
        <v>9</v>
      </c>
      <c r="BD921" s="1" t="s">
        <v>331</v>
      </c>
      <c r="BW921" s="25" t="s">
        <v>186</v>
      </c>
      <c r="DI921" s="24"/>
    </row>
    <row r="922" spans="1:113" ht="9.9" customHeight="1">
      <c r="A922" s="26" t="s">
        <v>330</v>
      </c>
      <c r="T922" s="25" t="s">
        <v>13</v>
      </c>
      <c r="BD922" s="1" t="s">
        <v>329</v>
      </c>
      <c r="BW922" s="25" t="s">
        <v>186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328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7638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7637</v>
      </c>
      <c r="CS923" s="9" t="s">
        <v>319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8"/>
    </row>
    <row r="924" spans="1:113" ht="5.0999999999999996" customHeight="1"/>
    <row r="925" spans="1:113" ht="12" customHeight="1">
      <c r="A925" s="78" t="s">
        <v>326</v>
      </c>
      <c r="B925" s="69"/>
      <c r="C925" s="69"/>
      <c r="D925" s="69"/>
      <c r="E925" s="69"/>
      <c r="F925" s="2"/>
      <c r="G925" s="2"/>
      <c r="H925" s="68" t="s">
        <v>325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2"/>
      <c r="U925" s="2"/>
      <c r="V925" s="13"/>
      <c r="W925" s="2"/>
      <c r="X925" s="2"/>
      <c r="Y925" s="2"/>
      <c r="Z925" s="2"/>
      <c r="AA925" s="68" t="s">
        <v>324</v>
      </c>
      <c r="AB925" s="69"/>
      <c r="AC925" s="69"/>
      <c r="AD925" s="69"/>
      <c r="AE925" s="69"/>
      <c r="AF925" s="69"/>
      <c r="AG925" s="69"/>
      <c r="AH925" s="69"/>
      <c r="AI925" s="69"/>
      <c r="AJ925" s="2"/>
      <c r="AK925" s="2"/>
      <c r="AL925" s="13"/>
      <c r="AM925" s="2"/>
      <c r="AN925" s="2"/>
      <c r="AO925" s="68" t="s">
        <v>323</v>
      </c>
      <c r="AP925" s="69"/>
      <c r="AQ925" s="69"/>
      <c r="AR925" s="69"/>
      <c r="AS925" s="69"/>
      <c r="AT925" s="69"/>
      <c r="AU925" s="69"/>
      <c r="AV925" s="69"/>
      <c r="AW925" s="69"/>
      <c r="AX925" s="69"/>
      <c r="AY925" s="2"/>
      <c r="AZ925" s="2"/>
      <c r="BA925" s="68" t="s">
        <v>322</v>
      </c>
      <c r="BB925" s="69"/>
      <c r="BC925" s="69"/>
      <c r="BD925" s="69"/>
      <c r="BE925" s="69"/>
      <c r="BF925" s="69"/>
      <c r="BG925" s="69"/>
      <c r="BH925" s="69"/>
      <c r="BI925" s="69"/>
      <c r="BJ925" s="69"/>
      <c r="BK925" s="2"/>
      <c r="BL925" s="2"/>
      <c r="BM925" s="68" t="s">
        <v>321</v>
      </c>
      <c r="BN925" s="69"/>
      <c r="BO925" s="69"/>
      <c r="BP925" s="69"/>
      <c r="BQ925" s="69"/>
      <c r="BR925" s="69"/>
      <c r="BS925" s="69"/>
      <c r="BT925" s="69"/>
      <c r="BU925" s="69"/>
      <c r="BV925" s="69"/>
      <c r="BW925" s="2"/>
      <c r="BX925" s="2"/>
      <c r="BY925" s="68" t="s">
        <v>320</v>
      </c>
      <c r="BZ925" s="69"/>
      <c r="CA925" s="69"/>
      <c r="CB925" s="69"/>
      <c r="CC925" s="69"/>
      <c r="CD925" s="69"/>
      <c r="CE925" s="69"/>
      <c r="CF925" s="69"/>
      <c r="CG925" s="69"/>
      <c r="CH925" s="69"/>
      <c r="CI925" s="2"/>
      <c r="CJ925" s="2"/>
      <c r="CK925" s="68" t="s">
        <v>319</v>
      </c>
      <c r="CL925" s="69"/>
      <c r="CM925" s="69"/>
      <c r="CN925" s="69"/>
      <c r="CO925" s="69"/>
      <c r="CP925" s="69"/>
      <c r="CQ925" s="69"/>
      <c r="CR925" s="69"/>
      <c r="CS925" s="69"/>
      <c r="CT925" s="69"/>
      <c r="CU925" s="2"/>
      <c r="CV925" s="2"/>
      <c r="CW925" s="13"/>
      <c r="CX925" s="68" t="s">
        <v>318</v>
      </c>
      <c r="CY925" s="69"/>
      <c r="CZ925" s="69"/>
      <c r="DA925" s="69"/>
      <c r="DB925" s="69"/>
      <c r="DC925" s="69"/>
      <c r="DD925" s="69"/>
      <c r="DE925" s="69"/>
      <c r="DF925" s="69"/>
      <c r="DG925" s="2"/>
      <c r="DH925" s="2"/>
      <c r="DI925" s="21"/>
    </row>
    <row r="926" spans="1:113" ht="12" customHeight="1">
      <c r="A926" s="79"/>
      <c r="B926" s="70"/>
      <c r="C926" s="70"/>
      <c r="D926" s="70"/>
      <c r="E926" s="70"/>
      <c r="F926" s="9"/>
      <c r="G926" s="9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9"/>
      <c r="U926" s="9"/>
      <c r="V926" s="10"/>
      <c r="W926" s="9"/>
      <c r="X926" s="9"/>
      <c r="Y926" s="9"/>
      <c r="Z926" s="9"/>
      <c r="AA926" s="70"/>
      <c r="AB926" s="70"/>
      <c r="AC926" s="70"/>
      <c r="AD926" s="70"/>
      <c r="AE926" s="70"/>
      <c r="AF926" s="70"/>
      <c r="AG926" s="70"/>
      <c r="AH926" s="70"/>
      <c r="AI926" s="70"/>
      <c r="AJ926" s="9"/>
      <c r="AK926" s="9"/>
      <c r="AL926" s="10"/>
      <c r="AM926" s="9"/>
      <c r="AN926" s="9"/>
      <c r="AO926" s="70"/>
      <c r="AP926" s="70"/>
      <c r="AQ926" s="70"/>
      <c r="AR926" s="70"/>
      <c r="AS926" s="70"/>
      <c r="AT926" s="70"/>
      <c r="AU926" s="70"/>
      <c r="AV926" s="70"/>
      <c r="AW926" s="70"/>
      <c r="AX926" s="70"/>
      <c r="AY926" s="9"/>
      <c r="AZ926" s="9"/>
      <c r="BA926" s="70"/>
      <c r="BB926" s="70"/>
      <c r="BC926" s="70"/>
      <c r="BD926" s="70"/>
      <c r="BE926" s="70"/>
      <c r="BF926" s="70"/>
      <c r="BG926" s="70"/>
      <c r="BH926" s="70"/>
      <c r="BI926" s="70"/>
      <c r="BJ926" s="70"/>
      <c r="BK926" s="9"/>
      <c r="BL926" s="9"/>
      <c r="BM926" s="70"/>
      <c r="BN926" s="70"/>
      <c r="BO926" s="70"/>
      <c r="BP926" s="70"/>
      <c r="BQ926" s="70"/>
      <c r="BR926" s="70"/>
      <c r="BS926" s="70"/>
      <c r="BT926" s="70"/>
      <c r="BU926" s="70"/>
      <c r="BV926" s="70"/>
      <c r="BW926" s="9"/>
      <c r="BX926" s="9"/>
      <c r="BY926" s="70"/>
      <c r="BZ926" s="70"/>
      <c r="CA926" s="70"/>
      <c r="CB926" s="70"/>
      <c r="CC926" s="70"/>
      <c r="CD926" s="70"/>
      <c r="CE926" s="70"/>
      <c r="CF926" s="70"/>
      <c r="CG926" s="70"/>
      <c r="CH926" s="70"/>
      <c r="CI926" s="9"/>
      <c r="CJ926" s="9"/>
      <c r="CK926" s="70"/>
      <c r="CL926" s="70"/>
      <c r="CM926" s="70"/>
      <c r="CN926" s="70"/>
      <c r="CO926" s="70"/>
      <c r="CP926" s="70"/>
      <c r="CQ926" s="70"/>
      <c r="CR926" s="70"/>
      <c r="CS926" s="70"/>
      <c r="CT926" s="70"/>
      <c r="CU926" s="9"/>
      <c r="CV926" s="9"/>
      <c r="CW926" s="10"/>
      <c r="CX926" s="70"/>
      <c r="CY926" s="70"/>
      <c r="CZ926" s="70"/>
      <c r="DA926" s="70"/>
      <c r="DB926" s="70"/>
      <c r="DC926" s="70"/>
      <c r="DD926" s="70"/>
      <c r="DE926" s="70"/>
      <c r="DF926" s="70"/>
      <c r="DG926" s="9"/>
      <c r="DH926" s="9"/>
      <c r="DI926" s="8"/>
    </row>
    <row r="927" spans="1:113" ht="1.5" customHeight="1"/>
    <row r="928" spans="1:113" ht="9.9" customHeight="1">
      <c r="AG928" s="6" t="s">
        <v>8318</v>
      </c>
      <c r="AL928" s="6" t="s">
        <v>301</v>
      </c>
      <c r="AV928" s="6" t="s">
        <v>8317</v>
      </c>
      <c r="BH928" s="6" t="s">
        <v>8143</v>
      </c>
      <c r="BT928" s="6" t="s">
        <v>8316</v>
      </c>
      <c r="CF928" s="6" t="s">
        <v>3371</v>
      </c>
      <c r="CR928" s="6" t="s">
        <v>361</v>
      </c>
      <c r="DB928" s="16" t="s">
        <v>171</v>
      </c>
    </row>
    <row r="929" spans="5:106" ht="9.9" customHeight="1">
      <c r="E929" s="7" t="s">
        <v>313</v>
      </c>
      <c r="T929" s="6" t="s">
        <v>8315</v>
      </c>
    </row>
    <row r="930" spans="5:106" ht="9.9" customHeight="1">
      <c r="AG930" s="6" t="s">
        <v>76</v>
      </c>
      <c r="AL930" s="6" t="s">
        <v>216</v>
      </c>
      <c r="AV930" s="6" t="s">
        <v>6661</v>
      </c>
      <c r="BH930" s="6" t="s">
        <v>2911</v>
      </c>
      <c r="BT930" s="6" t="s">
        <v>7113</v>
      </c>
      <c r="CF930" s="6" t="s">
        <v>8314</v>
      </c>
      <c r="CR930" s="6" t="s">
        <v>211</v>
      </c>
      <c r="DB930" s="16" t="s">
        <v>171</v>
      </c>
    </row>
    <row r="931" spans="5:106" ht="9.9" customHeight="1">
      <c r="E931" s="7" t="s">
        <v>304</v>
      </c>
      <c r="T931" s="6" t="s">
        <v>8313</v>
      </c>
    </row>
    <row r="932" spans="5:106" ht="9.9" customHeight="1">
      <c r="AG932" s="7" t="s">
        <v>8312</v>
      </c>
      <c r="AL932" s="6" t="s">
        <v>199</v>
      </c>
      <c r="AV932" s="6" t="s">
        <v>5775</v>
      </c>
      <c r="BH932" s="6" t="s">
        <v>2762</v>
      </c>
      <c r="BT932" s="6" t="s">
        <v>7776</v>
      </c>
      <c r="CF932" s="6" t="s">
        <v>8311</v>
      </c>
      <c r="CR932" s="6" t="s">
        <v>749</v>
      </c>
      <c r="DB932" s="16" t="s">
        <v>171</v>
      </c>
    </row>
    <row r="933" spans="5:106" ht="9.9" customHeight="1">
      <c r="E933" s="7" t="s">
        <v>296</v>
      </c>
      <c r="T933" s="6" t="s">
        <v>8310</v>
      </c>
    </row>
    <row r="934" spans="5:106" ht="9.9" customHeight="1">
      <c r="AG934" s="6" t="s">
        <v>8309</v>
      </c>
      <c r="AL934" s="6" t="s">
        <v>285</v>
      </c>
      <c r="AV934" s="6" t="s">
        <v>4106</v>
      </c>
      <c r="BH934" s="6" t="s">
        <v>3117</v>
      </c>
      <c r="BT934" s="6" t="s">
        <v>2248</v>
      </c>
      <c r="CF934" s="6" t="s">
        <v>8308</v>
      </c>
      <c r="CR934" s="6" t="s">
        <v>220</v>
      </c>
      <c r="DB934" s="16" t="s">
        <v>171</v>
      </c>
    </row>
    <row r="935" spans="5:106" ht="9.9" customHeight="1">
      <c r="E935" s="7" t="s">
        <v>288</v>
      </c>
      <c r="T935" s="6" t="s">
        <v>8307</v>
      </c>
    </row>
    <row r="936" spans="5:106" ht="9.9" customHeight="1">
      <c r="AG936" s="6" t="s">
        <v>8306</v>
      </c>
      <c r="AL936" s="6" t="s">
        <v>225</v>
      </c>
      <c r="AV936" s="6" t="s">
        <v>575</v>
      </c>
      <c r="BH936" s="6" t="s">
        <v>8305</v>
      </c>
      <c r="BT936" s="6" t="s">
        <v>2767</v>
      </c>
      <c r="CF936" s="6" t="s">
        <v>7984</v>
      </c>
      <c r="CR936" s="6" t="s">
        <v>914</v>
      </c>
      <c r="DB936" s="16" t="s">
        <v>171</v>
      </c>
    </row>
    <row r="937" spans="5:106" ht="9.9" customHeight="1">
      <c r="E937" s="7" t="s">
        <v>280</v>
      </c>
      <c r="T937" s="6" t="s">
        <v>8304</v>
      </c>
    </row>
    <row r="938" spans="5:106" ht="9.9" customHeight="1">
      <c r="AG938" s="6" t="s">
        <v>8303</v>
      </c>
      <c r="AL938" s="6" t="s">
        <v>233</v>
      </c>
      <c r="AV938" s="6" t="s">
        <v>2758</v>
      </c>
      <c r="BH938" s="6" t="s">
        <v>714</v>
      </c>
      <c r="BT938" s="6" t="s">
        <v>5703</v>
      </c>
      <c r="CF938" s="6" t="s">
        <v>8302</v>
      </c>
      <c r="CR938" s="6" t="s">
        <v>749</v>
      </c>
      <c r="DB938" s="16" t="s">
        <v>171</v>
      </c>
    </row>
    <row r="939" spans="5:106" ht="9.9" customHeight="1">
      <c r="E939" s="7" t="s">
        <v>271</v>
      </c>
      <c r="T939" s="6" t="s">
        <v>8301</v>
      </c>
    </row>
    <row r="940" spans="5:106" ht="9.9" customHeight="1">
      <c r="AG940" s="6" t="s">
        <v>8300</v>
      </c>
      <c r="AL940" s="6" t="s">
        <v>207</v>
      </c>
      <c r="AV940" s="6" t="s">
        <v>1200</v>
      </c>
      <c r="BH940" s="6" t="s">
        <v>8299</v>
      </c>
      <c r="BT940" s="6" t="s">
        <v>2107</v>
      </c>
      <c r="CF940" s="6" t="s">
        <v>8298</v>
      </c>
      <c r="CR940" s="6" t="s">
        <v>1853</v>
      </c>
      <c r="DB940" s="16" t="s">
        <v>171</v>
      </c>
    </row>
    <row r="941" spans="5:106" ht="9.9" customHeight="1">
      <c r="E941" s="7" t="s">
        <v>262</v>
      </c>
      <c r="T941" s="6" t="s">
        <v>8297</v>
      </c>
    </row>
    <row r="942" spans="5:106" ht="9.9" customHeight="1">
      <c r="AG942" s="6" t="s">
        <v>8296</v>
      </c>
      <c r="AL942" s="6" t="s">
        <v>293</v>
      </c>
      <c r="AV942" s="6" t="s">
        <v>8295</v>
      </c>
      <c r="BH942" s="6" t="s">
        <v>8294</v>
      </c>
      <c r="BT942" s="6" t="s">
        <v>404</v>
      </c>
      <c r="CF942" s="6" t="s">
        <v>8293</v>
      </c>
      <c r="CR942" s="6" t="s">
        <v>914</v>
      </c>
      <c r="DB942" s="16" t="s">
        <v>171</v>
      </c>
    </row>
    <row r="943" spans="5:106" ht="9.9" customHeight="1">
      <c r="E943" s="7" t="s">
        <v>254</v>
      </c>
      <c r="T943" s="6" t="s">
        <v>8292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7644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6497</v>
      </c>
      <c r="DC977" s="2"/>
      <c r="DD977" s="2"/>
      <c r="DE977" s="2"/>
      <c r="DF977" s="2"/>
      <c r="DG977" s="2"/>
      <c r="DH977" s="2"/>
      <c r="DI977" s="19" t="s">
        <v>189</v>
      </c>
    </row>
    <row r="978" spans="1:113" ht="5.0999999999999996" customHeight="1"/>
    <row r="979" spans="1:113" ht="15.9" customHeight="1">
      <c r="BD979" s="18" t="s">
        <v>346</v>
      </c>
      <c r="DI979" s="17" t="s">
        <v>187</v>
      </c>
    </row>
    <row r="980" spans="1:113" ht="14.1" customHeight="1">
      <c r="BD980" s="16" t="s">
        <v>186</v>
      </c>
      <c r="DI980" s="6" t="s">
        <v>185</v>
      </c>
    </row>
    <row r="981" spans="1:113" ht="12" customHeight="1"/>
    <row r="982" spans="1:113" ht="9.9" customHeight="1">
      <c r="A982" s="15" t="s">
        <v>339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6348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4" t="s">
        <v>8291</v>
      </c>
      <c r="CS982" s="2" t="s">
        <v>319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>
      <c r="A983" s="26" t="s">
        <v>336</v>
      </c>
      <c r="T983" s="25" t="s">
        <v>1343</v>
      </c>
      <c r="BD983" s="1" t="s">
        <v>334</v>
      </c>
      <c r="BW983" s="25" t="s">
        <v>8290</v>
      </c>
      <c r="CR983" s="7" t="s">
        <v>42</v>
      </c>
      <c r="CS983" s="1" t="s">
        <v>333</v>
      </c>
      <c r="DI983" s="24"/>
    </row>
    <row r="984" spans="1:113" ht="9.9" customHeight="1">
      <c r="A984" s="26" t="s">
        <v>332</v>
      </c>
      <c r="T984" s="25" t="s">
        <v>101</v>
      </c>
      <c r="BD984" s="1" t="s">
        <v>331</v>
      </c>
      <c r="BW984" s="25" t="s">
        <v>8289</v>
      </c>
      <c r="DI984" s="24"/>
    </row>
    <row r="985" spans="1:113" ht="9.9" customHeight="1">
      <c r="A985" s="26" t="s">
        <v>330</v>
      </c>
      <c r="T985" s="25" t="s">
        <v>22</v>
      </c>
      <c r="BD985" s="1" t="s">
        <v>329</v>
      </c>
      <c r="BW985" s="25" t="s">
        <v>1454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328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7638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7637</v>
      </c>
      <c r="CS986" s="9" t="s">
        <v>319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8"/>
    </row>
    <row r="987" spans="1:113" ht="5.0999999999999996" customHeight="1"/>
    <row r="988" spans="1:113" ht="9.9" customHeight="1">
      <c r="A988" s="15" t="s">
        <v>339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1349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6348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4" t="s">
        <v>8291</v>
      </c>
      <c r="CS988" s="2" t="s">
        <v>319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>
      <c r="A989" s="26" t="s">
        <v>336</v>
      </c>
      <c r="T989" s="25" t="s">
        <v>1343</v>
      </c>
      <c r="BD989" s="1" t="s">
        <v>334</v>
      </c>
      <c r="BW989" s="25" t="s">
        <v>8290</v>
      </c>
      <c r="CR989" s="7" t="s">
        <v>42</v>
      </c>
      <c r="CS989" s="1" t="s">
        <v>333</v>
      </c>
      <c r="DI989" s="24"/>
    </row>
    <row r="990" spans="1:113" ht="9.9" customHeight="1">
      <c r="A990" s="26" t="s">
        <v>332</v>
      </c>
      <c r="T990" s="25" t="s">
        <v>101</v>
      </c>
      <c r="BD990" s="1" t="s">
        <v>331</v>
      </c>
      <c r="BW990" s="25" t="s">
        <v>8289</v>
      </c>
      <c r="DI990" s="24"/>
    </row>
    <row r="991" spans="1:113" ht="9.9" customHeight="1">
      <c r="A991" s="26" t="s">
        <v>330</v>
      </c>
      <c r="T991" s="25" t="s">
        <v>22</v>
      </c>
      <c r="BD991" s="1" t="s">
        <v>329</v>
      </c>
      <c r="BW991" s="25" t="s">
        <v>8288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328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7638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7637</v>
      </c>
      <c r="CS992" s="9" t="s">
        <v>319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8"/>
    </row>
    <row r="993" spans="1:113" ht="5.0999999999999996" customHeight="1"/>
    <row r="994" spans="1:113" ht="9.9" customHeight="1">
      <c r="A994" s="15" t="s">
        <v>339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1344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337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186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4" t="s">
        <v>186</v>
      </c>
      <c r="CS994" s="2" t="s">
        <v>319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>
      <c r="A995" s="26" t="s">
        <v>336</v>
      </c>
      <c r="T995" s="25" t="s">
        <v>1343</v>
      </c>
      <c r="BD995" s="1" t="s">
        <v>334</v>
      </c>
      <c r="BW995" s="25" t="s">
        <v>186</v>
      </c>
      <c r="CR995" s="7" t="s">
        <v>186</v>
      </c>
      <c r="CS995" s="1" t="s">
        <v>333</v>
      </c>
      <c r="DI995" s="24"/>
    </row>
    <row r="996" spans="1:113" ht="9.9" customHeight="1">
      <c r="A996" s="26" t="s">
        <v>332</v>
      </c>
      <c r="T996" s="25" t="s">
        <v>101</v>
      </c>
      <c r="BD996" s="1" t="s">
        <v>331</v>
      </c>
      <c r="BW996" s="25" t="s">
        <v>186</v>
      </c>
      <c r="DI996" s="24"/>
    </row>
    <row r="997" spans="1:113" ht="9.9" customHeight="1">
      <c r="A997" s="26" t="s">
        <v>330</v>
      </c>
      <c r="T997" s="25" t="s">
        <v>22</v>
      </c>
      <c r="BD997" s="1" t="s">
        <v>329</v>
      </c>
      <c r="BW997" s="25" t="s">
        <v>186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328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7638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7637</v>
      </c>
      <c r="CS998" s="9" t="s">
        <v>319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8"/>
    </row>
    <row r="999" spans="1:113" ht="5.0999999999999996" customHeight="1"/>
    <row r="1000" spans="1:113" ht="12" customHeight="1">
      <c r="A1000" s="78" t="s">
        <v>326</v>
      </c>
      <c r="B1000" s="69"/>
      <c r="C1000" s="69"/>
      <c r="D1000" s="69"/>
      <c r="E1000" s="69"/>
      <c r="F1000" s="2"/>
      <c r="G1000" s="2"/>
      <c r="H1000" s="68" t="s">
        <v>325</v>
      </c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2"/>
      <c r="U1000" s="2"/>
      <c r="V1000" s="13"/>
      <c r="W1000" s="2"/>
      <c r="X1000" s="2"/>
      <c r="Y1000" s="2"/>
      <c r="Z1000" s="2"/>
      <c r="AA1000" s="68" t="s">
        <v>324</v>
      </c>
      <c r="AB1000" s="69"/>
      <c r="AC1000" s="69"/>
      <c r="AD1000" s="69"/>
      <c r="AE1000" s="69"/>
      <c r="AF1000" s="69"/>
      <c r="AG1000" s="69"/>
      <c r="AH1000" s="69"/>
      <c r="AI1000" s="69"/>
      <c r="AJ1000" s="2"/>
      <c r="AK1000" s="2"/>
      <c r="AL1000" s="13"/>
      <c r="AM1000" s="2"/>
      <c r="AN1000" s="2"/>
      <c r="AO1000" s="68" t="s">
        <v>323</v>
      </c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2"/>
      <c r="AZ1000" s="2"/>
      <c r="BA1000" s="68" t="s">
        <v>322</v>
      </c>
      <c r="BB1000" s="69"/>
      <c r="BC1000" s="69"/>
      <c r="BD1000" s="69"/>
      <c r="BE1000" s="69"/>
      <c r="BF1000" s="69"/>
      <c r="BG1000" s="69"/>
      <c r="BH1000" s="69"/>
      <c r="BI1000" s="69"/>
      <c r="BJ1000" s="69"/>
      <c r="BK1000" s="2"/>
      <c r="BL1000" s="2"/>
      <c r="BM1000" s="68" t="s">
        <v>321</v>
      </c>
      <c r="BN1000" s="69"/>
      <c r="BO1000" s="69"/>
      <c r="BP1000" s="69"/>
      <c r="BQ1000" s="69"/>
      <c r="BR1000" s="69"/>
      <c r="BS1000" s="69"/>
      <c r="BT1000" s="69"/>
      <c r="BU1000" s="69"/>
      <c r="BV1000" s="69"/>
      <c r="BW1000" s="2"/>
      <c r="BX1000" s="2"/>
      <c r="BY1000" s="68" t="s">
        <v>320</v>
      </c>
      <c r="BZ1000" s="69"/>
      <c r="CA1000" s="69"/>
      <c r="CB1000" s="69"/>
      <c r="CC1000" s="69"/>
      <c r="CD1000" s="69"/>
      <c r="CE1000" s="69"/>
      <c r="CF1000" s="69"/>
      <c r="CG1000" s="69"/>
      <c r="CH1000" s="69"/>
      <c r="CI1000" s="2"/>
      <c r="CJ1000" s="2"/>
      <c r="CK1000" s="68" t="s">
        <v>319</v>
      </c>
      <c r="CL1000" s="69"/>
      <c r="CM1000" s="69"/>
      <c r="CN1000" s="69"/>
      <c r="CO1000" s="69"/>
      <c r="CP1000" s="69"/>
      <c r="CQ1000" s="69"/>
      <c r="CR1000" s="69"/>
      <c r="CS1000" s="69"/>
      <c r="CT1000" s="69"/>
      <c r="CU1000" s="2"/>
      <c r="CV1000" s="2"/>
      <c r="CW1000" s="13"/>
      <c r="CX1000" s="68" t="s">
        <v>318</v>
      </c>
      <c r="CY1000" s="69"/>
      <c r="CZ1000" s="69"/>
      <c r="DA1000" s="69"/>
      <c r="DB1000" s="69"/>
      <c r="DC1000" s="69"/>
      <c r="DD1000" s="69"/>
      <c r="DE1000" s="69"/>
      <c r="DF1000" s="69"/>
      <c r="DG1000" s="2"/>
      <c r="DH1000" s="2"/>
      <c r="DI1000" s="21"/>
    </row>
    <row r="1001" spans="1:113" ht="12" customHeight="1">
      <c r="A1001" s="79"/>
      <c r="B1001" s="70"/>
      <c r="C1001" s="70"/>
      <c r="D1001" s="70"/>
      <c r="E1001" s="70"/>
      <c r="F1001" s="9"/>
      <c r="G1001" s="9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9"/>
      <c r="U1001" s="9"/>
      <c r="V1001" s="10"/>
      <c r="W1001" s="9"/>
      <c r="X1001" s="9"/>
      <c r="Y1001" s="9"/>
      <c r="Z1001" s="9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9"/>
      <c r="AK1001" s="9"/>
      <c r="AL1001" s="10"/>
      <c r="AM1001" s="9"/>
      <c r="AN1001" s="9"/>
      <c r="AO1001" s="70"/>
      <c r="AP1001" s="70"/>
      <c r="AQ1001" s="70"/>
      <c r="AR1001" s="70"/>
      <c r="AS1001" s="70"/>
      <c r="AT1001" s="70"/>
      <c r="AU1001" s="70"/>
      <c r="AV1001" s="70"/>
      <c r="AW1001" s="70"/>
      <c r="AX1001" s="70"/>
      <c r="AY1001" s="9"/>
      <c r="AZ1001" s="9"/>
      <c r="BA1001" s="70"/>
      <c r="BB1001" s="70"/>
      <c r="BC1001" s="70"/>
      <c r="BD1001" s="70"/>
      <c r="BE1001" s="70"/>
      <c r="BF1001" s="70"/>
      <c r="BG1001" s="70"/>
      <c r="BH1001" s="70"/>
      <c r="BI1001" s="70"/>
      <c r="BJ1001" s="70"/>
      <c r="BK1001" s="9"/>
      <c r="BL1001" s="9"/>
      <c r="BM1001" s="70"/>
      <c r="BN1001" s="70"/>
      <c r="BO1001" s="70"/>
      <c r="BP1001" s="70"/>
      <c r="BQ1001" s="70"/>
      <c r="BR1001" s="70"/>
      <c r="BS1001" s="70"/>
      <c r="BT1001" s="70"/>
      <c r="BU1001" s="70"/>
      <c r="BV1001" s="70"/>
      <c r="BW1001" s="9"/>
      <c r="BX1001" s="9"/>
      <c r="BY1001" s="70"/>
      <c r="BZ1001" s="70"/>
      <c r="CA1001" s="70"/>
      <c r="CB1001" s="70"/>
      <c r="CC1001" s="70"/>
      <c r="CD1001" s="70"/>
      <c r="CE1001" s="70"/>
      <c r="CF1001" s="70"/>
      <c r="CG1001" s="70"/>
      <c r="CH1001" s="70"/>
      <c r="CI1001" s="9"/>
      <c r="CJ1001" s="9"/>
      <c r="CK1001" s="70"/>
      <c r="CL1001" s="70"/>
      <c r="CM1001" s="70"/>
      <c r="CN1001" s="70"/>
      <c r="CO1001" s="70"/>
      <c r="CP1001" s="70"/>
      <c r="CQ1001" s="70"/>
      <c r="CR1001" s="70"/>
      <c r="CS1001" s="70"/>
      <c r="CT1001" s="70"/>
      <c r="CU1001" s="9"/>
      <c r="CV1001" s="9"/>
      <c r="CW1001" s="10"/>
      <c r="CX1001" s="70"/>
      <c r="CY1001" s="70"/>
      <c r="CZ1001" s="70"/>
      <c r="DA1001" s="70"/>
      <c r="DB1001" s="70"/>
      <c r="DC1001" s="70"/>
      <c r="DD1001" s="70"/>
      <c r="DE1001" s="70"/>
      <c r="DF1001" s="70"/>
      <c r="DG1001" s="9"/>
      <c r="DH1001" s="9"/>
      <c r="DI1001" s="8"/>
    </row>
    <row r="1002" spans="1:113" ht="1.5" customHeight="1"/>
    <row r="1003" spans="1:113" ht="9.9" customHeight="1">
      <c r="AG1003" s="6" t="s">
        <v>8287</v>
      </c>
      <c r="AL1003" s="6" t="s">
        <v>2924</v>
      </c>
      <c r="AV1003" s="6" t="s">
        <v>8286</v>
      </c>
      <c r="BH1003" s="6" t="s">
        <v>1268</v>
      </c>
      <c r="BT1003" s="6" t="s">
        <v>8205</v>
      </c>
      <c r="CF1003" s="6" t="s">
        <v>3427</v>
      </c>
      <c r="CR1003" s="6" t="s">
        <v>548</v>
      </c>
      <c r="DB1003" s="16" t="s">
        <v>171</v>
      </c>
    </row>
    <row r="1004" spans="1:113" ht="9.9" customHeight="1">
      <c r="E1004" s="7" t="s">
        <v>313</v>
      </c>
      <c r="T1004" s="6" t="s">
        <v>8285</v>
      </c>
    </row>
    <row r="1005" spans="1:113" ht="9.9" customHeight="1">
      <c r="AG1005" s="6" t="s">
        <v>8284</v>
      </c>
      <c r="AL1005" s="6" t="s">
        <v>277</v>
      </c>
      <c r="AV1005" s="6" t="s">
        <v>6586</v>
      </c>
      <c r="BH1005" s="6" t="s">
        <v>8283</v>
      </c>
      <c r="BT1005" s="6" t="s">
        <v>5490</v>
      </c>
      <c r="CF1005" s="6" t="s">
        <v>7031</v>
      </c>
      <c r="CR1005" s="6" t="s">
        <v>450</v>
      </c>
      <c r="DB1005" s="16" t="s">
        <v>171</v>
      </c>
    </row>
    <row r="1006" spans="1:113" ht="9.9" customHeight="1">
      <c r="E1006" s="7" t="s">
        <v>304</v>
      </c>
      <c r="T1006" s="6" t="s">
        <v>8282</v>
      </c>
    </row>
    <row r="1007" spans="1:113" ht="9.9" customHeight="1">
      <c r="AG1007" s="6" t="s">
        <v>8281</v>
      </c>
      <c r="AL1007" s="6" t="s">
        <v>2899</v>
      </c>
      <c r="AV1007" s="6" t="s">
        <v>8280</v>
      </c>
      <c r="BH1007" s="6" t="s">
        <v>8279</v>
      </c>
      <c r="BT1007" s="6" t="s">
        <v>2979</v>
      </c>
      <c r="CF1007" s="6" t="s">
        <v>8278</v>
      </c>
      <c r="CR1007" s="6" t="s">
        <v>515</v>
      </c>
      <c r="DB1007" s="16" t="s">
        <v>171</v>
      </c>
    </row>
    <row r="1008" spans="1:113" ht="9.9" customHeight="1">
      <c r="E1008" s="7" t="s">
        <v>296</v>
      </c>
      <c r="T1008" s="6" t="s">
        <v>8277</v>
      </c>
    </row>
    <row r="1009" spans="5:106" ht="9.9" customHeight="1">
      <c r="AG1009" s="6" t="s">
        <v>8276</v>
      </c>
      <c r="AL1009" s="6" t="s">
        <v>216</v>
      </c>
      <c r="AV1009" s="6" t="s">
        <v>8275</v>
      </c>
      <c r="BH1009" s="6" t="s">
        <v>8274</v>
      </c>
      <c r="BT1009" s="6" t="s">
        <v>8273</v>
      </c>
      <c r="CF1009" s="6" t="s">
        <v>3499</v>
      </c>
      <c r="CR1009" s="6" t="s">
        <v>409</v>
      </c>
      <c r="DB1009" s="16" t="s">
        <v>171</v>
      </c>
    </row>
    <row r="1010" spans="5:106" ht="9.9" customHeight="1">
      <c r="E1010" s="7" t="s">
        <v>288</v>
      </c>
      <c r="T1010" s="6" t="s">
        <v>8272</v>
      </c>
    </row>
    <row r="1011" spans="5:106" ht="9.9" customHeight="1">
      <c r="AG1011" s="6" t="s">
        <v>8271</v>
      </c>
      <c r="AL1011" s="6" t="s">
        <v>225</v>
      </c>
      <c r="AV1011" s="6" t="s">
        <v>6025</v>
      </c>
      <c r="BH1011" s="6" t="s">
        <v>8270</v>
      </c>
      <c r="BT1011" s="6" t="s">
        <v>8269</v>
      </c>
      <c r="CF1011" s="6" t="s">
        <v>8268</v>
      </c>
      <c r="CR1011" s="6" t="s">
        <v>220</v>
      </c>
      <c r="DB1011" s="16" t="s">
        <v>171</v>
      </c>
    </row>
    <row r="1012" spans="5:106" ht="9.9" customHeight="1">
      <c r="E1012" s="7" t="s">
        <v>280</v>
      </c>
      <c r="T1012" s="6" t="s">
        <v>8267</v>
      </c>
    </row>
    <row r="1013" spans="5:106" ht="9.9" customHeight="1">
      <c r="AG1013" s="6" t="s">
        <v>8266</v>
      </c>
      <c r="AL1013" s="6" t="s">
        <v>285</v>
      </c>
      <c r="AV1013" s="6" t="s">
        <v>8265</v>
      </c>
      <c r="BH1013" s="6" t="s">
        <v>726</v>
      </c>
      <c r="BT1013" s="6" t="s">
        <v>2248</v>
      </c>
      <c r="CF1013" s="6" t="s">
        <v>7269</v>
      </c>
      <c r="CR1013" s="6" t="s">
        <v>211</v>
      </c>
      <c r="DB1013" s="16" t="s">
        <v>171</v>
      </c>
    </row>
    <row r="1014" spans="5:106" ht="9.9" customHeight="1">
      <c r="E1014" s="7" t="s">
        <v>271</v>
      </c>
      <c r="T1014" s="6" t="s">
        <v>8264</v>
      </c>
    </row>
    <row r="1015" spans="5:106" ht="9.9" customHeight="1">
      <c r="AG1015" s="7" t="s">
        <v>8263</v>
      </c>
      <c r="AL1015" s="6" t="s">
        <v>199</v>
      </c>
      <c r="AV1015" s="6" t="s">
        <v>8262</v>
      </c>
      <c r="BH1015" s="6" t="s">
        <v>3993</v>
      </c>
      <c r="BT1015" s="6" t="s">
        <v>8261</v>
      </c>
      <c r="CF1015" s="6" t="s">
        <v>1381</v>
      </c>
      <c r="CR1015" s="6" t="s">
        <v>450</v>
      </c>
      <c r="DB1015" s="16" t="s">
        <v>171</v>
      </c>
    </row>
    <row r="1016" spans="5:106" ht="9.9" customHeight="1">
      <c r="E1016" s="7" t="s">
        <v>262</v>
      </c>
      <c r="T1016" s="6" t="s">
        <v>8260</v>
      </c>
    </row>
    <row r="1017" spans="5:106" ht="9.9" customHeight="1">
      <c r="AG1017" s="6" t="s">
        <v>1786</v>
      </c>
      <c r="AL1017" s="6" t="s">
        <v>207</v>
      </c>
      <c r="AV1017" s="6" t="s">
        <v>3056</v>
      </c>
      <c r="BH1017" s="6" t="s">
        <v>8259</v>
      </c>
      <c r="BT1017" s="6" t="s">
        <v>3620</v>
      </c>
      <c r="CF1017" s="6" t="s">
        <v>8258</v>
      </c>
      <c r="CR1017" s="6" t="s">
        <v>541</v>
      </c>
      <c r="DB1017" s="16" t="s">
        <v>171</v>
      </c>
    </row>
    <row r="1018" spans="5:106" ht="9.9" customHeight="1">
      <c r="E1018" s="7" t="s">
        <v>254</v>
      </c>
      <c r="T1018" s="6" t="s">
        <v>8257</v>
      </c>
    </row>
    <row r="1019" spans="5:106" ht="9.9" customHeight="1">
      <c r="AG1019" s="6" t="s">
        <v>8256</v>
      </c>
      <c r="AL1019" s="6" t="s">
        <v>242</v>
      </c>
      <c r="AV1019" s="6" t="s">
        <v>3047</v>
      </c>
      <c r="BH1019" s="6" t="s">
        <v>6910</v>
      </c>
      <c r="BT1019" s="6" t="s">
        <v>8255</v>
      </c>
      <c r="CF1019" s="6" t="s">
        <v>8163</v>
      </c>
      <c r="CR1019" s="6" t="s">
        <v>500</v>
      </c>
      <c r="DB1019" s="16" t="s">
        <v>171</v>
      </c>
    </row>
    <row r="1020" spans="5:106" ht="9.9" customHeight="1">
      <c r="E1020" s="7" t="s">
        <v>246</v>
      </c>
      <c r="T1020" s="6" t="s">
        <v>8254</v>
      </c>
    </row>
    <row r="1021" spans="5:106" ht="9.9" customHeight="1">
      <c r="AG1021" s="6" t="s">
        <v>8253</v>
      </c>
      <c r="AL1021" s="6" t="s">
        <v>2912</v>
      </c>
      <c r="AV1021" s="6" t="s">
        <v>4893</v>
      </c>
      <c r="BH1021" s="6" t="s">
        <v>8252</v>
      </c>
      <c r="BT1021" s="6" t="s">
        <v>370</v>
      </c>
      <c r="CF1021" s="6" t="s">
        <v>8251</v>
      </c>
      <c r="CR1021" s="6" t="s">
        <v>914</v>
      </c>
      <c r="DB1021" s="16" t="s">
        <v>171</v>
      </c>
    </row>
    <row r="1022" spans="5:106" ht="9.9" customHeight="1">
      <c r="E1022" s="7" t="s">
        <v>236</v>
      </c>
      <c r="T1022" s="6" t="s">
        <v>8250</v>
      </c>
    </row>
    <row r="1023" spans="5:106" ht="9.9" customHeight="1">
      <c r="AG1023" s="6" t="s">
        <v>8249</v>
      </c>
      <c r="AL1023" s="6" t="s">
        <v>301</v>
      </c>
      <c r="AV1023" s="6" t="s">
        <v>8248</v>
      </c>
      <c r="BH1023" s="6" t="s">
        <v>5658</v>
      </c>
      <c r="BT1023" s="6" t="s">
        <v>5869</v>
      </c>
      <c r="CF1023" s="6" t="s">
        <v>8247</v>
      </c>
      <c r="CR1023" s="6" t="s">
        <v>515</v>
      </c>
      <c r="DB1023" s="16" t="s">
        <v>171</v>
      </c>
    </row>
    <row r="1024" spans="5:106" ht="9.9" customHeight="1">
      <c r="E1024" s="7" t="s">
        <v>228</v>
      </c>
      <c r="T1024" s="6" t="s">
        <v>8246</v>
      </c>
    </row>
    <row r="1025" spans="5:106" ht="9.9" customHeight="1">
      <c r="AG1025" s="6" t="s">
        <v>8245</v>
      </c>
      <c r="AL1025" s="6" t="s">
        <v>293</v>
      </c>
      <c r="AV1025" s="6" t="s">
        <v>8244</v>
      </c>
      <c r="BH1025" s="6" t="s">
        <v>1036</v>
      </c>
      <c r="BT1025" s="6" t="s">
        <v>3748</v>
      </c>
      <c r="CF1025" s="6" t="s">
        <v>3619</v>
      </c>
      <c r="CR1025" s="6" t="s">
        <v>194</v>
      </c>
      <c r="DB1025" s="16" t="s">
        <v>171</v>
      </c>
    </row>
    <row r="1026" spans="5:106" ht="9.9" customHeight="1">
      <c r="E1026" s="7" t="s">
        <v>219</v>
      </c>
      <c r="T1026" s="6" t="s">
        <v>8243</v>
      </c>
    </row>
    <row r="1027" spans="5:106" ht="9.9" customHeight="1">
      <c r="AG1027" s="6" t="s">
        <v>8242</v>
      </c>
      <c r="AL1027" s="6" t="s">
        <v>233</v>
      </c>
      <c r="AV1027" s="6" t="s">
        <v>6911</v>
      </c>
      <c r="BH1027" s="6" t="s">
        <v>8241</v>
      </c>
      <c r="BT1027" s="6" t="s">
        <v>2425</v>
      </c>
      <c r="CF1027" s="6" t="s">
        <v>6133</v>
      </c>
      <c r="CR1027" s="6" t="s">
        <v>567</v>
      </c>
      <c r="DB1027" s="16" t="s">
        <v>171</v>
      </c>
    </row>
    <row r="1028" spans="5:106" ht="9.9" customHeight="1">
      <c r="E1028" s="7" t="s">
        <v>210</v>
      </c>
      <c r="T1028" s="6" t="s">
        <v>8240</v>
      </c>
    </row>
    <row r="1029" spans="5:106" ht="9.9" customHeight="1">
      <c r="AG1029" s="6" t="s">
        <v>8239</v>
      </c>
      <c r="AL1029" s="6" t="s">
        <v>268</v>
      </c>
      <c r="AV1029" s="6" t="s">
        <v>988</v>
      </c>
      <c r="BH1029" s="6" t="s">
        <v>2963</v>
      </c>
      <c r="BT1029" s="6" t="s">
        <v>6067</v>
      </c>
      <c r="CF1029" s="6" t="s">
        <v>8238</v>
      </c>
      <c r="CR1029" s="6" t="s">
        <v>515</v>
      </c>
      <c r="DB1029" s="16" t="s">
        <v>171</v>
      </c>
    </row>
    <row r="1030" spans="5:106" ht="9.9" customHeight="1">
      <c r="E1030" s="7" t="s">
        <v>202</v>
      </c>
      <c r="T1030" s="6" t="s">
        <v>8237</v>
      </c>
    </row>
    <row r="1031" spans="5:106" ht="9.9" customHeight="1">
      <c r="AG1031" s="6" t="s">
        <v>8236</v>
      </c>
      <c r="AL1031" s="6" t="s">
        <v>505</v>
      </c>
      <c r="AV1031" s="6" t="s">
        <v>1493</v>
      </c>
      <c r="BH1031" s="6" t="s">
        <v>5084</v>
      </c>
      <c r="BT1031" s="6" t="s">
        <v>8235</v>
      </c>
      <c r="CF1031" s="6" t="s">
        <v>8234</v>
      </c>
      <c r="CR1031" s="6" t="s">
        <v>402</v>
      </c>
      <c r="DB1031" s="16" t="s">
        <v>171</v>
      </c>
    </row>
    <row r="1032" spans="5:106" ht="9.9" customHeight="1">
      <c r="E1032" s="7" t="s">
        <v>193</v>
      </c>
      <c r="T1032" s="6" t="s">
        <v>8233</v>
      </c>
    </row>
    <row r="1033" spans="5:106" ht="9.9" customHeight="1">
      <c r="AG1033" s="6" t="s">
        <v>8232</v>
      </c>
      <c r="AL1033" s="6" t="s">
        <v>490</v>
      </c>
      <c r="AV1033" s="6" t="s">
        <v>6562</v>
      </c>
      <c r="BH1033" s="6" t="s">
        <v>6964</v>
      </c>
      <c r="BT1033" s="6" t="s">
        <v>958</v>
      </c>
      <c r="CF1033" s="6" t="s">
        <v>8231</v>
      </c>
      <c r="CR1033" s="6" t="s">
        <v>541</v>
      </c>
      <c r="DB1033" s="16" t="s">
        <v>171</v>
      </c>
    </row>
    <row r="1034" spans="5:106" ht="9.9" customHeight="1">
      <c r="E1034" s="7" t="s">
        <v>471</v>
      </c>
      <c r="T1034" s="6" t="s">
        <v>8230</v>
      </c>
    </row>
    <row r="1035" spans="5:106" ht="9.9" customHeight="1">
      <c r="AG1035" s="6" t="s">
        <v>8229</v>
      </c>
      <c r="AL1035" s="6" t="s">
        <v>310</v>
      </c>
      <c r="AV1035" s="6" t="s">
        <v>8228</v>
      </c>
      <c r="BH1035" s="6" t="s">
        <v>8227</v>
      </c>
      <c r="BT1035" s="6" t="s">
        <v>3820</v>
      </c>
      <c r="CF1035" s="6" t="s">
        <v>8226</v>
      </c>
      <c r="CR1035" s="6" t="s">
        <v>211</v>
      </c>
      <c r="DB1035" s="16" t="s">
        <v>171</v>
      </c>
    </row>
    <row r="1036" spans="5:106" ht="9.9" customHeight="1">
      <c r="E1036" s="7" t="s">
        <v>464</v>
      </c>
      <c r="T1036" s="6" t="s">
        <v>8225</v>
      </c>
    </row>
    <row r="1037" spans="5:106" ht="9.9" customHeight="1">
      <c r="AG1037" s="6" t="s">
        <v>8224</v>
      </c>
      <c r="AL1037" s="6" t="s">
        <v>538</v>
      </c>
      <c r="AV1037" s="6" t="s">
        <v>1002</v>
      </c>
      <c r="BH1037" s="6" t="s">
        <v>8223</v>
      </c>
      <c r="BT1037" s="6" t="s">
        <v>8222</v>
      </c>
      <c r="CF1037" s="6" t="s">
        <v>8221</v>
      </c>
      <c r="CR1037" s="6" t="s">
        <v>450</v>
      </c>
      <c r="DB1037" s="16" t="s">
        <v>171</v>
      </c>
    </row>
    <row r="1038" spans="5:106" ht="9.9" customHeight="1">
      <c r="E1038" s="7" t="s">
        <v>457</v>
      </c>
      <c r="T1038" s="6" t="s">
        <v>8220</v>
      </c>
    </row>
    <row r="1039" spans="5:106" ht="9.9" customHeight="1">
      <c r="AG1039" s="6" t="s">
        <v>8219</v>
      </c>
      <c r="AL1039" s="6" t="s">
        <v>571</v>
      </c>
      <c r="AV1039" s="6" t="s">
        <v>1909</v>
      </c>
      <c r="BH1039" s="6" t="s">
        <v>808</v>
      </c>
      <c r="BT1039" s="6" t="s">
        <v>7703</v>
      </c>
      <c r="CF1039" s="6" t="s">
        <v>775</v>
      </c>
      <c r="CR1039" s="6" t="s">
        <v>541</v>
      </c>
      <c r="DB1039" s="16" t="s">
        <v>171</v>
      </c>
    </row>
    <row r="1040" spans="5:106" ht="9.9" customHeight="1">
      <c r="E1040" s="7" t="s">
        <v>449</v>
      </c>
      <c r="T1040" s="6" t="s">
        <v>8218</v>
      </c>
    </row>
    <row r="1041" spans="1:113" ht="9.9" customHeight="1">
      <c r="AG1041" s="6" t="s">
        <v>8217</v>
      </c>
      <c r="AL1041" s="6" t="s">
        <v>2858</v>
      </c>
      <c r="AV1041" s="6" t="s">
        <v>8216</v>
      </c>
      <c r="BH1041" s="6" t="s">
        <v>8215</v>
      </c>
      <c r="BT1041" s="6" t="s">
        <v>8214</v>
      </c>
      <c r="CF1041" s="6" t="s">
        <v>3433</v>
      </c>
      <c r="CR1041" s="6" t="s">
        <v>787</v>
      </c>
      <c r="DB1041" s="16" t="s">
        <v>171</v>
      </c>
    </row>
    <row r="1042" spans="1:113" ht="9.9" customHeight="1">
      <c r="E1042" s="7" t="s">
        <v>2823</v>
      </c>
      <c r="T1042" s="6" t="s">
        <v>8213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7644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6497</v>
      </c>
      <c r="DC1052" s="2"/>
      <c r="DD1052" s="2"/>
      <c r="DE1052" s="2"/>
      <c r="DF1052" s="2"/>
      <c r="DG1052" s="2"/>
      <c r="DH1052" s="2"/>
      <c r="DI1052" s="19" t="s">
        <v>189</v>
      </c>
    </row>
    <row r="1053" spans="1:113" ht="5.0999999999999996" customHeight="1"/>
    <row r="1054" spans="1:113" ht="15.9" customHeight="1">
      <c r="BD1054" s="18" t="s">
        <v>346</v>
      </c>
      <c r="DI1054" s="17" t="s">
        <v>187</v>
      </c>
    </row>
    <row r="1055" spans="1:113" ht="14.1" customHeight="1">
      <c r="BD1055" s="16" t="s">
        <v>186</v>
      </c>
      <c r="DI1055" s="6" t="s">
        <v>185</v>
      </c>
    </row>
    <row r="1056" spans="1:113" ht="12" customHeight="1"/>
    <row r="1057" spans="1:113" ht="9.9" customHeight="1">
      <c r="A1057" s="15" t="s">
        <v>339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8212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4" t="s">
        <v>8211</v>
      </c>
      <c r="CS1057" s="2" t="s">
        <v>319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>
      <c r="A1058" s="26" t="s">
        <v>336</v>
      </c>
      <c r="T1058" s="25" t="s">
        <v>1251</v>
      </c>
      <c r="BD1058" s="1" t="s">
        <v>334</v>
      </c>
      <c r="BW1058" s="25" t="s">
        <v>8210</v>
      </c>
      <c r="CR1058" s="7" t="s">
        <v>42</v>
      </c>
      <c r="CS1058" s="1" t="s">
        <v>333</v>
      </c>
      <c r="DI1058" s="24"/>
    </row>
    <row r="1059" spans="1:113" ht="9.9" customHeight="1">
      <c r="A1059" s="26" t="s">
        <v>332</v>
      </c>
      <c r="T1059" s="25" t="s">
        <v>27</v>
      </c>
      <c r="BD1059" s="1" t="s">
        <v>331</v>
      </c>
      <c r="BW1059" s="25" t="s">
        <v>8209</v>
      </c>
      <c r="DI1059" s="24"/>
    </row>
    <row r="1060" spans="1:113" ht="9.9" customHeight="1">
      <c r="A1060" s="26" t="s">
        <v>330</v>
      </c>
      <c r="T1060" s="25" t="s">
        <v>22</v>
      </c>
      <c r="BD1060" s="1" t="s">
        <v>329</v>
      </c>
      <c r="BW1060" s="25" t="s">
        <v>1549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328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7638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7637</v>
      </c>
      <c r="CS1061" s="9" t="s">
        <v>319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8"/>
    </row>
    <row r="1062" spans="1:113" ht="5.0999999999999996" customHeight="1"/>
    <row r="1063" spans="1:113" ht="9.9" customHeight="1">
      <c r="A1063" s="15" t="s">
        <v>339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1257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4" t="s">
        <v>186</v>
      </c>
      <c r="CS1063" s="2" t="s">
        <v>319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>
      <c r="A1064" s="26" t="s">
        <v>336</v>
      </c>
      <c r="T1064" s="25" t="s">
        <v>1251</v>
      </c>
      <c r="BD1064" s="1" t="s">
        <v>334</v>
      </c>
      <c r="BW1064" s="25" t="s">
        <v>186</v>
      </c>
      <c r="CR1064" s="7" t="s">
        <v>186</v>
      </c>
      <c r="CS1064" s="1" t="s">
        <v>333</v>
      </c>
      <c r="DI1064" s="24"/>
    </row>
    <row r="1065" spans="1:113" ht="9.9" customHeight="1">
      <c r="A1065" s="26" t="s">
        <v>332</v>
      </c>
      <c r="T1065" s="25" t="s">
        <v>27</v>
      </c>
      <c r="BD1065" s="1" t="s">
        <v>331</v>
      </c>
      <c r="BW1065" s="25" t="s">
        <v>186</v>
      </c>
      <c r="DI1065" s="24"/>
    </row>
    <row r="1066" spans="1:113" ht="9.9" customHeight="1">
      <c r="A1066" s="26" t="s">
        <v>330</v>
      </c>
      <c r="T1066" s="25" t="s">
        <v>22</v>
      </c>
      <c r="BD1066" s="1" t="s">
        <v>329</v>
      </c>
      <c r="BW1066" s="25" t="s">
        <v>186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328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7638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7637</v>
      </c>
      <c r="CS1067" s="9" t="s">
        <v>319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8"/>
    </row>
    <row r="1068" spans="1:113" ht="5.0999999999999996" customHeight="1"/>
    <row r="1069" spans="1:113" ht="9.9" customHeight="1">
      <c r="A1069" s="15" t="s">
        <v>339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1252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337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8212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4" t="s">
        <v>8211</v>
      </c>
      <c r="CS1069" s="2" t="s">
        <v>319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>
      <c r="A1070" s="26" t="s">
        <v>336</v>
      </c>
      <c r="T1070" s="25" t="s">
        <v>1251</v>
      </c>
      <c r="BD1070" s="1" t="s">
        <v>334</v>
      </c>
      <c r="BW1070" s="25" t="s">
        <v>8210</v>
      </c>
      <c r="CR1070" s="7" t="s">
        <v>42</v>
      </c>
      <c r="CS1070" s="1" t="s">
        <v>333</v>
      </c>
      <c r="DI1070" s="24"/>
    </row>
    <row r="1071" spans="1:113" ht="9.9" customHeight="1">
      <c r="A1071" s="26" t="s">
        <v>332</v>
      </c>
      <c r="T1071" s="25" t="s">
        <v>27</v>
      </c>
      <c r="BD1071" s="1" t="s">
        <v>331</v>
      </c>
      <c r="BW1071" s="25" t="s">
        <v>8209</v>
      </c>
      <c r="DI1071" s="24"/>
    </row>
    <row r="1072" spans="1:113" ht="9.9" customHeight="1">
      <c r="A1072" s="26" t="s">
        <v>330</v>
      </c>
      <c r="T1072" s="25" t="s">
        <v>22</v>
      </c>
      <c r="BD1072" s="1" t="s">
        <v>329</v>
      </c>
      <c r="BW1072" s="25" t="s">
        <v>8208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328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7638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7637</v>
      </c>
      <c r="CS1073" s="9" t="s">
        <v>319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8"/>
    </row>
    <row r="1074" spans="1:113" ht="5.0999999999999996" customHeight="1"/>
    <row r="1075" spans="1:113" ht="12" customHeight="1">
      <c r="A1075" s="78" t="s">
        <v>326</v>
      </c>
      <c r="B1075" s="69"/>
      <c r="C1075" s="69"/>
      <c r="D1075" s="69"/>
      <c r="E1075" s="69"/>
      <c r="F1075" s="2"/>
      <c r="G1075" s="2"/>
      <c r="H1075" s="68" t="s">
        <v>325</v>
      </c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2"/>
      <c r="U1075" s="2"/>
      <c r="V1075" s="13"/>
      <c r="W1075" s="2"/>
      <c r="X1075" s="2"/>
      <c r="Y1075" s="2"/>
      <c r="Z1075" s="2"/>
      <c r="AA1075" s="68" t="s">
        <v>324</v>
      </c>
      <c r="AB1075" s="69"/>
      <c r="AC1075" s="69"/>
      <c r="AD1075" s="69"/>
      <c r="AE1075" s="69"/>
      <c r="AF1075" s="69"/>
      <c r="AG1075" s="69"/>
      <c r="AH1075" s="69"/>
      <c r="AI1075" s="69"/>
      <c r="AJ1075" s="2"/>
      <c r="AK1075" s="2"/>
      <c r="AL1075" s="13"/>
      <c r="AM1075" s="2"/>
      <c r="AN1075" s="2"/>
      <c r="AO1075" s="68" t="s">
        <v>323</v>
      </c>
      <c r="AP1075" s="69"/>
      <c r="AQ1075" s="69"/>
      <c r="AR1075" s="69"/>
      <c r="AS1075" s="69"/>
      <c r="AT1075" s="69"/>
      <c r="AU1075" s="69"/>
      <c r="AV1075" s="69"/>
      <c r="AW1075" s="69"/>
      <c r="AX1075" s="69"/>
      <c r="AY1075" s="2"/>
      <c r="AZ1075" s="2"/>
      <c r="BA1075" s="68" t="s">
        <v>322</v>
      </c>
      <c r="BB1075" s="69"/>
      <c r="BC1075" s="69"/>
      <c r="BD1075" s="69"/>
      <c r="BE1075" s="69"/>
      <c r="BF1075" s="69"/>
      <c r="BG1075" s="69"/>
      <c r="BH1075" s="69"/>
      <c r="BI1075" s="69"/>
      <c r="BJ1075" s="69"/>
      <c r="BK1075" s="2"/>
      <c r="BL1075" s="2"/>
      <c r="BM1075" s="68" t="s">
        <v>321</v>
      </c>
      <c r="BN1075" s="69"/>
      <c r="BO1075" s="69"/>
      <c r="BP1075" s="69"/>
      <c r="BQ1075" s="69"/>
      <c r="BR1075" s="69"/>
      <c r="BS1075" s="69"/>
      <c r="BT1075" s="69"/>
      <c r="BU1075" s="69"/>
      <c r="BV1075" s="69"/>
      <c r="BW1075" s="2"/>
      <c r="BX1075" s="2"/>
      <c r="BY1075" s="68" t="s">
        <v>320</v>
      </c>
      <c r="BZ1075" s="69"/>
      <c r="CA1075" s="69"/>
      <c r="CB1075" s="69"/>
      <c r="CC1075" s="69"/>
      <c r="CD1075" s="69"/>
      <c r="CE1075" s="69"/>
      <c r="CF1075" s="69"/>
      <c r="CG1075" s="69"/>
      <c r="CH1075" s="69"/>
      <c r="CI1075" s="2"/>
      <c r="CJ1075" s="2"/>
      <c r="CK1075" s="68" t="s">
        <v>319</v>
      </c>
      <c r="CL1075" s="69"/>
      <c r="CM1075" s="69"/>
      <c r="CN1075" s="69"/>
      <c r="CO1075" s="69"/>
      <c r="CP1075" s="69"/>
      <c r="CQ1075" s="69"/>
      <c r="CR1075" s="69"/>
      <c r="CS1075" s="69"/>
      <c r="CT1075" s="69"/>
      <c r="CU1075" s="2"/>
      <c r="CV1075" s="2"/>
      <c r="CW1075" s="13"/>
      <c r="CX1075" s="68" t="s">
        <v>318</v>
      </c>
      <c r="CY1075" s="69"/>
      <c r="CZ1075" s="69"/>
      <c r="DA1075" s="69"/>
      <c r="DB1075" s="69"/>
      <c r="DC1075" s="69"/>
      <c r="DD1075" s="69"/>
      <c r="DE1075" s="69"/>
      <c r="DF1075" s="69"/>
      <c r="DG1075" s="2"/>
      <c r="DH1075" s="2"/>
      <c r="DI1075" s="21"/>
    </row>
    <row r="1076" spans="1:113" ht="12" customHeight="1">
      <c r="A1076" s="79"/>
      <c r="B1076" s="70"/>
      <c r="C1076" s="70"/>
      <c r="D1076" s="70"/>
      <c r="E1076" s="70"/>
      <c r="F1076" s="9"/>
      <c r="G1076" s="9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  <c r="S1076" s="70"/>
      <c r="T1076" s="9"/>
      <c r="U1076" s="9"/>
      <c r="V1076" s="10"/>
      <c r="W1076" s="9"/>
      <c r="X1076" s="9"/>
      <c r="Y1076" s="9"/>
      <c r="Z1076" s="9"/>
      <c r="AA1076" s="70"/>
      <c r="AB1076" s="70"/>
      <c r="AC1076" s="70"/>
      <c r="AD1076" s="70"/>
      <c r="AE1076" s="70"/>
      <c r="AF1076" s="70"/>
      <c r="AG1076" s="70"/>
      <c r="AH1076" s="70"/>
      <c r="AI1076" s="70"/>
      <c r="AJ1076" s="9"/>
      <c r="AK1076" s="9"/>
      <c r="AL1076" s="10"/>
      <c r="AM1076" s="9"/>
      <c r="AN1076" s="9"/>
      <c r="AO1076" s="70"/>
      <c r="AP1076" s="70"/>
      <c r="AQ1076" s="70"/>
      <c r="AR1076" s="70"/>
      <c r="AS1076" s="70"/>
      <c r="AT1076" s="70"/>
      <c r="AU1076" s="70"/>
      <c r="AV1076" s="70"/>
      <c r="AW1076" s="70"/>
      <c r="AX1076" s="70"/>
      <c r="AY1076" s="9"/>
      <c r="AZ1076" s="9"/>
      <c r="BA1076" s="70"/>
      <c r="BB1076" s="70"/>
      <c r="BC1076" s="70"/>
      <c r="BD1076" s="70"/>
      <c r="BE1076" s="70"/>
      <c r="BF1076" s="70"/>
      <c r="BG1076" s="70"/>
      <c r="BH1076" s="70"/>
      <c r="BI1076" s="70"/>
      <c r="BJ1076" s="70"/>
      <c r="BK1076" s="9"/>
      <c r="BL1076" s="9"/>
      <c r="BM1076" s="70"/>
      <c r="BN1076" s="70"/>
      <c r="BO1076" s="70"/>
      <c r="BP1076" s="70"/>
      <c r="BQ1076" s="70"/>
      <c r="BR1076" s="70"/>
      <c r="BS1076" s="70"/>
      <c r="BT1076" s="70"/>
      <c r="BU1076" s="70"/>
      <c r="BV1076" s="70"/>
      <c r="BW1076" s="9"/>
      <c r="BX1076" s="9"/>
      <c r="BY1076" s="70"/>
      <c r="BZ1076" s="70"/>
      <c r="CA1076" s="70"/>
      <c r="CB1076" s="70"/>
      <c r="CC1076" s="70"/>
      <c r="CD1076" s="70"/>
      <c r="CE1076" s="70"/>
      <c r="CF1076" s="70"/>
      <c r="CG1076" s="70"/>
      <c r="CH1076" s="70"/>
      <c r="CI1076" s="9"/>
      <c r="CJ1076" s="9"/>
      <c r="CK1076" s="70"/>
      <c r="CL1076" s="70"/>
      <c r="CM1076" s="70"/>
      <c r="CN1076" s="70"/>
      <c r="CO1076" s="70"/>
      <c r="CP1076" s="70"/>
      <c r="CQ1076" s="70"/>
      <c r="CR1076" s="70"/>
      <c r="CS1076" s="70"/>
      <c r="CT1076" s="70"/>
      <c r="CU1076" s="9"/>
      <c r="CV1076" s="9"/>
      <c r="CW1076" s="10"/>
      <c r="CX1076" s="70"/>
      <c r="CY1076" s="70"/>
      <c r="CZ1076" s="70"/>
      <c r="DA1076" s="70"/>
      <c r="DB1076" s="70"/>
      <c r="DC1076" s="70"/>
      <c r="DD1076" s="70"/>
      <c r="DE1076" s="70"/>
      <c r="DF1076" s="70"/>
      <c r="DG1076" s="9"/>
      <c r="DH1076" s="9"/>
      <c r="DI1076" s="8"/>
    </row>
    <row r="1077" spans="1:113" ht="1.5" customHeight="1"/>
    <row r="1078" spans="1:113" ht="9.9" customHeight="1">
      <c r="AG1078" s="6" t="s">
        <v>8207</v>
      </c>
      <c r="AL1078" s="6" t="s">
        <v>2924</v>
      </c>
      <c r="AV1078" s="6" t="s">
        <v>8206</v>
      </c>
      <c r="BH1078" s="6" t="s">
        <v>6866</v>
      </c>
      <c r="BT1078" s="6" t="s">
        <v>8205</v>
      </c>
      <c r="CF1078" s="6" t="s">
        <v>8204</v>
      </c>
      <c r="CR1078" s="6" t="s">
        <v>450</v>
      </c>
      <c r="DB1078" s="16" t="s">
        <v>172</v>
      </c>
    </row>
    <row r="1079" spans="1:113" ht="9.9" customHeight="1">
      <c r="E1079" s="7" t="s">
        <v>313</v>
      </c>
      <c r="T1079" s="6" t="s">
        <v>8203</v>
      </c>
    </row>
    <row r="1080" spans="1:113" ht="9.9" customHeight="1">
      <c r="AG1080" s="6" t="s">
        <v>8202</v>
      </c>
      <c r="AL1080" s="6" t="s">
        <v>207</v>
      </c>
      <c r="AV1080" s="6" t="s">
        <v>8201</v>
      </c>
      <c r="BH1080" s="6" t="s">
        <v>3821</v>
      </c>
      <c r="BT1080" s="6" t="s">
        <v>5041</v>
      </c>
      <c r="CF1080" s="6" t="s">
        <v>3862</v>
      </c>
      <c r="CR1080" s="6" t="s">
        <v>416</v>
      </c>
      <c r="DB1080" s="16" t="s">
        <v>172</v>
      </c>
    </row>
    <row r="1081" spans="1:113" ht="9.9" customHeight="1">
      <c r="E1081" s="7" t="s">
        <v>304</v>
      </c>
      <c r="T1081" s="6" t="s">
        <v>8200</v>
      </c>
    </row>
    <row r="1082" spans="1:113" ht="9.9" customHeight="1">
      <c r="AG1082" s="6" t="s">
        <v>8199</v>
      </c>
      <c r="AL1082" s="6" t="s">
        <v>301</v>
      </c>
      <c r="AV1082" s="6" t="s">
        <v>8198</v>
      </c>
      <c r="BH1082" s="6" t="s">
        <v>8197</v>
      </c>
      <c r="BT1082" s="6" t="s">
        <v>7743</v>
      </c>
      <c r="CF1082" s="6" t="s">
        <v>4376</v>
      </c>
      <c r="CR1082" s="6" t="s">
        <v>541</v>
      </c>
      <c r="DB1082" s="16" t="s">
        <v>172</v>
      </c>
    </row>
    <row r="1083" spans="1:113" ht="9.9" customHeight="1">
      <c r="E1083" s="7" t="s">
        <v>296</v>
      </c>
      <c r="T1083" s="6" t="s">
        <v>8196</v>
      </c>
    </row>
    <row r="1084" spans="1:113" ht="9.9" customHeight="1">
      <c r="AG1084" s="7" t="s">
        <v>8195</v>
      </c>
      <c r="AL1084" s="6" t="s">
        <v>199</v>
      </c>
      <c r="AV1084" s="6" t="s">
        <v>3654</v>
      </c>
      <c r="BH1084" s="6" t="s">
        <v>8194</v>
      </c>
      <c r="BT1084" s="6" t="s">
        <v>7523</v>
      </c>
      <c r="CF1084" s="6" t="s">
        <v>8193</v>
      </c>
      <c r="CR1084" s="6" t="s">
        <v>361</v>
      </c>
      <c r="DB1084" s="16" t="s">
        <v>172</v>
      </c>
    </row>
    <row r="1085" spans="1:113" ht="9.9" customHeight="1">
      <c r="E1085" s="7" t="s">
        <v>288</v>
      </c>
      <c r="T1085" s="6" t="s">
        <v>8192</v>
      </c>
    </row>
    <row r="1086" spans="1:113" ht="9.9" customHeight="1">
      <c r="AG1086" s="6" t="s">
        <v>8191</v>
      </c>
      <c r="AL1086" s="6" t="s">
        <v>216</v>
      </c>
      <c r="AV1086" s="6" t="s">
        <v>5687</v>
      </c>
      <c r="BH1086" s="6" t="s">
        <v>3795</v>
      </c>
      <c r="BT1086" s="6" t="s">
        <v>1132</v>
      </c>
      <c r="CF1086" s="6" t="s">
        <v>8190</v>
      </c>
      <c r="CR1086" s="6" t="s">
        <v>723</v>
      </c>
      <c r="DB1086" s="16" t="s">
        <v>172</v>
      </c>
    </row>
    <row r="1087" spans="1:113" ht="9.9" customHeight="1">
      <c r="E1087" s="7" t="s">
        <v>280</v>
      </c>
      <c r="T1087" s="6" t="s">
        <v>8189</v>
      </c>
    </row>
    <row r="1088" spans="1:113" ht="9.9" customHeight="1">
      <c r="AG1088" s="6" t="s">
        <v>8188</v>
      </c>
      <c r="AL1088" s="6" t="s">
        <v>233</v>
      </c>
      <c r="AV1088" s="6" t="s">
        <v>8187</v>
      </c>
      <c r="BH1088" s="6" t="s">
        <v>8186</v>
      </c>
      <c r="BT1088" s="6" t="s">
        <v>5123</v>
      </c>
      <c r="CF1088" s="6" t="s">
        <v>1231</v>
      </c>
      <c r="CR1088" s="6" t="s">
        <v>220</v>
      </c>
      <c r="DB1088" s="16" t="s">
        <v>172</v>
      </c>
    </row>
    <row r="1089" spans="5:106" ht="9.9" customHeight="1">
      <c r="E1089" s="7" t="s">
        <v>271</v>
      </c>
      <c r="T1089" s="6" t="s">
        <v>8185</v>
      </c>
    </row>
    <row r="1090" spans="5:106" ht="9.9" customHeight="1">
      <c r="AG1090" s="6" t="s">
        <v>8184</v>
      </c>
      <c r="AL1090" s="6" t="s">
        <v>225</v>
      </c>
      <c r="AV1090" s="6" t="s">
        <v>2791</v>
      </c>
      <c r="BH1090" s="6" t="s">
        <v>2168</v>
      </c>
      <c r="BT1090" s="6" t="s">
        <v>2567</v>
      </c>
      <c r="CF1090" s="6" t="s">
        <v>8183</v>
      </c>
      <c r="CR1090" s="6" t="s">
        <v>723</v>
      </c>
      <c r="DB1090" s="16" t="s">
        <v>172</v>
      </c>
    </row>
    <row r="1091" spans="5:106" ht="9.9" customHeight="1">
      <c r="E1091" s="7" t="s">
        <v>262</v>
      </c>
      <c r="T1091" s="6" t="s">
        <v>8182</v>
      </c>
    </row>
    <row r="1092" spans="5:106" ht="9.9" customHeight="1">
      <c r="AG1092" s="6" t="s">
        <v>8181</v>
      </c>
      <c r="AL1092" s="6" t="s">
        <v>285</v>
      </c>
      <c r="AV1092" s="6" t="s">
        <v>8125</v>
      </c>
      <c r="BH1092" s="6" t="s">
        <v>6892</v>
      </c>
      <c r="BT1092" s="6" t="s">
        <v>6963</v>
      </c>
      <c r="CF1092" s="6" t="s">
        <v>5403</v>
      </c>
      <c r="CR1092" s="6" t="s">
        <v>361</v>
      </c>
      <c r="DB1092" s="16" t="s">
        <v>172</v>
      </c>
    </row>
    <row r="1093" spans="5:106" ht="9.9" customHeight="1">
      <c r="E1093" s="7" t="s">
        <v>254</v>
      </c>
      <c r="T1093" s="6" t="s">
        <v>8180</v>
      </c>
    </row>
    <row r="1094" spans="5:106" ht="9.9" customHeight="1">
      <c r="AG1094" s="6" t="s">
        <v>8179</v>
      </c>
      <c r="AL1094" s="6" t="s">
        <v>268</v>
      </c>
      <c r="AV1094" s="6" t="s">
        <v>4090</v>
      </c>
      <c r="BH1094" s="6" t="s">
        <v>2774</v>
      </c>
      <c r="BT1094" s="6" t="s">
        <v>6568</v>
      </c>
      <c r="CF1094" s="6" t="s">
        <v>1747</v>
      </c>
      <c r="CR1094" s="6" t="s">
        <v>515</v>
      </c>
      <c r="DB1094" s="16" t="s">
        <v>172</v>
      </c>
    </row>
    <row r="1095" spans="5:106" ht="9.9" customHeight="1">
      <c r="E1095" s="7" t="s">
        <v>246</v>
      </c>
      <c r="T1095" s="6" t="s">
        <v>8178</v>
      </c>
    </row>
    <row r="1096" spans="5:106" ht="9.9" customHeight="1">
      <c r="AG1096" s="6" t="s">
        <v>8177</v>
      </c>
      <c r="AL1096" s="6" t="s">
        <v>293</v>
      </c>
      <c r="AV1096" s="6" t="s">
        <v>8176</v>
      </c>
      <c r="BH1096" s="6" t="s">
        <v>8175</v>
      </c>
      <c r="BT1096" s="6" t="s">
        <v>6387</v>
      </c>
      <c r="CF1096" s="6" t="s">
        <v>7020</v>
      </c>
      <c r="CR1096" s="6" t="s">
        <v>361</v>
      </c>
      <c r="DB1096" s="16" t="s">
        <v>172</v>
      </c>
    </row>
    <row r="1097" spans="5:106" ht="9.9" customHeight="1">
      <c r="E1097" s="7" t="s">
        <v>236</v>
      </c>
      <c r="T1097" s="6" t="s">
        <v>8174</v>
      </c>
    </row>
    <row r="1098" spans="5:106" ht="9.9" customHeight="1">
      <c r="AG1098" s="6" t="s">
        <v>3827</v>
      </c>
      <c r="AL1098" s="6" t="s">
        <v>538</v>
      </c>
      <c r="AV1098" s="6" t="s">
        <v>8173</v>
      </c>
      <c r="BH1098" s="6" t="s">
        <v>259</v>
      </c>
      <c r="BT1098" s="6" t="s">
        <v>7447</v>
      </c>
      <c r="CF1098" s="6" t="s">
        <v>7102</v>
      </c>
      <c r="CR1098" s="6" t="s">
        <v>211</v>
      </c>
      <c r="DB1098" s="16" t="s">
        <v>172</v>
      </c>
    </row>
    <row r="1099" spans="5:106" ht="9.9" customHeight="1">
      <c r="E1099" s="7" t="s">
        <v>228</v>
      </c>
      <c r="T1099" s="6" t="s">
        <v>8172</v>
      </c>
    </row>
    <row r="1100" spans="5:106" ht="9.9" customHeight="1">
      <c r="AG1100" s="6" t="s">
        <v>8171</v>
      </c>
      <c r="AL1100" s="6" t="s">
        <v>505</v>
      </c>
      <c r="AV1100" s="6" t="s">
        <v>8170</v>
      </c>
      <c r="BH1100" s="6" t="s">
        <v>8169</v>
      </c>
      <c r="BT1100" s="6" t="s">
        <v>3815</v>
      </c>
      <c r="CF1100" s="6" t="s">
        <v>8168</v>
      </c>
      <c r="CR1100" s="6" t="s">
        <v>409</v>
      </c>
      <c r="DB1100" s="16" t="s">
        <v>172</v>
      </c>
    </row>
    <row r="1101" spans="5:106" ht="9.9" customHeight="1">
      <c r="E1101" s="7" t="s">
        <v>219</v>
      </c>
      <c r="T1101" s="6" t="s">
        <v>8167</v>
      </c>
    </row>
    <row r="1102" spans="5:106" ht="9.9" customHeight="1">
      <c r="AG1102" s="6" t="s">
        <v>8166</v>
      </c>
      <c r="AL1102" s="6" t="s">
        <v>242</v>
      </c>
      <c r="AV1102" s="6" t="s">
        <v>8165</v>
      </c>
      <c r="BH1102" s="6" t="s">
        <v>8164</v>
      </c>
      <c r="BT1102" s="6" t="s">
        <v>1088</v>
      </c>
      <c r="CF1102" s="6" t="s">
        <v>8163</v>
      </c>
      <c r="CR1102" s="6" t="s">
        <v>541</v>
      </c>
      <c r="DB1102" s="16" t="s">
        <v>172</v>
      </c>
    </row>
    <row r="1103" spans="5:106" ht="9.9" customHeight="1">
      <c r="E1103" s="7" t="s">
        <v>210</v>
      </c>
      <c r="T1103" s="6" t="s">
        <v>8162</v>
      </c>
    </row>
    <row r="1104" spans="5:106" ht="9.9" customHeight="1">
      <c r="AG1104" s="6" t="s">
        <v>8161</v>
      </c>
      <c r="AL1104" s="6" t="s">
        <v>277</v>
      </c>
      <c r="AV1104" s="6" t="s">
        <v>8160</v>
      </c>
      <c r="BH1104" s="6" t="s">
        <v>1354</v>
      </c>
      <c r="BT1104" s="6" t="s">
        <v>6902</v>
      </c>
      <c r="CF1104" s="6" t="s">
        <v>6962</v>
      </c>
      <c r="CR1104" s="6" t="s">
        <v>515</v>
      </c>
      <c r="DB1104" s="16" t="s">
        <v>172</v>
      </c>
    </row>
    <row r="1105" spans="5:106" ht="9.9" customHeight="1">
      <c r="E1105" s="7" t="s">
        <v>202</v>
      </c>
      <c r="T1105" s="6" t="s">
        <v>8159</v>
      </c>
    </row>
    <row r="1106" spans="5:106" ht="9.9" customHeight="1">
      <c r="AG1106" s="6" t="s">
        <v>3502</v>
      </c>
      <c r="AL1106" s="6" t="s">
        <v>571</v>
      </c>
      <c r="AV1106" s="6" t="s">
        <v>8158</v>
      </c>
      <c r="BH1106" s="6" t="s">
        <v>5964</v>
      </c>
      <c r="BT1106" s="6" t="s">
        <v>7906</v>
      </c>
      <c r="CF1106" s="6" t="s">
        <v>731</v>
      </c>
      <c r="CR1106" s="6" t="s">
        <v>541</v>
      </c>
      <c r="DB1106" s="16" t="s">
        <v>172</v>
      </c>
    </row>
    <row r="1107" spans="5:106" ht="9.9" customHeight="1">
      <c r="E1107" s="7" t="s">
        <v>193</v>
      </c>
      <c r="T1107" s="6" t="s">
        <v>8157</v>
      </c>
    </row>
    <row r="1108" spans="5:106" ht="9.9" customHeight="1">
      <c r="AG1108" s="6" t="s">
        <v>8156</v>
      </c>
      <c r="AL1108" s="6" t="s">
        <v>310</v>
      </c>
      <c r="AV1108" s="6" t="s">
        <v>5443</v>
      </c>
      <c r="BH1108" s="6" t="s">
        <v>8155</v>
      </c>
      <c r="BT1108" s="6" t="s">
        <v>6286</v>
      </c>
      <c r="CF1108" s="6" t="s">
        <v>3719</v>
      </c>
      <c r="CR1108" s="6" t="s">
        <v>409</v>
      </c>
      <c r="DB1108" s="16" t="s">
        <v>172</v>
      </c>
    </row>
    <row r="1109" spans="5:106" ht="9.9" customHeight="1">
      <c r="E1109" s="7" t="s">
        <v>471</v>
      </c>
      <c r="T1109" s="6" t="s">
        <v>8154</v>
      </c>
    </row>
    <row r="1110" spans="5:106" ht="9.9" customHeight="1">
      <c r="AG1110" s="6" t="s">
        <v>8153</v>
      </c>
      <c r="AL1110" s="6" t="s">
        <v>2912</v>
      </c>
      <c r="AV1110" s="6" t="s">
        <v>7463</v>
      </c>
      <c r="BH1110" s="6" t="s">
        <v>6955</v>
      </c>
      <c r="BT1110" s="6" t="s">
        <v>4504</v>
      </c>
      <c r="CF1110" s="6" t="s">
        <v>8152</v>
      </c>
      <c r="CR1110" s="6" t="s">
        <v>429</v>
      </c>
      <c r="DB1110" s="16" t="s">
        <v>172</v>
      </c>
    </row>
    <row r="1111" spans="5:106" ht="9.9" customHeight="1">
      <c r="E1111" s="7" t="s">
        <v>464</v>
      </c>
      <c r="T1111" s="6" t="s">
        <v>8151</v>
      </c>
    </row>
    <row r="1112" spans="5:106" ht="9.9" customHeight="1">
      <c r="AG1112" s="6" t="s">
        <v>8150</v>
      </c>
      <c r="AL1112" s="6" t="s">
        <v>2899</v>
      </c>
      <c r="AV1112" s="6" t="s">
        <v>8149</v>
      </c>
      <c r="BH1112" s="6" t="s">
        <v>7274</v>
      </c>
      <c r="BT1112" s="6" t="s">
        <v>2671</v>
      </c>
      <c r="CF1112" s="6" t="s">
        <v>1406</v>
      </c>
      <c r="CR1112" s="6" t="s">
        <v>314</v>
      </c>
      <c r="DB1112" s="16" t="s">
        <v>172</v>
      </c>
    </row>
    <row r="1113" spans="5:106" ht="9.9" customHeight="1">
      <c r="E1113" s="7" t="s">
        <v>457</v>
      </c>
      <c r="T1113" s="6" t="s">
        <v>8148</v>
      </c>
    </row>
    <row r="1114" spans="5:106" ht="9.9" customHeight="1">
      <c r="AG1114" s="6" t="s">
        <v>3883</v>
      </c>
      <c r="AL1114" s="6" t="s">
        <v>2858</v>
      </c>
      <c r="AV1114" s="6" t="s">
        <v>4786</v>
      </c>
      <c r="BH1114" s="6" t="s">
        <v>2108</v>
      </c>
      <c r="BT1114" s="6" t="s">
        <v>7026</v>
      </c>
      <c r="CF1114" s="6" t="s">
        <v>8147</v>
      </c>
      <c r="CR1114" s="6" t="s">
        <v>348</v>
      </c>
      <c r="DB1114" s="16" t="s">
        <v>172</v>
      </c>
    </row>
    <row r="1115" spans="5:106" ht="9.9" customHeight="1">
      <c r="E1115" s="7" t="s">
        <v>449</v>
      </c>
      <c r="T1115" s="6" t="s">
        <v>8146</v>
      </c>
    </row>
    <row r="1116" spans="5:106" ht="9.9" customHeight="1">
      <c r="AG1116" s="6" t="s">
        <v>8145</v>
      </c>
      <c r="AL1116" s="6" t="s">
        <v>490</v>
      </c>
      <c r="AV1116" s="6" t="s">
        <v>8144</v>
      </c>
      <c r="BH1116" s="6" t="s">
        <v>8143</v>
      </c>
      <c r="BT1116" s="6" t="s">
        <v>8142</v>
      </c>
      <c r="CF1116" s="6" t="s">
        <v>8141</v>
      </c>
      <c r="CR1116" s="6" t="s">
        <v>541</v>
      </c>
      <c r="DB1116" s="16" t="s">
        <v>172</v>
      </c>
    </row>
    <row r="1117" spans="5:106" ht="9.9" customHeight="1">
      <c r="E1117" s="7" t="s">
        <v>2823</v>
      </c>
      <c r="T1117" s="6" t="s">
        <v>8140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7644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6497</v>
      </c>
      <c r="DC1127" s="2"/>
      <c r="DD1127" s="2"/>
      <c r="DE1127" s="2"/>
      <c r="DF1127" s="2"/>
      <c r="DG1127" s="2"/>
      <c r="DH1127" s="2"/>
      <c r="DI1127" s="19" t="s">
        <v>189</v>
      </c>
    </row>
    <row r="1128" spans="1:113" ht="5.0999999999999996" customHeight="1"/>
    <row r="1129" spans="1:113" ht="15.9" customHeight="1">
      <c r="BD1129" s="18" t="s">
        <v>346</v>
      </c>
      <c r="DI1129" s="17" t="s">
        <v>187</v>
      </c>
    </row>
    <row r="1130" spans="1:113" ht="14.1" customHeight="1">
      <c r="BD1130" s="16" t="s">
        <v>186</v>
      </c>
      <c r="DI1130" s="6" t="s">
        <v>185</v>
      </c>
    </row>
    <row r="1131" spans="1:113" ht="12" customHeight="1"/>
    <row r="1132" spans="1:113" ht="9.9" customHeight="1">
      <c r="A1132" s="15" t="s">
        <v>339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8139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4" t="s">
        <v>8138</v>
      </c>
      <c r="CS1132" s="2" t="s">
        <v>319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>
      <c r="A1133" s="26" t="s">
        <v>336</v>
      </c>
      <c r="T1133" s="25" t="s">
        <v>1153</v>
      </c>
      <c r="BD1133" s="1" t="s">
        <v>334</v>
      </c>
      <c r="BW1133" s="25" t="s">
        <v>8137</v>
      </c>
      <c r="CR1133" s="7" t="s">
        <v>141</v>
      </c>
      <c r="CS1133" s="1" t="s">
        <v>333</v>
      </c>
      <c r="DI1133" s="24"/>
    </row>
    <row r="1134" spans="1:113" ht="9.9" customHeight="1">
      <c r="A1134" s="26" t="s">
        <v>332</v>
      </c>
      <c r="T1134" s="25" t="s">
        <v>51</v>
      </c>
      <c r="BD1134" s="1" t="s">
        <v>331</v>
      </c>
      <c r="BW1134" s="25" t="s">
        <v>8136</v>
      </c>
      <c r="DI1134" s="24"/>
    </row>
    <row r="1135" spans="1:113" ht="9.9" customHeight="1">
      <c r="A1135" s="26" t="s">
        <v>330</v>
      </c>
      <c r="T1135" s="25" t="s">
        <v>22</v>
      </c>
      <c r="BD1135" s="1" t="s">
        <v>329</v>
      </c>
      <c r="BW1135" s="25" t="s">
        <v>1782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328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7638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7637</v>
      </c>
      <c r="CS1136" s="9" t="s">
        <v>319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8"/>
    </row>
    <row r="1137" spans="1:113" ht="5.0999999999999996" customHeight="1"/>
    <row r="1138" spans="1:113" ht="9.9" customHeight="1">
      <c r="A1138" s="15" t="s">
        <v>339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8139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4" t="s">
        <v>8138</v>
      </c>
      <c r="CS1138" s="2" t="s">
        <v>319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>
      <c r="A1139" s="26" t="s">
        <v>336</v>
      </c>
      <c r="T1139" s="25" t="s">
        <v>1153</v>
      </c>
      <c r="BD1139" s="1" t="s">
        <v>334</v>
      </c>
      <c r="BW1139" s="25" t="s">
        <v>8137</v>
      </c>
      <c r="CR1139" s="7" t="s">
        <v>141</v>
      </c>
      <c r="CS1139" s="1" t="s">
        <v>333</v>
      </c>
      <c r="DI1139" s="24"/>
    </row>
    <row r="1140" spans="1:113" ht="9.9" customHeight="1">
      <c r="A1140" s="26" t="s">
        <v>332</v>
      </c>
      <c r="T1140" s="25" t="s">
        <v>51</v>
      </c>
      <c r="BD1140" s="1" t="s">
        <v>331</v>
      </c>
      <c r="BW1140" s="25" t="s">
        <v>8136</v>
      </c>
      <c r="DI1140" s="24"/>
    </row>
    <row r="1141" spans="1:113" ht="9.9" customHeight="1">
      <c r="A1141" s="26" t="s">
        <v>330</v>
      </c>
      <c r="T1141" s="25" t="s">
        <v>22</v>
      </c>
      <c r="BD1141" s="1" t="s">
        <v>329</v>
      </c>
      <c r="BW1141" s="25" t="s">
        <v>8135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328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7638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7637</v>
      </c>
      <c r="CS1142" s="9" t="s">
        <v>319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8"/>
    </row>
    <row r="1143" spans="1:113" ht="5.0999999999999996" customHeight="1"/>
    <row r="1144" spans="1:113" ht="9.9" customHeight="1">
      <c r="A1144" s="15" t="s">
        <v>339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1154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337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186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4" t="s">
        <v>186</v>
      </c>
      <c r="CS1144" s="2" t="s">
        <v>319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>
      <c r="A1145" s="26" t="s">
        <v>336</v>
      </c>
      <c r="T1145" s="25" t="s">
        <v>1153</v>
      </c>
      <c r="BD1145" s="1" t="s">
        <v>334</v>
      </c>
      <c r="BW1145" s="25" t="s">
        <v>186</v>
      </c>
      <c r="CR1145" s="7" t="s">
        <v>186</v>
      </c>
      <c r="CS1145" s="1" t="s">
        <v>333</v>
      </c>
      <c r="DI1145" s="24"/>
    </row>
    <row r="1146" spans="1:113" ht="9.9" customHeight="1">
      <c r="A1146" s="26" t="s">
        <v>332</v>
      </c>
      <c r="T1146" s="25" t="s">
        <v>51</v>
      </c>
      <c r="BD1146" s="1" t="s">
        <v>331</v>
      </c>
      <c r="BW1146" s="25" t="s">
        <v>186</v>
      </c>
      <c r="DI1146" s="24"/>
    </row>
    <row r="1147" spans="1:113" ht="9.9" customHeight="1">
      <c r="A1147" s="26" t="s">
        <v>330</v>
      </c>
      <c r="T1147" s="25" t="s">
        <v>22</v>
      </c>
      <c r="BD1147" s="1" t="s">
        <v>329</v>
      </c>
      <c r="BW1147" s="25" t="s">
        <v>186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328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7638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7637</v>
      </c>
      <c r="CS1148" s="9" t="s">
        <v>319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8"/>
    </row>
    <row r="1149" spans="1:113" ht="5.0999999999999996" customHeight="1"/>
    <row r="1150" spans="1:113" ht="12" customHeight="1">
      <c r="A1150" s="78" t="s">
        <v>326</v>
      </c>
      <c r="B1150" s="69"/>
      <c r="C1150" s="69"/>
      <c r="D1150" s="69"/>
      <c r="E1150" s="69"/>
      <c r="F1150" s="2"/>
      <c r="G1150" s="2"/>
      <c r="H1150" s="68" t="s">
        <v>325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2"/>
      <c r="U1150" s="2"/>
      <c r="V1150" s="13"/>
      <c r="W1150" s="2"/>
      <c r="X1150" s="2"/>
      <c r="Y1150" s="2"/>
      <c r="Z1150" s="2"/>
      <c r="AA1150" s="68" t="s">
        <v>324</v>
      </c>
      <c r="AB1150" s="69"/>
      <c r="AC1150" s="69"/>
      <c r="AD1150" s="69"/>
      <c r="AE1150" s="69"/>
      <c r="AF1150" s="69"/>
      <c r="AG1150" s="69"/>
      <c r="AH1150" s="69"/>
      <c r="AI1150" s="69"/>
      <c r="AJ1150" s="2"/>
      <c r="AK1150" s="2"/>
      <c r="AL1150" s="13"/>
      <c r="AM1150" s="2"/>
      <c r="AN1150" s="2"/>
      <c r="AO1150" s="68" t="s">
        <v>323</v>
      </c>
      <c r="AP1150" s="69"/>
      <c r="AQ1150" s="69"/>
      <c r="AR1150" s="69"/>
      <c r="AS1150" s="69"/>
      <c r="AT1150" s="69"/>
      <c r="AU1150" s="69"/>
      <c r="AV1150" s="69"/>
      <c r="AW1150" s="69"/>
      <c r="AX1150" s="69"/>
      <c r="AY1150" s="2"/>
      <c r="AZ1150" s="2"/>
      <c r="BA1150" s="68" t="s">
        <v>322</v>
      </c>
      <c r="BB1150" s="69"/>
      <c r="BC1150" s="69"/>
      <c r="BD1150" s="69"/>
      <c r="BE1150" s="69"/>
      <c r="BF1150" s="69"/>
      <c r="BG1150" s="69"/>
      <c r="BH1150" s="69"/>
      <c r="BI1150" s="69"/>
      <c r="BJ1150" s="69"/>
      <c r="BK1150" s="2"/>
      <c r="BL1150" s="2"/>
      <c r="BM1150" s="68" t="s">
        <v>321</v>
      </c>
      <c r="BN1150" s="69"/>
      <c r="BO1150" s="69"/>
      <c r="BP1150" s="69"/>
      <c r="BQ1150" s="69"/>
      <c r="BR1150" s="69"/>
      <c r="BS1150" s="69"/>
      <c r="BT1150" s="69"/>
      <c r="BU1150" s="69"/>
      <c r="BV1150" s="69"/>
      <c r="BW1150" s="2"/>
      <c r="BX1150" s="2"/>
      <c r="BY1150" s="68" t="s">
        <v>320</v>
      </c>
      <c r="BZ1150" s="69"/>
      <c r="CA1150" s="69"/>
      <c r="CB1150" s="69"/>
      <c r="CC1150" s="69"/>
      <c r="CD1150" s="69"/>
      <c r="CE1150" s="69"/>
      <c r="CF1150" s="69"/>
      <c r="CG1150" s="69"/>
      <c r="CH1150" s="69"/>
      <c r="CI1150" s="2"/>
      <c r="CJ1150" s="2"/>
      <c r="CK1150" s="68" t="s">
        <v>319</v>
      </c>
      <c r="CL1150" s="69"/>
      <c r="CM1150" s="69"/>
      <c r="CN1150" s="69"/>
      <c r="CO1150" s="69"/>
      <c r="CP1150" s="69"/>
      <c r="CQ1150" s="69"/>
      <c r="CR1150" s="69"/>
      <c r="CS1150" s="69"/>
      <c r="CT1150" s="69"/>
      <c r="CU1150" s="2"/>
      <c r="CV1150" s="2"/>
      <c r="CW1150" s="13"/>
      <c r="CX1150" s="68" t="s">
        <v>318</v>
      </c>
      <c r="CY1150" s="69"/>
      <c r="CZ1150" s="69"/>
      <c r="DA1150" s="69"/>
      <c r="DB1150" s="69"/>
      <c r="DC1150" s="69"/>
      <c r="DD1150" s="69"/>
      <c r="DE1150" s="69"/>
      <c r="DF1150" s="69"/>
      <c r="DG1150" s="2"/>
      <c r="DH1150" s="2"/>
      <c r="DI1150" s="21"/>
    </row>
    <row r="1151" spans="1:113" ht="12" customHeight="1">
      <c r="A1151" s="79"/>
      <c r="B1151" s="70"/>
      <c r="C1151" s="70"/>
      <c r="D1151" s="70"/>
      <c r="E1151" s="70"/>
      <c r="F1151" s="9"/>
      <c r="G1151" s="9"/>
      <c r="H1151" s="70"/>
      <c r="I1151" s="70"/>
      <c r="J1151" s="70"/>
      <c r="K1151" s="70"/>
      <c r="L1151" s="70"/>
      <c r="M1151" s="70"/>
      <c r="N1151" s="70"/>
      <c r="O1151" s="70"/>
      <c r="P1151" s="70"/>
      <c r="Q1151" s="70"/>
      <c r="R1151" s="70"/>
      <c r="S1151" s="70"/>
      <c r="T1151" s="9"/>
      <c r="U1151" s="9"/>
      <c r="V1151" s="10"/>
      <c r="W1151" s="9"/>
      <c r="X1151" s="9"/>
      <c r="Y1151" s="9"/>
      <c r="Z1151" s="9"/>
      <c r="AA1151" s="70"/>
      <c r="AB1151" s="70"/>
      <c r="AC1151" s="70"/>
      <c r="AD1151" s="70"/>
      <c r="AE1151" s="70"/>
      <c r="AF1151" s="70"/>
      <c r="AG1151" s="70"/>
      <c r="AH1151" s="70"/>
      <c r="AI1151" s="70"/>
      <c r="AJ1151" s="9"/>
      <c r="AK1151" s="9"/>
      <c r="AL1151" s="10"/>
      <c r="AM1151" s="9"/>
      <c r="AN1151" s="9"/>
      <c r="AO1151" s="70"/>
      <c r="AP1151" s="70"/>
      <c r="AQ1151" s="70"/>
      <c r="AR1151" s="70"/>
      <c r="AS1151" s="70"/>
      <c r="AT1151" s="70"/>
      <c r="AU1151" s="70"/>
      <c r="AV1151" s="70"/>
      <c r="AW1151" s="70"/>
      <c r="AX1151" s="70"/>
      <c r="AY1151" s="9"/>
      <c r="AZ1151" s="9"/>
      <c r="BA1151" s="70"/>
      <c r="BB1151" s="70"/>
      <c r="BC1151" s="70"/>
      <c r="BD1151" s="70"/>
      <c r="BE1151" s="70"/>
      <c r="BF1151" s="70"/>
      <c r="BG1151" s="70"/>
      <c r="BH1151" s="70"/>
      <c r="BI1151" s="70"/>
      <c r="BJ1151" s="70"/>
      <c r="BK1151" s="9"/>
      <c r="BL1151" s="9"/>
      <c r="BM1151" s="70"/>
      <c r="BN1151" s="70"/>
      <c r="BO1151" s="70"/>
      <c r="BP1151" s="70"/>
      <c r="BQ1151" s="70"/>
      <c r="BR1151" s="70"/>
      <c r="BS1151" s="70"/>
      <c r="BT1151" s="70"/>
      <c r="BU1151" s="70"/>
      <c r="BV1151" s="70"/>
      <c r="BW1151" s="9"/>
      <c r="BX1151" s="9"/>
      <c r="BY1151" s="70"/>
      <c r="BZ1151" s="70"/>
      <c r="CA1151" s="70"/>
      <c r="CB1151" s="70"/>
      <c r="CC1151" s="70"/>
      <c r="CD1151" s="70"/>
      <c r="CE1151" s="70"/>
      <c r="CF1151" s="70"/>
      <c r="CG1151" s="70"/>
      <c r="CH1151" s="70"/>
      <c r="CI1151" s="9"/>
      <c r="CJ1151" s="9"/>
      <c r="CK1151" s="70"/>
      <c r="CL1151" s="70"/>
      <c r="CM1151" s="70"/>
      <c r="CN1151" s="70"/>
      <c r="CO1151" s="70"/>
      <c r="CP1151" s="70"/>
      <c r="CQ1151" s="70"/>
      <c r="CR1151" s="70"/>
      <c r="CS1151" s="70"/>
      <c r="CT1151" s="70"/>
      <c r="CU1151" s="9"/>
      <c r="CV1151" s="9"/>
      <c r="CW1151" s="10"/>
      <c r="CX1151" s="70"/>
      <c r="CY1151" s="70"/>
      <c r="CZ1151" s="70"/>
      <c r="DA1151" s="70"/>
      <c r="DB1151" s="70"/>
      <c r="DC1151" s="70"/>
      <c r="DD1151" s="70"/>
      <c r="DE1151" s="70"/>
      <c r="DF1151" s="70"/>
      <c r="DG1151" s="9"/>
      <c r="DH1151" s="9"/>
      <c r="DI1151" s="8"/>
    </row>
    <row r="1152" spans="1:113" ht="1.5" customHeight="1"/>
    <row r="1153" spans="5:106" ht="9.9" customHeight="1">
      <c r="AG1153" s="6" t="s">
        <v>8134</v>
      </c>
      <c r="AL1153" s="6" t="s">
        <v>233</v>
      </c>
      <c r="AV1153" s="6" t="s">
        <v>8133</v>
      </c>
      <c r="BH1153" s="6" t="s">
        <v>8132</v>
      </c>
      <c r="BT1153" s="6" t="s">
        <v>8131</v>
      </c>
      <c r="CF1153" s="6" t="s">
        <v>8130</v>
      </c>
      <c r="CR1153" s="6" t="s">
        <v>744</v>
      </c>
      <c r="DB1153" s="16" t="s">
        <v>171</v>
      </c>
    </row>
    <row r="1154" spans="5:106" ht="9.9" customHeight="1">
      <c r="E1154" s="7" t="s">
        <v>313</v>
      </c>
      <c r="T1154" s="6" t="s">
        <v>8129</v>
      </c>
    </row>
    <row r="1155" spans="5:106" ht="9.9" customHeight="1">
      <c r="AG1155" s="6" t="s">
        <v>7318</v>
      </c>
      <c r="AL1155" s="6" t="s">
        <v>207</v>
      </c>
      <c r="AV1155" s="6" t="s">
        <v>5779</v>
      </c>
      <c r="BH1155" s="6" t="s">
        <v>8128</v>
      </c>
      <c r="BT1155" s="6" t="s">
        <v>3476</v>
      </c>
      <c r="CF1155" s="6" t="s">
        <v>3768</v>
      </c>
      <c r="CR1155" s="6" t="s">
        <v>548</v>
      </c>
      <c r="DB1155" s="16" t="s">
        <v>171</v>
      </c>
    </row>
    <row r="1156" spans="5:106" ht="9.9" customHeight="1">
      <c r="E1156" s="7" t="s">
        <v>304</v>
      </c>
      <c r="T1156" s="6" t="s">
        <v>8127</v>
      </c>
    </row>
    <row r="1157" spans="5:106" ht="9.9" customHeight="1">
      <c r="AG1157" s="6" t="s">
        <v>8126</v>
      </c>
      <c r="AL1157" s="6" t="s">
        <v>225</v>
      </c>
      <c r="AV1157" s="6" t="s">
        <v>8125</v>
      </c>
      <c r="BH1157" s="6" t="s">
        <v>8124</v>
      </c>
      <c r="BT1157" s="6" t="s">
        <v>1582</v>
      </c>
      <c r="CF1157" s="6" t="s">
        <v>5489</v>
      </c>
      <c r="CR1157" s="6" t="s">
        <v>586</v>
      </c>
      <c r="DB1157" s="16" t="s">
        <v>171</v>
      </c>
    </row>
    <row r="1158" spans="5:106" ht="9.9" customHeight="1">
      <c r="E1158" s="7" t="s">
        <v>296</v>
      </c>
      <c r="T1158" s="6" t="s">
        <v>8123</v>
      </c>
    </row>
    <row r="1159" spans="5:106" ht="9.9" customHeight="1">
      <c r="AG1159" s="6" t="s">
        <v>8122</v>
      </c>
      <c r="AL1159" s="6" t="s">
        <v>285</v>
      </c>
      <c r="AV1159" s="6" t="s">
        <v>8121</v>
      </c>
      <c r="BH1159" s="6" t="s">
        <v>8120</v>
      </c>
      <c r="BT1159" s="6" t="s">
        <v>2938</v>
      </c>
      <c r="CF1159" s="6" t="s">
        <v>8113</v>
      </c>
      <c r="CR1159" s="6" t="s">
        <v>620</v>
      </c>
      <c r="DB1159" s="16" t="s">
        <v>171</v>
      </c>
    </row>
    <row r="1160" spans="5:106" ht="9.9" customHeight="1">
      <c r="E1160" s="7" t="s">
        <v>288</v>
      </c>
      <c r="T1160" s="6" t="s">
        <v>8119</v>
      </c>
    </row>
    <row r="1161" spans="5:106" ht="9.9" customHeight="1">
      <c r="AG1161" s="6" t="s">
        <v>8118</v>
      </c>
      <c r="AL1161" s="6" t="s">
        <v>216</v>
      </c>
      <c r="AV1161" s="6" t="s">
        <v>7552</v>
      </c>
      <c r="BH1161" s="6" t="s">
        <v>8117</v>
      </c>
      <c r="BT1161" s="6" t="s">
        <v>7906</v>
      </c>
      <c r="CF1161" s="6" t="s">
        <v>3398</v>
      </c>
      <c r="CR1161" s="6" t="s">
        <v>586</v>
      </c>
      <c r="DB1161" s="16" t="s">
        <v>171</v>
      </c>
    </row>
    <row r="1162" spans="5:106" ht="9.9" customHeight="1">
      <c r="E1162" s="7" t="s">
        <v>280</v>
      </c>
      <c r="T1162" s="6" t="s">
        <v>8116</v>
      </c>
    </row>
    <row r="1163" spans="5:106" ht="9.9" customHeight="1">
      <c r="AG1163" s="7" t="s">
        <v>8115</v>
      </c>
      <c r="AL1163" s="6" t="s">
        <v>199</v>
      </c>
      <c r="AV1163" s="6" t="s">
        <v>643</v>
      </c>
      <c r="BH1163" s="6" t="s">
        <v>2140</v>
      </c>
      <c r="BT1163" s="6" t="s">
        <v>8114</v>
      </c>
      <c r="CF1163" s="6" t="s">
        <v>8113</v>
      </c>
      <c r="CR1163" s="6" t="s">
        <v>787</v>
      </c>
      <c r="DB1163" s="16" t="s">
        <v>171</v>
      </c>
    </row>
    <row r="1164" spans="5:106" ht="9.9" customHeight="1">
      <c r="E1164" s="7" t="s">
        <v>271</v>
      </c>
      <c r="T1164" s="6" t="s">
        <v>8112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7644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6497</v>
      </c>
      <c r="DC1202" s="2"/>
      <c r="DD1202" s="2"/>
      <c r="DE1202" s="2"/>
      <c r="DF1202" s="2"/>
      <c r="DG1202" s="2"/>
      <c r="DH1202" s="2"/>
      <c r="DI1202" s="19" t="s">
        <v>189</v>
      </c>
    </row>
    <row r="1203" spans="1:113" ht="5.0999999999999996" customHeight="1"/>
    <row r="1204" spans="1:113" ht="15.9" customHeight="1">
      <c r="BD1204" s="18" t="s">
        <v>346</v>
      </c>
      <c r="DI1204" s="17" t="s">
        <v>187</v>
      </c>
    </row>
    <row r="1205" spans="1:113" ht="14.1" customHeight="1">
      <c r="BD1205" s="16" t="s">
        <v>186</v>
      </c>
      <c r="DI1205" s="6" t="s">
        <v>185</v>
      </c>
    </row>
    <row r="1206" spans="1:113" ht="12" customHeight="1"/>
    <row r="1207" spans="1:113" ht="9.9" customHeight="1">
      <c r="A1207" s="15" t="s">
        <v>339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8111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4" t="s">
        <v>8110</v>
      </c>
      <c r="CS1207" s="2" t="s">
        <v>319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>
      <c r="A1208" s="26" t="s">
        <v>336</v>
      </c>
      <c r="T1208" s="25" t="s">
        <v>1052</v>
      </c>
      <c r="BD1208" s="1" t="s">
        <v>334</v>
      </c>
      <c r="BW1208" s="25" t="s">
        <v>8109</v>
      </c>
      <c r="CR1208" s="7" t="s">
        <v>50</v>
      </c>
      <c r="CS1208" s="1" t="s">
        <v>333</v>
      </c>
      <c r="DI1208" s="24"/>
    </row>
    <row r="1209" spans="1:113" ht="9.9" customHeight="1">
      <c r="A1209" s="26" t="s">
        <v>332</v>
      </c>
      <c r="T1209" s="25" t="s">
        <v>0</v>
      </c>
      <c r="BD1209" s="1" t="s">
        <v>331</v>
      </c>
      <c r="BW1209" s="25" t="s">
        <v>8108</v>
      </c>
      <c r="DI1209" s="24"/>
    </row>
    <row r="1210" spans="1:113" ht="9.9" customHeight="1">
      <c r="A1210" s="26" t="s">
        <v>330</v>
      </c>
      <c r="T1210" s="25" t="s">
        <v>4</v>
      </c>
      <c r="BD1210" s="1" t="s">
        <v>329</v>
      </c>
      <c r="BW1210" s="25" t="s">
        <v>584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328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7638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7637</v>
      </c>
      <c r="CS1211" s="9" t="s">
        <v>319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8"/>
    </row>
    <row r="1212" spans="1:113" ht="5.0999999999999996" customHeight="1"/>
    <row r="1213" spans="1:113" ht="9.9" customHeight="1">
      <c r="A1213" s="15" t="s">
        <v>339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1058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8111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4" t="s">
        <v>8110</v>
      </c>
      <c r="CS1213" s="2" t="s">
        <v>319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>
      <c r="A1214" s="26" t="s">
        <v>336</v>
      </c>
      <c r="T1214" s="25" t="s">
        <v>1052</v>
      </c>
      <c r="BD1214" s="1" t="s">
        <v>334</v>
      </c>
      <c r="BW1214" s="25" t="s">
        <v>8109</v>
      </c>
      <c r="CR1214" s="7" t="s">
        <v>50</v>
      </c>
      <c r="CS1214" s="1" t="s">
        <v>333</v>
      </c>
      <c r="DI1214" s="24"/>
    </row>
    <row r="1215" spans="1:113" ht="9.9" customHeight="1">
      <c r="A1215" s="26" t="s">
        <v>332</v>
      </c>
      <c r="T1215" s="25" t="s">
        <v>0</v>
      </c>
      <c r="BD1215" s="1" t="s">
        <v>331</v>
      </c>
      <c r="BW1215" s="25" t="s">
        <v>8108</v>
      </c>
      <c r="DI1215" s="24"/>
    </row>
    <row r="1216" spans="1:113" ht="9.9" customHeight="1">
      <c r="A1216" s="26" t="s">
        <v>330</v>
      </c>
      <c r="T1216" s="25" t="s">
        <v>4</v>
      </c>
      <c r="BD1216" s="1" t="s">
        <v>329</v>
      </c>
      <c r="BW1216" s="25" t="s">
        <v>8107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328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7638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7637</v>
      </c>
      <c r="CS1217" s="9" t="s">
        <v>319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8"/>
    </row>
    <row r="1218" spans="1:113" ht="5.0999999999999996" customHeight="1"/>
    <row r="1219" spans="1:113" ht="9.9" customHeight="1">
      <c r="A1219" s="15" t="s">
        <v>339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1053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337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186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4" t="s">
        <v>186</v>
      </c>
      <c r="CS1219" s="2" t="s">
        <v>319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>
      <c r="A1220" s="26" t="s">
        <v>336</v>
      </c>
      <c r="T1220" s="25" t="s">
        <v>1052</v>
      </c>
      <c r="BD1220" s="1" t="s">
        <v>334</v>
      </c>
      <c r="BW1220" s="25" t="s">
        <v>186</v>
      </c>
      <c r="CR1220" s="7" t="s">
        <v>186</v>
      </c>
      <c r="CS1220" s="1" t="s">
        <v>333</v>
      </c>
      <c r="DI1220" s="24"/>
    </row>
    <row r="1221" spans="1:113" ht="9.9" customHeight="1">
      <c r="A1221" s="26" t="s">
        <v>332</v>
      </c>
      <c r="T1221" s="25" t="s">
        <v>0</v>
      </c>
      <c r="BD1221" s="1" t="s">
        <v>331</v>
      </c>
      <c r="BW1221" s="25" t="s">
        <v>186</v>
      </c>
      <c r="DI1221" s="24"/>
    </row>
    <row r="1222" spans="1:113" ht="9.9" customHeight="1">
      <c r="A1222" s="26" t="s">
        <v>330</v>
      </c>
      <c r="T1222" s="25" t="s">
        <v>4</v>
      </c>
      <c r="BD1222" s="1" t="s">
        <v>329</v>
      </c>
      <c r="BW1222" s="25" t="s">
        <v>186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328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7638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7637</v>
      </c>
      <c r="CS1223" s="9" t="s">
        <v>319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8"/>
    </row>
    <row r="1224" spans="1:113" ht="5.0999999999999996" customHeight="1"/>
    <row r="1225" spans="1:113" ht="12" customHeight="1">
      <c r="A1225" s="78" t="s">
        <v>326</v>
      </c>
      <c r="B1225" s="69"/>
      <c r="C1225" s="69"/>
      <c r="D1225" s="69"/>
      <c r="E1225" s="69"/>
      <c r="F1225" s="2"/>
      <c r="G1225" s="2"/>
      <c r="H1225" s="68" t="s">
        <v>325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2"/>
      <c r="U1225" s="2"/>
      <c r="V1225" s="13"/>
      <c r="W1225" s="2"/>
      <c r="X1225" s="2"/>
      <c r="Y1225" s="2"/>
      <c r="Z1225" s="2"/>
      <c r="AA1225" s="68" t="s">
        <v>324</v>
      </c>
      <c r="AB1225" s="69"/>
      <c r="AC1225" s="69"/>
      <c r="AD1225" s="69"/>
      <c r="AE1225" s="69"/>
      <c r="AF1225" s="69"/>
      <c r="AG1225" s="69"/>
      <c r="AH1225" s="69"/>
      <c r="AI1225" s="69"/>
      <c r="AJ1225" s="2"/>
      <c r="AK1225" s="2"/>
      <c r="AL1225" s="13"/>
      <c r="AM1225" s="2"/>
      <c r="AN1225" s="2"/>
      <c r="AO1225" s="68" t="s">
        <v>323</v>
      </c>
      <c r="AP1225" s="69"/>
      <c r="AQ1225" s="69"/>
      <c r="AR1225" s="69"/>
      <c r="AS1225" s="69"/>
      <c r="AT1225" s="69"/>
      <c r="AU1225" s="69"/>
      <c r="AV1225" s="69"/>
      <c r="AW1225" s="69"/>
      <c r="AX1225" s="69"/>
      <c r="AY1225" s="2"/>
      <c r="AZ1225" s="2"/>
      <c r="BA1225" s="68" t="s">
        <v>322</v>
      </c>
      <c r="BB1225" s="69"/>
      <c r="BC1225" s="69"/>
      <c r="BD1225" s="69"/>
      <c r="BE1225" s="69"/>
      <c r="BF1225" s="69"/>
      <c r="BG1225" s="69"/>
      <c r="BH1225" s="69"/>
      <c r="BI1225" s="69"/>
      <c r="BJ1225" s="69"/>
      <c r="BK1225" s="2"/>
      <c r="BL1225" s="2"/>
      <c r="BM1225" s="68" t="s">
        <v>321</v>
      </c>
      <c r="BN1225" s="69"/>
      <c r="BO1225" s="69"/>
      <c r="BP1225" s="69"/>
      <c r="BQ1225" s="69"/>
      <c r="BR1225" s="69"/>
      <c r="BS1225" s="69"/>
      <c r="BT1225" s="69"/>
      <c r="BU1225" s="69"/>
      <c r="BV1225" s="69"/>
      <c r="BW1225" s="2"/>
      <c r="BX1225" s="2"/>
      <c r="BY1225" s="68" t="s">
        <v>320</v>
      </c>
      <c r="BZ1225" s="69"/>
      <c r="CA1225" s="69"/>
      <c r="CB1225" s="69"/>
      <c r="CC1225" s="69"/>
      <c r="CD1225" s="69"/>
      <c r="CE1225" s="69"/>
      <c r="CF1225" s="69"/>
      <c r="CG1225" s="69"/>
      <c r="CH1225" s="69"/>
      <c r="CI1225" s="2"/>
      <c r="CJ1225" s="2"/>
      <c r="CK1225" s="68" t="s">
        <v>319</v>
      </c>
      <c r="CL1225" s="69"/>
      <c r="CM1225" s="69"/>
      <c r="CN1225" s="69"/>
      <c r="CO1225" s="69"/>
      <c r="CP1225" s="69"/>
      <c r="CQ1225" s="69"/>
      <c r="CR1225" s="69"/>
      <c r="CS1225" s="69"/>
      <c r="CT1225" s="69"/>
      <c r="CU1225" s="2"/>
      <c r="CV1225" s="2"/>
      <c r="CW1225" s="13"/>
      <c r="CX1225" s="68" t="s">
        <v>318</v>
      </c>
      <c r="CY1225" s="69"/>
      <c r="CZ1225" s="69"/>
      <c r="DA1225" s="69"/>
      <c r="DB1225" s="69"/>
      <c r="DC1225" s="69"/>
      <c r="DD1225" s="69"/>
      <c r="DE1225" s="69"/>
      <c r="DF1225" s="69"/>
      <c r="DG1225" s="2"/>
      <c r="DH1225" s="2"/>
      <c r="DI1225" s="21"/>
    </row>
    <row r="1226" spans="1:113" ht="12" customHeight="1">
      <c r="A1226" s="79"/>
      <c r="B1226" s="70"/>
      <c r="C1226" s="70"/>
      <c r="D1226" s="70"/>
      <c r="E1226" s="70"/>
      <c r="F1226" s="9"/>
      <c r="G1226" s="9"/>
      <c r="H1226" s="70"/>
      <c r="I1226" s="70"/>
      <c r="J1226" s="70"/>
      <c r="K1226" s="70"/>
      <c r="L1226" s="70"/>
      <c r="M1226" s="70"/>
      <c r="N1226" s="70"/>
      <c r="O1226" s="70"/>
      <c r="P1226" s="70"/>
      <c r="Q1226" s="70"/>
      <c r="R1226" s="70"/>
      <c r="S1226" s="70"/>
      <c r="T1226" s="9"/>
      <c r="U1226" s="9"/>
      <c r="V1226" s="10"/>
      <c r="W1226" s="9"/>
      <c r="X1226" s="9"/>
      <c r="Y1226" s="9"/>
      <c r="Z1226" s="9"/>
      <c r="AA1226" s="70"/>
      <c r="AB1226" s="70"/>
      <c r="AC1226" s="70"/>
      <c r="AD1226" s="70"/>
      <c r="AE1226" s="70"/>
      <c r="AF1226" s="70"/>
      <c r="AG1226" s="70"/>
      <c r="AH1226" s="70"/>
      <c r="AI1226" s="70"/>
      <c r="AJ1226" s="9"/>
      <c r="AK1226" s="9"/>
      <c r="AL1226" s="10"/>
      <c r="AM1226" s="9"/>
      <c r="AN1226" s="9"/>
      <c r="AO1226" s="70"/>
      <c r="AP1226" s="70"/>
      <c r="AQ1226" s="70"/>
      <c r="AR1226" s="70"/>
      <c r="AS1226" s="70"/>
      <c r="AT1226" s="70"/>
      <c r="AU1226" s="70"/>
      <c r="AV1226" s="70"/>
      <c r="AW1226" s="70"/>
      <c r="AX1226" s="70"/>
      <c r="AY1226" s="9"/>
      <c r="AZ1226" s="9"/>
      <c r="BA1226" s="70"/>
      <c r="BB1226" s="70"/>
      <c r="BC1226" s="70"/>
      <c r="BD1226" s="70"/>
      <c r="BE1226" s="70"/>
      <c r="BF1226" s="70"/>
      <c r="BG1226" s="70"/>
      <c r="BH1226" s="70"/>
      <c r="BI1226" s="70"/>
      <c r="BJ1226" s="70"/>
      <c r="BK1226" s="9"/>
      <c r="BL1226" s="9"/>
      <c r="BM1226" s="70"/>
      <c r="BN1226" s="70"/>
      <c r="BO1226" s="70"/>
      <c r="BP1226" s="70"/>
      <c r="BQ1226" s="70"/>
      <c r="BR1226" s="70"/>
      <c r="BS1226" s="70"/>
      <c r="BT1226" s="70"/>
      <c r="BU1226" s="70"/>
      <c r="BV1226" s="70"/>
      <c r="BW1226" s="9"/>
      <c r="BX1226" s="9"/>
      <c r="BY1226" s="70"/>
      <c r="BZ1226" s="70"/>
      <c r="CA1226" s="70"/>
      <c r="CB1226" s="70"/>
      <c r="CC1226" s="70"/>
      <c r="CD1226" s="70"/>
      <c r="CE1226" s="70"/>
      <c r="CF1226" s="70"/>
      <c r="CG1226" s="70"/>
      <c r="CH1226" s="70"/>
      <c r="CI1226" s="9"/>
      <c r="CJ1226" s="9"/>
      <c r="CK1226" s="70"/>
      <c r="CL1226" s="70"/>
      <c r="CM1226" s="70"/>
      <c r="CN1226" s="70"/>
      <c r="CO1226" s="70"/>
      <c r="CP1226" s="70"/>
      <c r="CQ1226" s="70"/>
      <c r="CR1226" s="70"/>
      <c r="CS1226" s="70"/>
      <c r="CT1226" s="70"/>
      <c r="CU1226" s="9"/>
      <c r="CV1226" s="9"/>
      <c r="CW1226" s="10"/>
      <c r="CX1226" s="70"/>
      <c r="CY1226" s="70"/>
      <c r="CZ1226" s="70"/>
      <c r="DA1226" s="70"/>
      <c r="DB1226" s="70"/>
      <c r="DC1226" s="70"/>
      <c r="DD1226" s="70"/>
      <c r="DE1226" s="70"/>
      <c r="DF1226" s="70"/>
      <c r="DG1226" s="9"/>
      <c r="DH1226" s="9"/>
      <c r="DI1226" s="8"/>
    </row>
    <row r="1227" spans="1:113" ht="1.5" customHeight="1"/>
    <row r="1228" spans="1:113" ht="9.9" customHeight="1">
      <c r="AG1228" s="6" t="s">
        <v>8106</v>
      </c>
      <c r="AL1228" s="6" t="s">
        <v>2899</v>
      </c>
      <c r="AV1228" s="6" t="s">
        <v>8105</v>
      </c>
      <c r="BH1228" s="6" t="s">
        <v>8104</v>
      </c>
      <c r="BT1228" s="6" t="s">
        <v>8103</v>
      </c>
      <c r="CF1228" s="6" t="s">
        <v>8102</v>
      </c>
      <c r="CR1228" s="6" t="s">
        <v>1061</v>
      </c>
      <c r="DB1228" s="16" t="s">
        <v>171</v>
      </c>
    </row>
    <row r="1229" spans="1:113" ht="9.9" customHeight="1">
      <c r="E1229" s="7" t="s">
        <v>313</v>
      </c>
      <c r="T1229" s="6" t="s">
        <v>8101</v>
      </c>
    </row>
    <row r="1230" spans="1:113" ht="9.9" customHeight="1">
      <c r="AG1230" s="6" t="s">
        <v>8100</v>
      </c>
      <c r="AL1230" s="6" t="s">
        <v>490</v>
      </c>
      <c r="AV1230" s="6" t="s">
        <v>2391</v>
      </c>
      <c r="BH1230" s="6" t="s">
        <v>8099</v>
      </c>
      <c r="BT1230" s="6" t="s">
        <v>550</v>
      </c>
      <c r="CF1230" s="6" t="s">
        <v>1243</v>
      </c>
      <c r="CR1230" s="6" t="s">
        <v>1517</v>
      </c>
      <c r="DB1230" s="16" t="s">
        <v>171</v>
      </c>
    </row>
    <row r="1231" spans="1:113" ht="9.9" customHeight="1">
      <c r="E1231" s="7" t="s">
        <v>304</v>
      </c>
      <c r="T1231" s="6" t="s">
        <v>8098</v>
      </c>
    </row>
    <row r="1232" spans="1:113" ht="9.9" customHeight="1">
      <c r="AG1232" s="6" t="s">
        <v>8097</v>
      </c>
      <c r="AL1232" s="6" t="s">
        <v>301</v>
      </c>
      <c r="AV1232" s="6" t="s">
        <v>8096</v>
      </c>
      <c r="BH1232" s="6" t="s">
        <v>8095</v>
      </c>
      <c r="BT1232" s="6" t="s">
        <v>701</v>
      </c>
      <c r="CF1232" s="6" t="s">
        <v>8094</v>
      </c>
      <c r="CR1232" s="6" t="s">
        <v>586</v>
      </c>
      <c r="DB1232" s="16" t="s">
        <v>171</v>
      </c>
    </row>
    <row r="1233" spans="5:106" ht="9.9" customHeight="1">
      <c r="E1233" s="7" t="s">
        <v>296</v>
      </c>
      <c r="T1233" s="6" t="s">
        <v>8093</v>
      </c>
    </row>
    <row r="1234" spans="5:106" ht="9.9" customHeight="1">
      <c r="AG1234" s="6" t="s">
        <v>8092</v>
      </c>
      <c r="AL1234" s="6" t="s">
        <v>216</v>
      </c>
      <c r="AV1234" s="6" t="s">
        <v>8091</v>
      </c>
      <c r="BH1234" s="6" t="s">
        <v>6525</v>
      </c>
      <c r="BT1234" s="6" t="s">
        <v>2882</v>
      </c>
      <c r="CF1234" s="6" t="s">
        <v>8090</v>
      </c>
      <c r="CR1234" s="6" t="s">
        <v>314</v>
      </c>
      <c r="DB1234" s="16" t="s">
        <v>171</v>
      </c>
    </row>
    <row r="1235" spans="5:106" ht="9.9" customHeight="1">
      <c r="E1235" s="7" t="s">
        <v>288</v>
      </c>
      <c r="T1235" s="6" t="s">
        <v>8089</v>
      </c>
    </row>
    <row r="1236" spans="5:106" ht="9.9" customHeight="1">
      <c r="AG1236" s="6" t="s">
        <v>705</v>
      </c>
      <c r="AL1236" s="6" t="s">
        <v>285</v>
      </c>
      <c r="AV1236" s="6" t="s">
        <v>8088</v>
      </c>
      <c r="BH1236" s="6" t="s">
        <v>6745</v>
      </c>
      <c r="BT1236" s="6" t="s">
        <v>5149</v>
      </c>
      <c r="CF1236" s="6" t="s">
        <v>8087</v>
      </c>
      <c r="CR1236" s="6" t="s">
        <v>620</v>
      </c>
      <c r="DB1236" s="16" t="s">
        <v>171</v>
      </c>
    </row>
    <row r="1237" spans="5:106" ht="9.9" customHeight="1">
      <c r="E1237" s="7" t="s">
        <v>280</v>
      </c>
      <c r="T1237" s="6" t="s">
        <v>8086</v>
      </c>
    </row>
    <row r="1238" spans="5:106" ht="9.9" customHeight="1">
      <c r="AG1238" s="7" t="s">
        <v>8085</v>
      </c>
      <c r="AL1238" s="6" t="s">
        <v>199</v>
      </c>
      <c r="AV1238" s="6" t="s">
        <v>8084</v>
      </c>
      <c r="BH1238" s="6" t="s">
        <v>8083</v>
      </c>
      <c r="BT1238" s="6" t="s">
        <v>622</v>
      </c>
      <c r="CF1238" s="6" t="s">
        <v>8082</v>
      </c>
      <c r="CR1238" s="6" t="s">
        <v>730</v>
      </c>
      <c r="DB1238" s="16" t="s">
        <v>171</v>
      </c>
    </row>
    <row r="1239" spans="5:106" ht="9.9" customHeight="1">
      <c r="E1239" s="7" t="s">
        <v>271</v>
      </c>
      <c r="T1239" s="6" t="s">
        <v>8081</v>
      </c>
    </row>
    <row r="1240" spans="5:106" ht="9.9" customHeight="1">
      <c r="AG1240" s="6" t="s">
        <v>8080</v>
      </c>
      <c r="AL1240" s="6" t="s">
        <v>207</v>
      </c>
      <c r="AV1240" s="6" t="s">
        <v>8079</v>
      </c>
      <c r="BH1240" s="6" t="s">
        <v>1233</v>
      </c>
      <c r="BT1240" s="6" t="s">
        <v>8078</v>
      </c>
      <c r="CF1240" s="6" t="s">
        <v>2046</v>
      </c>
      <c r="CR1240" s="6" t="s">
        <v>402</v>
      </c>
      <c r="DB1240" s="16" t="s">
        <v>171</v>
      </c>
    </row>
    <row r="1241" spans="5:106" ht="9.9" customHeight="1">
      <c r="E1241" s="7" t="s">
        <v>262</v>
      </c>
      <c r="T1241" s="6" t="s">
        <v>8077</v>
      </c>
    </row>
    <row r="1242" spans="5:106" ht="9.9" customHeight="1">
      <c r="AG1242" s="6" t="s">
        <v>8076</v>
      </c>
      <c r="AL1242" s="6" t="s">
        <v>538</v>
      </c>
      <c r="AV1242" s="6" t="s">
        <v>8075</v>
      </c>
      <c r="BH1242" s="6" t="s">
        <v>8074</v>
      </c>
      <c r="BT1242" s="6" t="s">
        <v>7900</v>
      </c>
      <c r="CF1242" s="6" t="s">
        <v>516</v>
      </c>
      <c r="CR1242" s="6" t="s">
        <v>2144</v>
      </c>
      <c r="DB1242" s="16" t="s">
        <v>171</v>
      </c>
    </row>
    <row r="1243" spans="5:106" ht="9.9" customHeight="1">
      <c r="E1243" s="7" t="s">
        <v>254</v>
      </c>
      <c r="T1243" s="6" t="s">
        <v>8073</v>
      </c>
    </row>
    <row r="1244" spans="5:106" ht="9.9" customHeight="1">
      <c r="AG1244" s="6" t="s">
        <v>8072</v>
      </c>
      <c r="AL1244" s="6" t="s">
        <v>233</v>
      </c>
      <c r="AV1244" s="6" t="s">
        <v>8071</v>
      </c>
      <c r="BH1244" s="6" t="s">
        <v>8070</v>
      </c>
      <c r="BT1244" s="6" t="s">
        <v>3841</v>
      </c>
      <c r="CF1244" s="6" t="s">
        <v>4810</v>
      </c>
      <c r="CR1244" s="6" t="s">
        <v>450</v>
      </c>
      <c r="DB1244" s="16" t="s">
        <v>171</v>
      </c>
    </row>
    <row r="1245" spans="5:106" ht="9.9" customHeight="1">
      <c r="E1245" s="7" t="s">
        <v>246</v>
      </c>
      <c r="T1245" s="6" t="s">
        <v>8069</v>
      </c>
    </row>
    <row r="1246" spans="5:106" ht="9.9" customHeight="1">
      <c r="AG1246" s="6" t="s">
        <v>8068</v>
      </c>
      <c r="AL1246" s="6" t="s">
        <v>225</v>
      </c>
      <c r="AV1246" s="6" t="s">
        <v>5806</v>
      </c>
      <c r="BH1246" s="6" t="s">
        <v>283</v>
      </c>
      <c r="BT1246" s="6" t="s">
        <v>8067</v>
      </c>
      <c r="CF1246" s="6" t="s">
        <v>8066</v>
      </c>
      <c r="CR1246" s="6" t="s">
        <v>500</v>
      </c>
      <c r="DB1246" s="16" t="s">
        <v>171</v>
      </c>
    </row>
    <row r="1247" spans="5:106" ht="9.9" customHeight="1">
      <c r="E1247" s="7" t="s">
        <v>236</v>
      </c>
      <c r="T1247" s="6" t="s">
        <v>8065</v>
      </c>
    </row>
    <row r="1248" spans="5:106" ht="9.9" customHeight="1">
      <c r="AG1248" s="6" t="s">
        <v>8064</v>
      </c>
      <c r="AL1248" s="6" t="s">
        <v>293</v>
      </c>
      <c r="AV1248" s="6" t="s">
        <v>6248</v>
      </c>
      <c r="BH1248" s="6" t="s">
        <v>8063</v>
      </c>
      <c r="BT1248" s="6" t="s">
        <v>763</v>
      </c>
      <c r="CF1248" s="6" t="s">
        <v>7730</v>
      </c>
      <c r="CR1248" s="6" t="s">
        <v>416</v>
      </c>
      <c r="DB1248" s="16" t="s">
        <v>171</v>
      </c>
    </row>
    <row r="1249" spans="5:106" ht="9.9" customHeight="1">
      <c r="E1249" s="7" t="s">
        <v>228</v>
      </c>
      <c r="T1249" s="6" t="s">
        <v>8062</v>
      </c>
    </row>
    <row r="1250" spans="5:106" ht="9.9" customHeight="1">
      <c r="AG1250" s="6" t="s">
        <v>8061</v>
      </c>
      <c r="AL1250" s="6" t="s">
        <v>277</v>
      </c>
      <c r="AV1250" s="6" t="s">
        <v>8060</v>
      </c>
      <c r="BH1250" s="6" t="s">
        <v>5491</v>
      </c>
      <c r="BT1250" s="6" t="s">
        <v>562</v>
      </c>
      <c r="CF1250" s="6" t="s">
        <v>8059</v>
      </c>
      <c r="CR1250" s="6" t="s">
        <v>500</v>
      </c>
      <c r="DB1250" s="16" t="s">
        <v>171</v>
      </c>
    </row>
    <row r="1251" spans="5:106" ht="9.9" customHeight="1">
      <c r="E1251" s="7" t="s">
        <v>219</v>
      </c>
      <c r="T1251" s="6" t="s">
        <v>8058</v>
      </c>
    </row>
    <row r="1252" spans="5:106" ht="9.9" customHeight="1">
      <c r="AG1252" s="6" t="s">
        <v>8057</v>
      </c>
      <c r="AL1252" s="6" t="s">
        <v>310</v>
      </c>
      <c r="AV1252" s="6" t="s">
        <v>8056</v>
      </c>
      <c r="BH1252" s="6" t="s">
        <v>8055</v>
      </c>
      <c r="BT1252" s="6" t="s">
        <v>2514</v>
      </c>
      <c r="CF1252" s="6" t="s">
        <v>8054</v>
      </c>
      <c r="CR1252" s="6" t="s">
        <v>314</v>
      </c>
      <c r="DB1252" s="16" t="s">
        <v>171</v>
      </c>
    </row>
    <row r="1253" spans="5:106" ht="9.9" customHeight="1">
      <c r="E1253" s="7" t="s">
        <v>210</v>
      </c>
      <c r="T1253" s="6" t="s">
        <v>8053</v>
      </c>
    </row>
    <row r="1254" spans="5:106" ht="9.9" customHeight="1">
      <c r="AG1254" s="6" t="s">
        <v>8052</v>
      </c>
      <c r="AL1254" s="6" t="s">
        <v>571</v>
      </c>
      <c r="AV1254" s="6" t="s">
        <v>8051</v>
      </c>
      <c r="BH1254" s="6" t="s">
        <v>8050</v>
      </c>
      <c r="BT1254" s="6" t="s">
        <v>2303</v>
      </c>
      <c r="CF1254" s="6" t="s">
        <v>8049</v>
      </c>
      <c r="CR1254" s="6" t="s">
        <v>402</v>
      </c>
      <c r="DB1254" s="16" t="s">
        <v>171</v>
      </c>
    </row>
    <row r="1255" spans="5:106" ht="9.9" customHeight="1">
      <c r="E1255" s="7" t="s">
        <v>202</v>
      </c>
      <c r="T1255" s="6" t="s">
        <v>8048</v>
      </c>
    </row>
    <row r="1256" spans="5:106" ht="9.9" customHeight="1">
      <c r="AG1256" s="6" t="s">
        <v>3484</v>
      </c>
      <c r="AL1256" s="6" t="s">
        <v>268</v>
      </c>
      <c r="AV1256" s="6" t="s">
        <v>8047</v>
      </c>
      <c r="BH1256" s="6" t="s">
        <v>8046</v>
      </c>
      <c r="BT1256" s="6" t="s">
        <v>2121</v>
      </c>
      <c r="CF1256" s="6" t="s">
        <v>8045</v>
      </c>
      <c r="CR1256" s="6" t="s">
        <v>620</v>
      </c>
      <c r="DB1256" s="16" t="s">
        <v>171</v>
      </c>
    </row>
    <row r="1257" spans="5:106" ht="9.9" customHeight="1">
      <c r="E1257" s="7" t="s">
        <v>193</v>
      </c>
      <c r="T1257" s="6" t="s">
        <v>8044</v>
      </c>
    </row>
    <row r="1258" spans="5:106" ht="9.9" customHeight="1">
      <c r="AG1258" s="6" t="s">
        <v>8043</v>
      </c>
      <c r="AL1258" s="6" t="s">
        <v>242</v>
      </c>
      <c r="AV1258" s="6" t="s">
        <v>7283</v>
      </c>
      <c r="BH1258" s="6" t="s">
        <v>4258</v>
      </c>
      <c r="BT1258" s="6" t="s">
        <v>5189</v>
      </c>
      <c r="CF1258" s="6" t="s">
        <v>8042</v>
      </c>
      <c r="CR1258" s="6" t="s">
        <v>1168</v>
      </c>
      <c r="DB1258" s="16" t="s">
        <v>171</v>
      </c>
    </row>
    <row r="1259" spans="5:106" ht="9.9" customHeight="1">
      <c r="E1259" s="7" t="s">
        <v>471</v>
      </c>
      <c r="T1259" s="6" t="s">
        <v>8041</v>
      </c>
    </row>
    <row r="1260" spans="5:106" ht="9.9" customHeight="1">
      <c r="AG1260" s="6" t="s">
        <v>8040</v>
      </c>
      <c r="AL1260" s="6" t="s">
        <v>2912</v>
      </c>
      <c r="AV1260" s="6" t="s">
        <v>8039</v>
      </c>
      <c r="BH1260" s="6" t="s">
        <v>4801</v>
      </c>
      <c r="BT1260" s="6" t="s">
        <v>8038</v>
      </c>
      <c r="CF1260" s="6" t="s">
        <v>4324</v>
      </c>
      <c r="CR1260" s="6" t="s">
        <v>348</v>
      </c>
      <c r="DB1260" s="16" t="s">
        <v>171</v>
      </c>
    </row>
    <row r="1261" spans="5:106" ht="9.9" customHeight="1">
      <c r="E1261" s="7" t="s">
        <v>464</v>
      </c>
      <c r="T1261" s="6" t="s">
        <v>8037</v>
      </c>
    </row>
    <row r="1262" spans="5:106" ht="9.9" customHeight="1">
      <c r="AG1262" s="6" t="s">
        <v>8036</v>
      </c>
      <c r="AL1262" s="6" t="s">
        <v>2858</v>
      </c>
      <c r="AV1262" s="6" t="s">
        <v>8035</v>
      </c>
      <c r="BH1262" s="6" t="s">
        <v>8034</v>
      </c>
      <c r="BT1262" s="6" t="s">
        <v>8033</v>
      </c>
      <c r="CF1262" s="6" t="s">
        <v>4670</v>
      </c>
      <c r="CR1262" s="6" t="s">
        <v>548</v>
      </c>
      <c r="DB1262" s="16" t="s">
        <v>171</v>
      </c>
    </row>
    <row r="1263" spans="5:106" ht="9.9" customHeight="1">
      <c r="E1263" s="7" t="s">
        <v>457</v>
      </c>
      <c r="T1263" s="6" t="s">
        <v>8032</v>
      </c>
    </row>
    <row r="1264" spans="5:106" ht="9.9" customHeight="1">
      <c r="AG1264" s="6" t="s">
        <v>8031</v>
      </c>
      <c r="AL1264" s="6" t="s">
        <v>505</v>
      </c>
      <c r="AV1264" s="6" t="s">
        <v>8030</v>
      </c>
      <c r="BH1264" s="6" t="s">
        <v>8029</v>
      </c>
      <c r="BT1264" s="6" t="s">
        <v>8028</v>
      </c>
      <c r="CF1264" s="6" t="s">
        <v>8027</v>
      </c>
      <c r="CR1264" s="6" t="s">
        <v>416</v>
      </c>
      <c r="DB1264" s="16" t="s">
        <v>171</v>
      </c>
    </row>
    <row r="1265" spans="1:113" ht="9.9" customHeight="1">
      <c r="E1265" s="7" t="s">
        <v>449</v>
      </c>
      <c r="T1265" s="6" t="s">
        <v>8026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7644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6497</v>
      </c>
      <c r="DC1277" s="2"/>
      <c r="DD1277" s="2"/>
      <c r="DE1277" s="2"/>
      <c r="DF1277" s="2"/>
      <c r="DG1277" s="2"/>
      <c r="DH1277" s="2"/>
      <c r="DI1277" s="19" t="s">
        <v>189</v>
      </c>
    </row>
    <row r="1278" spans="1:113" ht="5.0999999999999996" customHeight="1"/>
    <row r="1279" spans="1:113" ht="15.9" customHeight="1">
      <c r="BD1279" s="18" t="s">
        <v>346</v>
      </c>
      <c r="DI1279" s="17" t="s">
        <v>187</v>
      </c>
    </row>
    <row r="1280" spans="1:113" ht="14.1" customHeight="1">
      <c r="BD1280" s="16" t="s">
        <v>186</v>
      </c>
      <c r="DI1280" s="6" t="s">
        <v>185</v>
      </c>
    </row>
    <row r="1281" spans="1:113" ht="12" customHeight="1"/>
    <row r="1282" spans="1:113" ht="9.9" customHeight="1">
      <c r="A1282" s="15" t="s">
        <v>339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3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8025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3"/>
      <c r="CQ1282" s="2"/>
      <c r="CR1282" s="14" t="s">
        <v>8024</v>
      </c>
      <c r="CS1282" s="2" t="s">
        <v>319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>
      <c r="A1283" s="26" t="s">
        <v>336</v>
      </c>
      <c r="T1283" s="25" t="s">
        <v>977</v>
      </c>
      <c r="BD1283" s="1" t="s">
        <v>334</v>
      </c>
      <c r="BW1283" s="25" t="s">
        <v>8023</v>
      </c>
      <c r="CR1283" s="7" t="s">
        <v>128</v>
      </c>
      <c r="CS1283" s="1" t="s">
        <v>333</v>
      </c>
      <c r="DI1283" s="24"/>
    </row>
    <row r="1284" spans="1:113" ht="9.9" customHeight="1">
      <c r="A1284" s="26" t="s">
        <v>332</v>
      </c>
      <c r="T1284" s="25" t="s">
        <v>121</v>
      </c>
      <c r="BD1284" s="1" t="s">
        <v>331</v>
      </c>
      <c r="BW1284" s="25" t="s">
        <v>8001</v>
      </c>
      <c r="DI1284" s="24"/>
    </row>
    <row r="1285" spans="1:113" ht="9.9" customHeight="1">
      <c r="A1285" s="26" t="s">
        <v>330</v>
      </c>
      <c r="T1285" s="25" t="s">
        <v>4</v>
      </c>
      <c r="BD1285" s="1" t="s">
        <v>329</v>
      </c>
      <c r="BW1285" s="25" t="s">
        <v>984</v>
      </c>
      <c r="DI1285" s="24"/>
    </row>
    <row r="1286" spans="1:113" ht="9.9" customHeight="1">
      <c r="A1286" s="11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328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23" t="s">
        <v>7638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10"/>
      <c r="CQ1286" s="9"/>
      <c r="CR1286" s="22" t="s">
        <v>7637</v>
      </c>
      <c r="CS1286" s="9" t="s">
        <v>319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8"/>
    </row>
    <row r="1287" spans="1:113" ht="5.0999999999999996" customHeight="1"/>
    <row r="1288" spans="1:113" ht="9.9" customHeight="1">
      <c r="A1288" s="15" t="s">
        <v>339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983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3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8025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3"/>
      <c r="CQ1288" s="2"/>
      <c r="CR1288" s="14" t="s">
        <v>8024</v>
      </c>
      <c r="CS1288" s="2" t="s">
        <v>319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>
      <c r="A1289" s="26" t="s">
        <v>336</v>
      </c>
      <c r="T1289" s="25" t="s">
        <v>977</v>
      </c>
      <c r="BD1289" s="1" t="s">
        <v>334</v>
      </c>
      <c r="BW1289" s="25" t="s">
        <v>8023</v>
      </c>
      <c r="CR1289" s="7" t="s">
        <v>128</v>
      </c>
      <c r="CS1289" s="1" t="s">
        <v>333</v>
      </c>
      <c r="DI1289" s="24"/>
    </row>
    <row r="1290" spans="1:113" ht="9.9" customHeight="1">
      <c r="A1290" s="26" t="s">
        <v>332</v>
      </c>
      <c r="T1290" s="25" t="s">
        <v>121</v>
      </c>
      <c r="BD1290" s="1" t="s">
        <v>331</v>
      </c>
      <c r="BW1290" s="25" t="s">
        <v>8001</v>
      </c>
      <c r="DI1290" s="24"/>
    </row>
    <row r="1291" spans="1:113" ht="9.9" customHeight="1">
      <c r="A1291" s="26" t="s">
        <v>330</v>
      </c>
      <c r="T1291" s="25" t="s">
        <v>4</v>
      </c>
      <c r="BD1291" s="1" t="s">
        <v>329</v>
      </c>
      <c r="BW1291" s="25" t="s">
        <v>8022</v>
      </c>
      <c r="DI1291" s="24"/>
    </row>
    <row r="1292" spans="1:113" ht="9.9" customHeight="1">
      <c r="A1292" s="11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 t="s">
        <v>328</v>
      </c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23" t="s">
        <v>7638</v>
      </c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10"/>
      <c r="CQ1292" s="9"/>
      <c r="CR1292" s="22" t="s">
        <v>7637</v>
      </c>
      <c r="CS1292" s="9" t="s">
        <v>319</v>
      </c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8"/>
    </row>
    <row r="1293" spans="1:113" ht="5.0999999999999996" customHeight="1"/>
    <row r="1294" spans="1:113" ht="9.9" customHeight="1">
      <c r="A1294" s="15" t="s">
        <v>339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978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3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337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186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3"/>
      <c r="CQ1294" s="2"/>
      <c r="CR1294" s="14" t="s">
        <v>186</v>
      </c>
      <c r="CS1294" s="2" t="s">
        <v>319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>
      <c r="A1295" s="26" t="s">
        <v>336</v>
      </c>
      <c r="T1295" s="25" t="s">
        <v>977</v>
      </c>
      <c r="BD1295" s="1" t="s">
        <v>334</v>
      </c>
      <c r="BW1295" s="25" t="s">
        <v>186</v>
      </c>
      <c r="CR1295" s="7" t="s">
        <v>186</v>
      </c>
      <c r="CS1295" s="1" t="s">
        <v>333</v>
      </c>
      <c r="DI1295" s="24"/>
    </row>
    <row r="1296" spans="1:113" ht="9.9" customHeight="1">
      <c r="A1296" s="26" t="s">
        <v>332</v>
      </c>
      <c r="T1296" s="25" t="s">
        <v>121</v>
      </c>
      <c r="BD1296" s="1" t="s">
        <v>331</v>
      </c>
      <c r="BW1296" s="25" t="s">
        <v>186</v>
      </c>
      <c r="DI1296" s="24"/>
    </row>
    <row r="1297" spans="1:113" ht="9.9" customHeight="1">
      <c r="A1297" s="26" t="s">
        <v>330</v>
      </c>
      <c r="T1297" s="25" t="s">
        <v>4</v>
      </c>
      <c r="BD1297" s="1" t="s">
        <v>329</v>
      </c>
      <c r="BW1297" s="25" t="s">
        <v>186</v>
      </c>
      <c r="DI1297" s="24"/>
    </row>
    <row r="1298" spans="1:113" ht="9.9" customHeight="1">
      <c r="A1298" s="11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 t="s">
        <v>328</v>
      </c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23" t="s">
        <v>7638</v>
      </c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10"/>
      <c r="CQ1298" s="9"/>
      <c r="CR1298" s="22" t="s">
        <v>7637</v>
      </c>
      <c r="CS1298" s="9" t="s">
        <v>319</v>
      </c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8"/>
    </row>
    <row r="1299" spans="1:113" ht="5.0999999999999996" customHeight="1"/>
    <row r="1300" spans="1:113" ht="12" customHeight="1">
      <c r="A1300" s="78" t="s">
        <v>326</v>
      </c>
      <c r="B1300" s="69"/>
      <c r="C1300" s="69"/>
      <c r="D1300" s="69"/>
      <c r="E1300" s="69"/>
      <c r="F1300" s="2"/>
      <c r="G1300" s="2"/>
      <c r="H1300" s="68" t="s">
        <v>325</v>
      </c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2"/>
      <c r="U1300" s="2"/>
      <c r="V1300" s="13"/>
      <c r="W1300" s="2"/>
      <c r="X1300" s="2"/>
      <c r="Y1300" s="2"/>
      <c r="Z1300" s="2"/>
      <c r="AA1300" s="68" t="s">
        <v>324</v>
      </c>
      <c r="AB1300" s="69"/>
      <c r="AC1300" s="69"/>
      <c r="AD1300" s="69"/>
      <c r="AE1300" s="69"/>
      <c r="AF1300" s="69"/>
      <c r="AG1300" s="69"/>
      <c r="AH1300" s="69"/>
      <c r="AI1300" s="69"/>
      <c r="AJ1300" s="2"/>
      <c r="AK1300" s="2"/>
      <c r="AL1300" s="13"/>
      <c r="AM1300" s="2"/>
      <c r="AN1300" s="2"/>
      <c r="AO1300" s="68" t="s">
        <v>323</v>
      </c>
      <c r="AP1300" s="69"/>
      <c r="AQ1300" s="69"/>
      <c r="AR1300" s="69"/>
      <c r="AS1300" s="69"/>
      <c r="AT1300" s="69"/>
      <c r="AU1300" s="69"/>
      <c r="AV1300" s="69"/>
      <c r="AW1300" s="69"/>
      <c r="AX1300" s="69"/>
      <c r="AY1300" s="2"/>
      <c r="AZ1300" s="2"/>
      <c r="BA1300" s="68" t="s">
        <v>322</v>
      </c>
      <c r="BB1300" s="69"/>
      <c r="BC1300" s="69"/>
      <c r="BD1300" s="69"/>
      <c r="BE1300" s="69"/>
      <c r="BF1300" s="69"/>
      <c r="BG1300" s="69"/>
      <c r="BH1300" s="69"/>
      <c r="BI1300" s="69"/>
      <c r="BJ1300" s="69"/>
      <c r="BK1300" s="2"/>
      <c r="BL1300" s="2"/>
      <c r="BM1300" s="68" t="s">
        <v>321</v>
      </c>
      <c r="BN1300" s="69"/>
      <c r="BO1300" s="69"/>
      <c r="BP1300" s="69"/>
      <c r="BQ1300" s="69"/>
      <c r="BR1300" s="69"/>
      <c r="BS1300" s="69"/>
      <c r="BT1300" s="69"/>
      <c r="BU1300" s="69"/>
      <c r="BV1300" s="69"/>
      <c r="BW1300" s="2"/>
      <c r="BX1300" s="2"/>
      <c r="BY1300" s="68" t="s">
        <v>320</v>
      </c>
      <c r="BZ1300" s="69"/>
      <c r="CA1300" s="69"/>
      <c r="CB1300" s="69"/>
      <c r="CC1300" s="69"/>
      <c r="CD1300" s="69"/>
      <c r="CE1300" s="69"/>
      <c r="CF1300" s="69"/>
      <c r="CG1300" s="69"/>
      <c r="CH1300" s="69"/>
      <c r="CI1300" s="2"/>
      <c r="CJ1300" s="2"/>
      <c r="CK1300" s="68" t="s">
        <v>319</v>
      </c>
      <c r="CL1300" s="69"/>
      <c r="CM1300" s="69"/>
      <c r="CN1300" s="69"/>
      <c r="CO1300" s="69"/>
      <c r="CP1300" s="69"/>
      <c r="CQ1300" s="69"/>
      <c r="CR1300" s="69"/>
      <c r="CS1300" s="69"/>
      <c r="CT1300" s="69"/>
      <c r="CU1300" s="2"/>
      <c r="CV1300" s="2"/>
      <c r="CW1300" s="13"/>
      <c r="CX1300" s="68" t="s">
        <v>318</v>
      </c>
      <c r="CY1300" s="69"/>
      <c r="CZ1300" s="69"/>
      <c r="DA1300" s="69"/>
      <c r="DB1300" s="69"/>
      <c r="DC1300" s="69"/>
      <c r="DD1300" s="69"/>
      <c r="DE1300" s="69"/>
      <c r="DF1300" s="69"/>
      <c r="DG1300" s="2"/>
      <c r="DH1300" s="2"/>
      <c r="DI1300" s="21"/>
    </row>
    <row r="1301" spans="1:113" ht="12" customHeight="1">
      <c r="A1301" s="79"/>
      <c r="B1301" s="70"/>
      <c r="C1301" s="70"/>
      <c r="D1301" s="70"/>
      <c r="E1301" s="70"/>
      <c r="F1301" s="9"/>
      <c r="G1301" s="9"/>
      <c r="H1301" s="70"/>
      <c r="I1301" s="70"/>
      <c r="J1301" s="70"/>
      <c r="K1301" s="70"/>
      <c r="L1301" s="70"/>
      <c r="M1301" s="70"/>
      <c r="N1301" s="70"/>
      <c r="O1301" s="70"/>
      <c r="P1301" s="70"/>
      <c r="Q1301" s="70"/>
      <c r="R1301" s="70"/>
      <c r="S1301" s="70"/>
      <c r="T1301" s="9"/>
      <c r="U1301" s="9"/>
      <c r="V1301" s="10"/>
      <c r="W1301" s="9"/>
      <c r="X1301" s="9"/>
      <c r="Y1301" s="9"/>
      <c r="Z1301" s="9"/>
      <c r="AA1301" s="70"/>
      <c r="AB1301" s="70"/>
      <c r="AC1301" s="70"/>
      <c r="AD1301" s="70"/>
      <c r="AE1301" s="70"/>
      <c r="AF1301" s="70"/>
      <c r="AG1301" s="70"/>
      <c r="AH1301" s="70"/>
      <c r="AI1301" s="70"/>
      <c r="AJ1301" s="9"/>
      <c r="AK1301" s="9"/>
      <c r="AL1301" s="10"/>
      <c r="AM1301" s="9"/>
      <c r="AN1301" s="9"/>
      <c r="AO1301" s="70"/>
      <c r="AP1301" s="70"/>
      <c r="AQ1301" s="70"/>
      <c r="AR1301" s="70"/>
      <c r="AS1301" s="70"/>
      <c r="AT1301" s="70"/>
      <c r="AU1301" s="70"/>
      <c r="AV1301" s="70"/>
      <c r="AW1301" s="70"/>
      <c r="AX1301" s="70"/>
      <c r="AY1301" s="9"/>
      <c r="AZ1301" s="9"/>
      <c r="BA1301" s="70"/>
      <c r="BB1301" s="70"/>
      <c r="BC1301" s="70"/>
      <c r="BD1301" s="70"/>
      <c r="BE1301" s="70"/>
      <c r="BF1301" s="70"/>
      <c r="BG1301" s="70"/>
      <c r="BH1301" s="70"/>
      <c r="BI1301" s="70"/>
      <c r="BJ1301" s="70"/>
      <c r="BK1301" s="9"/>
      <c r="BL1301" s="9"/>
      <c r="BM1301" s="70"/>
      <c r="BN1301" s="70"/>
      <c r="BO1301" s="70"/>
      <c r="BP1301" s="70"/>
      <c r="BQ1301" s="70"/>
      <c r="BR1301" s="70"/>
      <c r="BS1301" s="70"/>
      <c r="BT1301" s="70"/>
      <c r="BU1301" s="70"/>
      <c r="BV1301" s="70"/>
      <c r="BW1301" s="9"/>
      <c r="BX1301" s="9"/>
      <c r="BY1301" s="70"/>
      <c r="BZ1301" s="70"/>
      <c r="CA1301" s="70"/>
      <c r="CB1301" s="70"/>
      <c r="CC1301" s="70"/>
      <c r="CD1301" s="70"/>
      <c r="CE1301" s="70"/>
      <c r="CF1301" s="70"/>
      <c r="CG1301" s="70"/>
      <c r="CH1301" s="70"/>
      <c r="CI1301" s="9"/>
      <c r="CJ1301" s="9"/>
      <c r="CK1301" s="70"/>
      <c r="CL1301" s="70"/>
      <c r="CM1301" s="70"/>
      <c r="CN1301" s="70"/>
      <c r="CO1301" s="70"/>
      <c r="CP1301" s="70"/>
      <c r="CQ1301" s="70"/>
      <c r="CR1301" s="70"/>
      <c r="CS1301" s="70"/>
      <c r="CT1301" s="70"/>
      <c r="CU1301" s="9"/>
      <c r="CV1301" s="9"/>
      <c r="CW1301" s="10"/>
      <c r="CX1301" s="70"/>
      <c r="CY1301" s="70"/>
      <c r="CZ1301" s="70"/>
      <c r="DA1301" s="70"/>
      <c r="DB1301" s="70"/>
      <c r="DC1301" s="70"/>
      <c r="DD1301" s="70"/>
      <c r="DE1301" s="70"/>
      <c r="DF1301" s="70"/>
      <c r="DG1301" s="9"/>
      <c r="DH1301" s="9"/>
      <c r="DI1301" s="8"/>
    </row>
    <row r="1302" spans="1:113" ht="1.5" customHeight="1"/>
    <row r="1303" spans="1:113" ht="9.9" customHeight="1">
      <c r="AG1303" s="6" t="s">
        <v>8021</v>
      </c>
      <c r="AL1303" s="6" t="s">
        <v>301</v>
      </c>
      <c r="AV1303" s="6" t="s">
        <v>8020</v>
      </c>
      <c r="BH1303" s="6" t="s">
        <v>873</v>
      </c>
      <c r="BT1303" s="6" t="s">
        <v>4112</v>
      </c>
      <c r="CF1303" s="6" t="s">
        <v>8019</v>
      </c>
      <c r="CR1303" s="6" t="s">
        <v>627</v>
      </c>
      <c r="DB1303" s="16" t="s">
        <v>171</v>
      </c>
    </row>
    <row r="1304" spans="1:113" ht="9.9" customHeight="1">
      <c r="E1304" s="7" t="s">
        <v>313</v>
      </c>
      <c r="T1304" s="6" t="s">
        <v>8018</v>
      </c>
    </row>
    <row r="1305" spans="1:113" ht="9.9" customHeight="1">
      <c r="AG1305" s="6" t="s">
        <v>8017</v>
      </c>
      <c r="AL1305" s="6" t="s">
        <v>207</v>
      </c>
      <c r="AV1305" s="6" t="s">
        <v>2146</v>
      </c>
      <c r="BH1305" s="6" t="s">
        <v>5658</v>
      </c>
      <c r="BT1305" s="6" t="s">
        <v>3631</v>
      </c>
      <c r="CF1305" s="6" t="s">
        <v>7775</v>
      </c>
      <c r="CR1305" s="6" t="s">
        <v>700</v>
      </c>
      <c r="DB1305" s="16" t="s">
        <v>171</v>
      </c>
    </row>
    <row r="1306" spans="1:113" ht="9.9" customHeight="1">
      <c r="E1306" s="7" t="s">
        <v>304</v>
      </c>
      <c r="T1306" s="6" t="s">
        <v>8016</v>
      </c>
    </row>
    <row r="1307" spans="1:113" ht="9.9" customHeight="1">
      <c r="AG1307" s="6" t="s">
        <v>8015</v>
      </c>
      <c r="AL1307" s="6" t="s">
        <v>233</v>
      </c>
      <c r="AV1307" s="6" t="s">
        <v>3539</v>
      </c>
      <c r="BH1307" s="6" t="s">
        <v>4236</v>
      </c>
      <c r="BT1307" s="6" t="s">
        <v>7049</v>
      </c>
      <c r="CF1307" s="6" t="s">
        <v>7094</v>
      </c>
      <c r="CR1307" s="6" t="s">
        <v>627</v>
      </c>
      <c r="DB1307" s="16" t="s">
        <v>171</v>
      </c>
    </row>
    <row r="1308" spans="1:113" ht="9.9" customHeight="1">
      <c r="E1308" s="7" t="s">
        <v>296</v>
      </c>
      <c r="T1308" s="6" t="s">
        <v>8014</v>
      </c>
    </row>
    <row r="1309" spans="1:113" ht="9.9" customHeight="1">
      <c r="AG1309" s="6" t="s">
        <v>8013</v>
      </c>
      <c r="AL1309" s="6" t="s">
        <v>216</v>
      </c>
      <c r="AV1309" s="6" t="s">
        <v>230</v>
      </c>
      <c r="BH1309" s="6" t="s">
        <v>4042</v>
      </c>
      <c r="BT1309" s="6" t="s">
        <v>8012</v>
      </c>
      <c r="CF1309" s="6" t="s">
        <v>8011</v>
      </c>
      <c r="CR1309" s="6" t="s">
        <v>768</v>
      </c>
      <c r="DB1309" s="16" t="s">
        <v>171</v>
      </c>
    </row>
    <row r="1310" spans="1:113" ht="9.9" customHeight="1">
      <c r="E1310" s="7" t="s">
        <v>288</v>
      </c>
      <c r="T1310" s="6" t="s">
        <v>8010</v>
      </c>
    </row>
    <row r="1311" spans="1:113" ht="9.9" customHeight="1">
      <c r="AG1311" s="6" t="s">
        <v>8009</v>
      </c>
      <c r="AL1311" s="6" t="s">
        <v>225</v>
      </c>
      <c r="AV1311" s="6" t="s">
        <v>8008</v>
      </c>
      <c r="BH1311" s="6" t="s">
        <v>4426</v>
      </c>
      <c r="BT1311" s="6" t="s">
        <v>3251</v>
      </c>
      <c r="CF1311" s="6" t="s">
        <v>6659</v>
      </c>
      <c r="CR1311" s="6" t="s">
        <v>1899</v>
      </c>
      <c r="DB1311" s="16" t="s">
        <v>171</v>
      </c>
    </row>
    <row r="1312" spans="1:113" ht="9.9" customHeight="1">
      <c r="E1312" s="7" t="s">
        <v>280</v>
      </c>
      <c r="T1312" s="6" t="s">
        <v>8007</v>
      </c>
    </row>
    <row r="1313" spans="5:106" ht="9.9" customHeight="1">
      <c r="AG1313" s="7" t="s">
        <v>8006</v>
      </c>
      <c r="AL1313" s="6" t="s">
        <v>199</v>
      </c>
      <c r="AV1313" s="6" t="s">
        <v>8005</v>
      </c>
      <c r="BH1313" s="6" t="s">
        <v>8004</v>
      </c>
      <c r="BT1313" s="6" t="s">
        <v>7335</v>
      </c>
      <c r="CF1313" s="6" t="s">
        <v>8003</v>
      </c>
      <c r="CR1313" s="6" t="s">
        <v>593</v>
      </c>
      <c r="DB1313" s="16" t="s">
        <v>171</v>
      </c>
    </row>
    <row r="1314" spans="5:106" ht="9.9" customHeight="1">
      <c r="E1314" s="7" t="s">
        <v>271</v>
      </c>
      <c r="T1314" s="6" t="s">
        <v>8002</v>
      </c>
    </row>
    <row r="1315" spans="5:106" ht="9.9" customHeight="1">
      <c r="AG1315" s="6" t="s">
        <v>8001</v>
      </c>
      <c r="AL1315" s="6" t="s">
        <v>285</v>
      </c>
      <c r="AV1315" s="6" t="s">
        <v>6006</v>
      </c>
      <c r="BH1315" s="6" t="s">
        <v>8000</v>
      </c>
      <c r="BT1315" s="6" t="s">
        <v>7999</v>
      </c>
      <c r="CF1315" s="6" t="s">
        <v>7998</v>
      </c>
      <c r="CR1315" s="6" t="s">
        <v>600</v>
      </c>
      <c r="DB1315" s="16" t="s">
        <v>171</v>
      </c>
    </row>
    <row r="1316" spans="5:106" ht="9.9" customHeight="1">
      <c r="E1316" s="7" t="s">
        <v>262</v>
      </c>
      <c r="T1316" s="6" t="s">
        <v>7997</v>
      </c>
    </row>
    <row r="1317" spans="5:106" ht="9.9" customHeight="1">
      <c r="AG1317" s="6" t="s">
        <v>7996</v>
      </c>
      <c r="AL1317" s="6" t="s">
        <v>293</v>
      </c>
      <c r="AV1317" s="6" t="s">
        <v>7995</v>
      </c>
      <c r="BH1317" s="6" t="s">
        <v>5293</v>
      </c>
      <c r="BT1317" s="6" t="s">
        <v>7994</v>
      </c>
      <c r="CF1317" s="6" t="s">
        <v>7655</v>
      </c>
      <c r="CR1317" s="6" t="s">
        <v>600</v>
      </c>
      <c r="DB1317" s="16" t="s">
        <v>171</v>
      </c>
    </row>
    <row r="1318" spans="5:106" ht="9.9" customHeight="1">
      <c r="E1318" s="7" t="s">
        <v>254</v>
      </c>
      <c r="T1318" s="6" t="s">
        <v>7993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7644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6497</v>
      </c>
      <c r="DC1352" s="2"/>
      <c r="DD1352" s="2"/>
      <c r="DE1352" s="2"/>
      <c r="DF1352" s="2"/>
      <c r="DG1352" s="2"/>
      <c r="DH1352" s="2"/>
      <c r="DI1352" s="19" t="s">
        <v>189</v>
      </c>
    </row>
    <row r="1353" spans="1:113" ht="5.0999999999999996" customHeight="1"/>
    <row r="1354" spans="1:113" ht="15.9" customHeight="1">
      <c r="BD1354" s="18" t="s">
        <v>346</v>
      </c>
      <c r="DI1354" s="17" t="s">
        <v>187</v>
      </c>
    </row>
    <row r="1355" spans="1:113" ht="14.1" customHeight="1">
      <c r="BD1355" s="16" t="s">
        <v>186</v>
      </c>
      <c r="DI1355" s="6" t="s">
        <v>185</v>
      </c>
    </row>
    <row r="1356" spans="1:113" ht="12" customHeight="1"/>
    <row r="1357" spans="1:113" ht="9.9" customHeight="1">
      <c r="A1357" s="15" t="s">
        <v>339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3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7992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3"/>
      <c r="CQ1357" s="2"/>
      <c r="CR1357" s="14" t="s">
        <v>7991</v>
      </c>
      <c r="CS1357" s="2" t="s">
        <v>319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>
      <c r="A1358" s="26" t="s">
        <v>336</v>
      </c>
      <c r="T1358" s="25" t="s">
        <v>892</v>
      </c>
      <c r="BD1358" s="1" t="s">
        <v>334</v>
      </c>
      <c r="BW1358" s="25" t="s">
        <v>7990</v>
      </c>
      <c r="CR1358" s="7" t="s">
        <v>49</v>
      </c>
      <c r="CS1358" s="1" t="s">
        <v>333</v>
      </c>
      <c r="DI1358" s="24"/>
    </row>
    <row r="1359" spans="1:113" ht="9.9" customHeight="1">
      <c r="A1359" s="26" t="s">
        <v>332</v>
      </c>
      <c r="T1359" s="25" t="s">
        <v>59</v>
      </c>
      <c r="BD1359" s="1" t="s">
        <v>331</v>
      </c>
      <c r="BW1359" s="25" t="s">
        <v>7989</v>
      </c>
      <c r="DI1359" s="24"/>
    </row>
    <row r="1360" spans="1:113" ht="9.9" customHeight="1">
      <c r="A1360" s="26" t="s">
        <v>330</v>
      </c>
      <c r="T1360" s="25" t="s">
        <v>63</v>
      </c>
      <c r="BD1360" s="1" t="s">
        <v>329</v>
      </c>
      <c r="BW1360" s="25" t="s">
        <v>1650</v>
      </c>
      <c r="DI1360" s="24"/>
    </row>
    <row r="1361" spans="1:113" ht="9.9" customHeight="1">
      <c r="A1361" s="11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328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23" t="s">
        <v>7638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10"/>
      <c r="CQ1361" s="9"/>
      <c r="CR1361" s="22" t="s">
        <v>7637</v>
      </c>
      <c r="CS1361" s="9" t="s">
        <v>319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8"/>
    </row>
    <row r="1362" spans="1:113" ht="5.0999999999999996" customHeight="1"/>
    <row r="1363" spans="1:113" ht="9.9" customHeight="1">
      <c r="A1363" s="15" t="s">
        <v>339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895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3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3"/>
      <c r="CQ1363" s="2"/>
      <c r="CR1363" s="14" t="s">
        <v>186</v>
      </c>
      <c r="CS1363" s="2" t="s">
        <v>319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>
      <c r="A1364" s="26" t="s">
        <v>336</v>
      </c>
      <c r="T1364" s="25" t="s">
        <v>892</v>
      </c>
      <c r="BD1364" s="1" t="s">
        <v>334</v>
      </c>
      <c r="BW1364" s="25" t="s">
        <v>186</v>
      </c>
      <c r="CR1364" s="7" t="s">
        <v>186</v>
      </c>
      <c r="CS1364" s="1" t="s">
        <v>333</v>
      </c>
      <c r="DI1364" s="24"/>
    </row>
    <row r="1365" spans="1:113" ht="9.9" customHeight="1">
      <c r="A1365" s="26" t="s">
        <v>332</v>
      </c>
      <c r="T1365" s="25" t="s">
        <v>59</v>
      </c>
      <c r="BD1365" s="1" t="s">
        <v>331</v>
      </c>
      <c r="BW1365" s="25" t="s">
        <v>186</v>
      </c>
      <c r="DI1365" s="24"/>
    </row>
    <row r="1366" spans="1:113" ht="9.9" customHeight="1">
      <c r="A1366" s="26" t="s">
        <v>330</v>
      </c>
      <c r="T1366" s="25" t="s">
        <v>63</v>
      </c>
      <c r="BD1366" s="1" t="s">
        <v>329</v>
      </c>
      <c r="BW1366" s="25" t="s">
        <v>186</v>
      </c>
      <c r="DI1366" s="24"/>
    </row>
    <row r="1367" spans="1:113" ht="9.9" customHeight="1">
      <c r="A1367" s="11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 t="s">
        <v>328</v>
      </c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23" t="s">
        <v>7638</v>
      </c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10"/>
      <c r="CQ1367" s="9"/>
      <c r="CR1367" s="22" t="s">
        <v>7637</v>
      </c>
      <c r="CS1367" s="9" t="s">
        <v>319</v>
      </c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8"/>
    </row>
    <row r="1368" spans="1:113" ht="5.0999999999999996" customHeight="1"/>
    <row r="1369" spans="1:113" ht="9.9" customHeight="1">
      <c r="A1369" s="15" t="s">
        <v>339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894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3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337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7992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3"/>
      <c r="CQ1369" s="2"/>
      <c r="CR1369" s="14" t="s">
        <v>7991</v>
      </c>
      <c r="CS1369" s="2" t="s">
        <v>319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>
      <c r="A1370" s="26" t="s">
        <v>336</v>
      </c>
      <c r="T1370" s="25" t="s">
        <v>892</v>
      </c>
      <c r="BD1370" s="1" t="s">
        <v>334</v>
      </c>
      <c r="BW1370" s="25" t="s">
        <v>7990</v>
      </c>
      <c r="CR1370" s="7" t="s">
        <v>49</v>
      </c>
      <c r="CS1370" s="1" t="s">
        <v>333</v>
      </c>
      <c r="DI1370" s="24"/>
    </row>
    <row r="1371" spans="1:113" ht="9.9" customHeight="1">
      <c r="A1371" s="26" t="s">
        <v>332</v>
      </c>
      <c r="T1371" s="25" t="s">
        <v>59</v>
      </c>
      <c r="BD1371" s="1" t="s">
        <v>331</v>
      </c>
      <c r="BW1371" s="25" t="s">
        <v>7989</v>
      </c>
      <c r="DI1371" s="24"/>
    </row>
    <row r="1372" spans="1:113" ht="9.9" customHeight="1">
      <c r="A1372" s="26" t="s">
        <v>330</v>
      </c>
      <c r="T1372" s="25" t="s">
        <v>63</v>
      </c>
      <c r="BD1372" s="1" t="s">
        <v>329</v>
      </c>
      <c r="BW1372" s="25" t="s">
        <v>7988</v>
      </c>
      <c r="DI1372" s="24"/>
    </row>
    <row r="1373" spans="1:113" ht="9.9" customHeight="1">
      <c r="A1373" s="11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 t="s">
        <v>328</v>
      </c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23" t="s">
        <v>7638</v>
      </c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10"/>
      <c r="CQ1373" s="9"/>
      <c r="CR1373" s="22" t="s">
        <v>7637</v>
      </c>
      <c r="CS1373" s="9" t="s">
        <v>319</v>
      </c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8"/>
    </row>
    <row r="1374" spans="1:113" ht="5.0999999999999996" customHeight="1"/>
    <row r="1375" spans="1:113" ht="12" customHeight="1">
      <c r="A1375" s="78" t="s">
        <v>326</v>
      </c>
      <c r="B1375" s="69"/>
      <c r="C1375" s="69"/>
      <c r="D1375" s="69"/>
      <c r="E1375" s="69"/>
      <c r="F1375" s="2"/>
      <c r="G1375" s="2"/>
      <c r="H1375" s="68" t="s">
        <v>325</v>
      </c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2"/>
      <c r="U1375" s="2"/>
      <c r="V1375" s="13"/>
      <c r="W1375" s="2"/>
      <c r="X1375" s="2"/>
      <c r="Y1375" s="2"/>
      <c r="Z1375" s="2"/>
      <c r="AA1375" s="68" t="s">
        <v>324</v>
      </c>
      <c r="AB1375" s="69"/>
      <c r="AC1375" s="69"/>
      <c r="AD1375" s="69"/>
      <c r="AE1375" s="69"/>
      <c r="AF1375" s="69"/>
      <c r="AG1375" s="69"/>
      <c r="AH1375" s="69"/>
      <c r="AI1375" s="69"/>
      <c r="AJ1375" s="2"/>
      <c r="AK1375" s="2"/>
      <c r="AL1375" s="13"/>
      <c r="AM1375" s="2"/>
      <c r="AN1375" s="2"/>
      <c r="AO1375" s="68" t="s">
        <v>323</v>
      </c>
      <c r="AP1375" s="69"/>
      <c r="AQ1375" s="69"/>
      <c r="AR1375" s="69"/>
      <c r="AS1375" s="69"/>
      <c r="AT1375" s="69"/>
      <c r="AU1375" s="69"/>
      <c r="AV1375" s="69"/>
      <c r="AW1375" s="69"/>
      <c r="AX1375" s="69"/>
      <c r="AY1375" s="2"/>
      <c r="AZ1375" s="2"/>
      <c r="BA1375" s="68" t="s">
        <v>322</v>
      </c>
      <c r="BB1375" s="69"/>
      <c r="BC1375" s="69"/>
      <c r="BD1375" s="69"/>
      <c r="BE1375" s="69"/>
      <c r="BF1375" s="69"/>
      <c r="BG1375" s="69"/>
      <c r="BH1375" s="69"/>
      <c r="BI1375" s="69"/>
      <c r="BJ1375" s="69"/>
      <c r="BK1375" s="2"/>
      <c r="BL1375" s="2"/>
      <c r="BM1375" s="68" t="s">
        <v>321</v>
      </c>
      <c r="BN1375" s="69"/>
      <c r="BO1375" s="69"/>
      <c r="BP1375" s="69"/>
      <c r="BQ1375" s="69"/>
      <c r="BR1375" s="69"/>
      <c r="BS1375" s="69"/>
      <c r="BT1375" s="69"/>
      <c r="BU1375" s="69"/>
      <c r="BV1375" s="69"/>
      <c r="BW1375" s="2"/>
      <c r="BX1375" s="2"/>
      <c r="BY1375" s="68" t="s">
        <v>320</v>
      </c>
      <c r="BZ1375" s="69"/>
      <c r="CA1375" s="69"/>
      <c r="CB1375" s="69"/>
      <c r="CC1375" s="69"/>
      <c r="CD1375" s="69"/>
      <c r="CE1375" s="69"/>
      <c r="CF1375" s="69"/>
      <c r="CG1375" s="69"/>
      <c r="CH1375" s="69"/>
      <c r="CI1375" s="2"/>
      <c r="CJ1375" s="2"/>
      <c r="CK1375" s="68" t="s">
        <v>319</v>
      </c>
      <c r="CL1375" s="69"/>
      <c r="CM1375" s="69"/>
      <c r="CN1375" s="69"/>
      <c r="CO1375" s="69"/>
      <c r="CP1375" s="69"/>
      <c r="CQ1375" s="69"/>
      <c r="CR1375" s="69"/>
      <c r="CS1375" s="69"/>
      <c r="CT1375" s="69"/>
      <c r="CU1375" s="2"/>
      <c r="CV1375" s="2"/>
      <c r="CW1375" s="13"/>
      <c r="CX1375" s="68" t="s">
        <v>318</v>
      </c>
      <c r="CY1375" s="69"/>
      <c r="CZ1375" s="69"/>
      <c r="DA1375" s="69"/>
      <c r="DB1375" s="69"/>
      <c r="DC1375" s="69"/>
      <c r="DD1375" s="69"/>
      <c r="DE1375" s="69"/>
      <c r="DF1375" s="69"/>
      <c r="DG1375" s="2"/>
      <c r="DH1375" s="2"/>
      <c r="DI1375" s="21"/>
    </row>
    <row r="1376" spans="1:113" ht="12" customHeight="1">
      <c r="A1376" s="79"/>
      <c r="B1376" s="70"/>
      <c r="C1376" s="70"/>
      <c r="D1376" s="70"/>
      <c r="E1376" s="70"/>
      <c r="F1376" s="9"/>
      <c r="G1376" s="9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70"/>
      <c r="T1376" s="9"/>
      <c r="U1376" s="9"/>
      <c r="V1376" s="10"/>
      <c r="W1376" s="9"/>
      <c r="X1376" s="9"/>
      <c r="Y1376" s="9"/>
      <c r="Z1376" s="9"/>
      <c r="AA1376" s="70"/>
      <c r="AB1376" s="70"/>
      <c r="AC1376" s="70"/>
      <c r="AD1376" s="70"/>
      <c r="AE1376" s="70"/>
      <c r="AF1376" s="70"/>
      <c r="AG1376" s="70"/>
      <c r="AH1376" s="70"/>
      <c r="AI1376" s="70"/>
      <c r="AJ1376" s="9"/>
      <c r="AK1376" s="9"/>
      <c r="AL1376" s="10"/>
      <c r="AM1376" s="9"/>
      <c r="AN1376" s="9"/>
      <c r="AO1376" s="70"/>
      <c r="AP1376" s="70"/>
      <c r="AQ1376" s="70"/>
      <c r="AR1376" s="70"/>
      <c r="AS1376" s="70"/>
      <c r="AT1376" s="70"/>
      <c r="AU1376" s="70"/>
      <c r="AV1376" s="70"/>
      <c r="AW1376" s="70"/>
      <c r="AX1376" s="70"/>
      <c r="AY1376" s="9"/>
      <c r="AZ1376" s="9"/>
      <c r="BA1376" s="70"/>
      <c r="BB1376" s="70"/>
      <c r="BC1376" s="70"/>
      <c r="BD1376" s="70"/>
      <c r="BE1376" s="70"/>
      <c r="BF1376" s="70"/>
      <c r="BG1376" s="70"/>
      <c r="BH1376" s="70"/>
      <c r="BI1376" s="70"/>
      <c r="BJ1376" s="70"/>
      <c r="BK1376" s="9"/>
      <c r="BL1376" s="9"/>
      <c r="BM1376" s="70"/>
      <c r="BN1376" s="70"/>
      <c r="BO1376" s="70"/>
      <c r="BP1376" s="70"/>
      <c r="BQ1376" s="70"/>
      <c r="BR1376" s="70"/>
      <c r="BS1376" s="70"/>
      <c r="BT1376" s="70"/>
      <c r="BU1376" s="70"/>
      <c r="BV1376" s="70"/>
      <c r="BW1376" s="9"/>
      <c r="BX1376" s="9"/>
      <c r="BY1376" s="70"/>
      <c r="BZ1376" s="70"/>
      <c r="CA1376" s="70"/>
      <c r="CB1376" s="70"/>
      <c r="CC1376" s="70"/>
      <c r="CD1376" s="70"/>
      <c r="CE1376" s="70"/>
      <c r="CF1376" s="70"/>
      <c r="CG1376" s="70"/>
      <c r="CH1376" s="70"/>
      <c r="CI1376" s="9"/>
      <c r="CJ1376" s="9"/>
      <c r="CK1376" s="70"/>
      <c r="CL1376" s="70"/>
      <c r="CM1376" s="70"/>
      <c r="CN1376" s="70"/>
      <c r="CO1376" s="70"/>
      <c r="CP1376" s="70"/>
      <c r="CQ1376" s="70"/>
      <c r="CR1376" s="70"/>
      <c r="CS1376" s="70"/>
      <c r="CT1376" s="70"/>
      <c r="CU1376" s="9"/>
      <c r="CV1376" s="9"/>
      <c r="CW1376" s="10"/>
      <c r="CX1376" s="70"/>
      <c r="CY1376" s="70"/>
      <c r="CZ1376" s="70"/>
      <c r="DA1376" s="70"/>
      <c r="DB1376" s="70"/>
      <c r="DC1376" s="70"/>
      <c r="DD1376" s="70"/>
      <c r="DE1376" s="70"/>
      <c r="DF1376" s="70"/>
      <c r="DG1376" s="9"/>
      <c r="DH1376" s="9"/>
      <c r="DI1376" s="8"/>
    </row>
    <row r="1377" spans="5:106" ht="1.5" customHeight="1"/>
    <row r="1378" spans="5:106" ht="9.9" customHeight="1">
      <c r="AG1378" s="6" t="s">
        <v>7987</v>
      </c>
      <c r="AL1378" s="6" t="s">
        <v>2912</v>
      </c>
      <c r="AV1378" s="6" t="s">
        <v>7986</v>
      </c>
      <c r="BH1378" s="6" t="s">
        <v>7985</v>
      </c>
      <c r="BT1378" s="6" t="s">
        <v>4641</v>
      </c>
      <c r="CF1378" s="6" t="s">
        <v>7984</v>
      </c>
      <c r="CR1378" s="6" t="s">
        <v>263</v>
      </c>
      <c r="DB1378" s="16" t="s">
        <v>172</v>
      </c>
    </row>
    <row r="1379" spans="5:106" ht="9.9" customHeight="1">
      <c r="E1379" s="7" t="s">
        <v>313</v>
      </c>
      <c r="T1379" s="6" t="s">
        <v>7983</v>
      </c>
    </row>
    <row r="1380" spans="5:106" ht="9.9" customHeight="1">
      <c r="AG1380" s="6" t="s">
        <v>7982</v>
      </c>
      <c r="AL1380" s="6" t="s">
        <v>571</v>
      </c>
      <c r="AV1380" s="6" t="s">
        <v>5717</v>
      </c>
      <c r="BH1380" s="6" t="s">
        <v>7981</v>
      </c>
      <c r="BT1380" s="6" t="s">
        <v>3742</v>
      </c>
      <c r="CF1380" s="6" t="s">
        <v>1810</v>
      </c>
      <c r="CR1380" s="6" t="s">
        <v>986</v>
      </c>
      <c r="DB1380" s="16" t="s">
        <v>172</v>
      </c>
    </row>
    <row r="1381" spans="5:106" ht="9.9" customHeight="1">
      <c r="E1381" s="7" t="s">
        <v>304</v>
      </c>
      <c r="T1381" s="6" t="s">
        <v>7980</v>
      </c>
    </row>
    <row r="1382" spans="5:106" ht="9.9" customHeight="1">
      <c r="AG1382" s="6" t="s">
        <v>7979</v>
      </c>
      <c r="AL1382" s="6" t="s">
        <v>268</v>
      </c>
      <c r="AV1382" s="6" t="s">
        <v>3447</v>
      </c>
      <c r="BH1382" s="6" t="s">
        <v>7978</v>
      </c>
      <c r="BT1382" s="6" t="s">
        <v>6286</v>
      </c>
      <c r="CF1382" s="6" t="s">
        <v>4040</v>
      </c>
      <c r="CR1382" s="6" t="s">
        <v>348</v>
      </c>
      <c r="DB1382" s="16" t="s">
        <v>172</v>
      </c>
    </row>
    <row r="1383" spans="5:106" ht="9.9" customHeight="1">
      <c r="E1383" s="7" t="s">
        <v>296</v>
      </c>
      <c r="T1383" s="6" t="s">
        <v>7977</v>
      </c>
    </row>
    <row r="1384" spans="5:106" ht="9.9" customHeight="1">
      <c r="AG1384" s="7" t="s">
        <v>7976</v>
      </c>
      <c r="AL1384" s="6" t="s">
        <v>199</v>
      </c>
      <c r="AV1384" s="6" t="s">
        <v>7975</v>
      </c>
      <c r="BH1384" s="6" t="s">
        <v>906</v>
      </c>
      <c r="BT1384" s="6" t="s">
        <v>7974</v>
      </c>
      <c r="CF1384" s="6" t="s">
        <v>5755</v>
      </c>
      <c r="CR1384" s="6" t="s">
        <v>541</v>
      </c>
      <c r="DB1384" s="16" t="s">
        <v>172</v>
      </c>
    </row>
    <row r="1385" spans="5:106" ht="9.9" customHeight="1">
      <c r="E1385" s="7" t="s">
        <v>288</v>
      </c>
      <c r="T1385" s="6" t="s">
        <v>7973</v>
      </c>
    </row>
    <row r="1386" spans="5:106" ht="9.9" customHeight="1">
      <c r="AG1386" s="6" t="s">
        <v>6183</v>
      </c>
      <c r="AL1386" s="6" t="s">
        <v>216</v>
      </c>
      <c r="AV1386" s="6" t="s">
        <v>7972</v>
      </c>
      <c r="BH1386" s="6" t="s">
        <v>1849</v>
      </c>
      <c r="BT1386" s="6" t="s">
        <v>7971</v>
      </c>
      <c r="CF1386" s="6" t="s">
        <v>7054</v>
      </c>
      <c r="CR1386" s="6" t="s">
        <v>2144</v>
      </c>
      <c r="DB1386" s="16" t="s">
        <v>172</v>
      </c>
    </row>
    <row r="1387" spans="5:106" ht="9.9" customHeight="1">
      <c r="E1387" s="7" t="s">
        <v>280</v>
      </c>
      <c r="T1387" s="6" t="s">
        <v>7970</v>
      </c>
    </row>
    <row r="1388" spans="5:106" ht="9.9" customHeight="1">
      <c r="AG1388" s="6" t="s">
        <v>7969</v>
      </c>
      <c r="AL1388" s="6" t="s">
        <v>233</v>
      </c>
      <c r="AV1388" s="6" t="s">
        <v>954</v>
      </c>
      <c r="BH1388" s="6" t="s">
        <v>2958</v>
      </c>
      <c r="BT1388" s="6" t="s">
        <v>7968</v>
      </c>
      <c r="CF1388" s="6" t="s">
        <v>4104</v>
      </c>
      <c r="CR1388" s="6" t="s">
        <v>500</v>
      </c>
      <c r="DB1388" s="16" t="s">
        <v>172</v>
      </c>
    </row>
    <row r="1389" spans="5:106" ht="9.9" customHeight="1">
      <c r="E1389" s="7" t="s">
        <v>271</v>
      </c>
      <c r="T1389" s="6" t="s">
        <v>7967</v>
      </c>
    </row>
    <row r="1390" spans="5:106" ht="9.9" customHeight="1">
      <c r="AG1390" s="6" t="s">
        <v>7966</v>
      </c>
      <c r="AL1390" s="6" t="s">
        <v>301</v>
      </c>
      <c r="AV1390" s="6" t="s">
        <v>720</v>
      </c>
      <c r="BH1390" s="6" t="s">
        <v>7187</v>
      </c>
      <c r="BT1390" s="6" t="s">
        <v>7965</v>
      </c>
      <c r="CF1390" s="6" t="s">
        <v>2083</v>
      </c>
      <c r="CR1390" s="6" t="s">
        <v>485</v>
      </c>
      <c r="DB1390" s="16" t="s">
        <v>172</v>
      </c>
    </row>
    <row r="1391" spans="5:106" ht="9.9" customHeight="1">
      <c r="E1391" s="7" t="s">
        <v>262</v>
      </c>
      <c r="T1391" s="6" t="s">
        <v>7964</v>
      </c>
    </row>
    <row r="1392" spans="5:106" ht="9.9" customHeight="1">
      <c r="AG1392" s="6" t="s">
        <v>7963</v>
      </c>
      <c r="AL1392" s="6" t="s">
        <v>277</v>
      </c>
      <c r="AV1392" s="6" t="s">
        <v>3822</v>
      </c>
      <c r="BH1392" s="6" t="s">
        <v>2456</v>
      </c>
      <c r="BT1392" s="6" t="s">
        <v>2809</v>
      </c>
      <c r="CF1392" s="6" t="s">
        <v>587</v>
      </c>
      <c r="CR1392" s="6" t="s">
        <v>744</v>
      </c>
      <c r="DB1392" s="16" t="s">
        <v>172</v>
      </c>
    </row>
    <row r="1393" spans="5:106" ht="9.9" customHeight="1">
      <c r="E1393" s="7" t="s">
        <v>254</v>
      </c>
      <c r="T1393" s="6" t="s">
        <v>7962</v>
      </c>
    </row>
    <row r="1394" spans="5:106" ht="9.9" customHeight="1">
      <c r="AG1394" s="6" t="s">
        <v>7961</v>
      </c>
      <c r="AL1394" s="6" t="s">
        <v>505</v>
      </c>
      <c r="AV1394" s="6" t="s">
        <v>7960</v>
      </c>
      <c r="BH1394" s="6" t="s">
        <v>7959</v>
      </c>
      <c r="BT1394" s="6" t="s">
        <v>7958</v>
      </c>
      <c r="CF1394" s="6" t="s">
        <v>6504</v>
      </c>
      <c r="CR1394" s="6" t="s">
        <v>348</v>
      </c>
      <c r="DB1394" s="16" t="s">
        <v>172</v>
      </c>
    </row>
    <row r="1395" spans="5:106" ht="9.9" customHeight="1">
      <c r="E1395" s="7" t="s">
        <v>246</v>
      </c>
      <c r="T1395" s="6" t="s">
        <v>7957</v>
      </c>
    </row>
    <row r="1396" spans="5:106" ht="9.9" customHeight="1">
      <c r="AG1396" s="6" t="s">
        <v>7956</v>
      </c>
      <c r="AL1396" s="6" t="s">
        <v>285</v>
      </c>
      <c r="AV1396" s="6" t="s">
        <v>7955</v>
      </c>
      <c r="BH1396" s="6" t="s">
        <v>7160</v>
      </c>
      <c r="BT1396" s="6" t="s">
        <v>7954</v>
      </c>
      <c r="CF1396" s="6" t="s">
        <v>587</v>
      </c>
      <c r="CR1396" s="6" t="s">
        <v>787</v>
      </c>
      <c r="DB1396" s="16" t="s">
        <v>172</v>
      </c>
    </row>
    <row r="1397" spans="5:106" ht="9.9" customHeight="1">
      <c r="E1397" s="7" t="s">
        <v>236</v>
      </c>
      <c r="T1397" s="6" t="s">
        <v>7953</v>
      </c>
    </row>
    <row r="1398" spans="5:106" ht="9.9" customHeight="1">
      <c r="AG1398" s="6" t="s">
        <v>7952</v>
      </c>
      <c r="AL1398" s="6" t="s">
        <v>293</v>
      </c>
      <c r="AV1398" s="6" t="s">
        <v>6777</v>
      </c>
      <c r="BH1398" s="6" t="s">
        <v>7951</v>
      </c>
      <c r="BT1398" s="6" t="s">
        <v>7049</v>
      </c>
      <c r="CF1398" s="6" t="s">
        <v>5939</v>
      </c>
      <c r="CR1398" s="6" t="s">
        <v>620</v>
      </c>
      <c r="DB1398" s="16" t="s">
        <v>172</v>
      </c>
    </row>
    <row r="1399" spans="5:106" ht="9.9" customHeight="1">
      <c r="E1399" s="7" t="s">
        <v>228</v>
      </c>
      <c r="T1399" s="6" t="s">
        <v>7950</v>
      </c>
    </row>
    <row r="1400" spans="5:106" ht="9.9" customHeight="1">
      <c r="AG1400" s="6" t="s">
        <v>7949</v>
      </c>
      <c r="AL1400" s="6" t="s">
        <v>242</v>
      </c>
      <c r="AV1400" s="6" t="s">
        <v>7948</v>
      </c>
      <c r="BH1400" s="6" t="s">
        <v>4636</v>
      </c>
      <c r="BT1400" s="6" t="s">
        <v>7947</v>
      </c>
      <c r="CF1400" s="6" t="s">
        <v>5716</v>
      </c>
      <c r="CR1400" s="6" t="s">
        <v>787</v>
      </c>
      <c r="DB1400" s="16" t="s">
        <v>172</v>
      </c>
    </row>
    <row r="1401" spans="5:106" ht="9.9" customHeight="1">
      <c r="E1401" s="7" t="s">
        <v>219</v>
      </c>
      <c r="T1401" s="6" t="s">
        <v>7946</v>
      </c>
    </row>
    <row r="1402" spans="5:106" ht="9.9" customHeight="1">
      <c r="AG1402" s="6" t="s">
        <v>7945</v>
      </c>
      <c r="AL1402" s="6" t="s">
        <v>310</v>
      </c>
      <c r="AV1402" s="6" t="s">
        <v>7944</v>
      </c>
      <c r="BH1402" s="6" t="s">
        <v>7943</v>
      </c>
      <c r="BT1402" s="6" t="s">
        <v>1132</v>
      </c>
      <c r="CF1402" s="6" t="s">
        <v>1949</v>
      </c>
      <c r="CR1402" s="6" t="s">
        <v>500</v>
      </c>
      <c r="DB1402" s="16" t="s">
        <v>172</v>
      </c>
    </row>
    <row r="1403" spans="5:106" ht="9.9" customHeight="1">
      <c r="E1403" s="7" t="s">
        <v>210</v>
      </c>
      <c r="T1403" s="6" t="s">
        <v>7942</v>
      </c>
    </row>
    <row r="1404" spans="5:106" ht="9.9" customHeight="1">
      <c r="AG1404" s="6" t="s">
        <v>7941</v>
      </c>
      <c r="AL1404" s="6" t="s">
        <v>207</v>
      </c>
      <c r="AV1404" s="6" t="s">
        <v>7940</v>
      </c>
      <c r="BH1404" s="6" t="s">
        <v>3068</v>
      </c>
      <c r="BT1404" s="6" t="s">
        <v>7939</v>
      </c>
      <c r="CF1404" s="6" t="s">
        <v>2560</v>
      </c>
      <c r="CR1404" s="6" t="s">
        <v>787</v>
      </c>
      <c r="DB1404" s="16" t="s">
        <v>172</v>
      </c>
    </row>
    <row r="1405" spans="5:106" ht="9.9" customHeight="1">
      <c r="E1405" s="7" t="s">
        <v>202</v>
      </c>
      <c r="T1405" s="6" t="s">
        <v>7938</v>
      </c>
    </row>
    <row r="1406" spans="5:106" ht="9.9" customHeight="1">
      <c r="AG1406" s="6" t="s">
        <v>7937</v>
      </c>
      <c r="AL1406" s="6" t="s">
        <v>225</v>
      </c>
      <c r="AV1406" s="6" t="s">
        <v>5400</v>
      </c>
      <c r="BH1406" s="6" t="s">
        <v>7936</v>
      </c>
      <c r="BT1406" s="6" t="s">
        <v>6976</v>
      </c>
      <c r="CF1406" s="6" t="s">
        <v>7935</v>
      </c>
      <c r="CR1406" s="6" t="s">
        <v>620</v>
      </c>
      <c r="DB1406" s="16" t="s">
        <v>172</v>
      </c>
    </row>
    <row r="1407" spans="5:106" ht="9.9" customHeight="1">
      <c r="E1407" s="7" t="s">
        <v>193</v>
      </c>
      <c r="T1407" s="6" t="s">
        <v>7934</v>
      </c>
    </row>
    <row r="1408" spans="5:106" ht="9.9" customHeight="1">
      <c r="AG1408" s="6" t="s">
        <v>7933</v>
      </c>
      <c r="AL1408" s="6" t="s">
        <v>538</v>
      </c>
      <c r="AV1408" s="6" t="s">
        <v>3042</v>
      </c>
      <c r="BH1408" s="6" t="s">
        <v>7932</v>
      </c>
      <c r="BT1408" s="6" t="s">
        <v>4806</v>
      </c>
      <c r="CF1408" s="6" t="s">
        <v>7931</v>
      </c>
      <c r="CR1408" s="6" t="s">
        <v>416</v>
      </c>
      <c r="DB1408" s="16" t="s">
        <v>172</v>
      </c>
    </row>
    <row r="1409" spans="5:106" ht="9.9" customHeight="1">
      <c r="E1409" s="7" t="s">
        <v>471</v>
      </c>
      <c r="T1409" s="6" t="s">
        <v>7930</v>
      </c>
    </row>
    <row r="1410" spans="5:106" ht="9.9" customHeight="1">
      <c r="AG1410" s="6" t="s">
        <v>7929</v>
      </c>
      <c r="AL1410" s="6" t="s">
        <v>490</v>
      </c>
      <c r="AV1410" s="6" t="s">
        <v>7928</v>
      </c>
      <c r="BH1410" s="6" t="s">
        <v>1036</v>
      </c>
      <c r="BT1410" s="6" t="s">
        <v>5262</v>
      </c>
      <c r="CF1410" s="6" t="s">
        <v>7927</v>
      </c>
      <c r="CR1410" s="6" t="s">
        <v>548</v>
      </c>
      <c r="DB1410" s="16" t="s">
        <v>172</v>
      </c>
    </row>
    <row r="1411" spans="5:106" ht="9.9" customHeight="1">
      <c r="E1411" s="7" t="s">
        <v>464</v>
      </c>
      <c r="T1411" s="6" t="s">
        <v>7926</v>
      </c>
    </row>
    <row r="1424" spans="5:106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7644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6497</v>
      </c>
      <c r="DC1427" s="2"/>
      <c r="DD1427" s="2"/>
      <c r="DE1427" s="2"/>
      <c r="DF1427" s="2"/>
      <c r="DG1427" s="2"/>
      <c r="DH1427" s="2"/>
      <c r="DI1427" s="19" t="s">
        <v>189</v>
      </c>
    </row>
    <row r="1428" spans="1:113" ht="5.0999999999999996" customHeight="1"/>
    <row r="1429" spans="1:113" ht="15.9" customHeight="1">
      <c r="BD1429" s="18" t="s">
        <v>346</v>
      </c>
      <c r="DI1429" s="17" t="s">
        <v>187</v>
      </c>
    </row>
    <row r="1430" spans="1:113" ht="14.1" customHeight="1">
      <c r="BD1430" s="16" t="s">
        <v>186</v>
      </c>
      <c r="DI1430" s="6" t="s">
        <v>185</v>
      </c>
    </row>
    <row r="1431" spans="1:113" ht="12" customHeight="1"/>
    <row r="1432" spans="1:113" ht="9.9" customHeight="1">
      <c r="A1432" s="15" t="s">
        <v>339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3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7925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3"/>
      <c r="CQ1432" s="2"/>
      <c r="CR1432" s="14" t="s">
        <v>7924</v>
      </c>
      <c r="CS1432" s="2" t="s">
        <v>319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>
      <c r="A1433" s="26" t="s">
        <v>336</v>
      </c>
      <c r="T1433" s="25" t="s">
        <v>794</v>
      </c>
      <c r="BD1433" s="1" t="s">
        <v>334</v>
      </c>
      <c r="BW1433" s="25" t="s">
        <v>7923</v>
      </c>
      <c r="CR1433" s="7" t="s">
        <v>42</v>
      </c>
      <c r="CS1433" s="1" t="s">
        <v>333</v>
      </c>
      <c r="DI1433" s="24"/>
    </row>
    <row r="1434" spans="1:113" ht="9.9" customHeight="1">
      <c r="A1434" s="26" t="s">
        <v>332</v>
      </c>
      <c r="T1434" s="25" t="s">
        <v>106</v>
      </c>
      <c r="BD1434" s="1" t="s">
        <v>331</v>
      </c>
      <c r="BW1434" s="25" t="s">
        <v>7922</v>
      </c>
      <c r="DI1434" s="24"/>
    </row>
    <row r="1435" spans="1:113" ht="9.9" customHeight="1">
      <c r="A1435" s="26" t="s">
        <v>330</v>
      </c>
      <c r="T1435" s="25" t="s">
        <v>4</v>
      </c>
      <c r="BD1435" s="1" t="s">
        <v>329</v>
      </c>
      <c r="BW1435" s="25" t="s">
        <v>2385</v>
      </c>
      <c r="DI1435" s="24"/>
    </row>
    <row r="1436" spans="1:113" ht="9.9" customHeight="1">
      <c r="A1436" s="11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328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23" t="s">
        <v>7638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10"/>
      <c r="CQ1436" s="9"/>
      <c r="CR1436" s="22" t="s">
        <v>7637</v>
      </c>
      <c r="CS1436" s="9" t="s">
        <v>319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8"/>
    </row>
    <row r="1437" spans="1:113" ht="5.0999999999999996" customHeight="1"/>
    <row r="1438" spans="1:113" ht="9.9" customHeight="1">
      <c r="A1438" s="15" t="s">
        <v>339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801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3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7925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3"/>
      <c r="CQ1438" s="2"/>
      <c r="CR1438" s="14" t="s">
        <v>7924</v>
      </c>
      <c r="CS1438" s="2" t="s">
        <v>319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>
      <c r="A1439" s="26" t="s">
        <v>336</v>
      </c>
      <c r="T1439" s="25" t="s">
        <v>794</v>
      </c>
      <c r="BD1439" s="1" t="s">
        <v>334</v>
      </c>
      <c r="BW1439" s="25" t="s">
        <v>7923</v>
      </c>
      <c r="CR1439" s="7" t="s">
        <v>42</v>
      </c>
      <c r="CS1439" s="1" t="s">
        <v>333</v>
      </c>
      <c r="DI1439" s="24"/>
    </row>
    <row r="1440" spans="1:113" ht="9.9" customHeight="1">
      <c r="A1440" s="26" t="s">
        <v>332</v>
      </c>
      <c r="T1440" s="25" t="s">
        <v>106</v>
      </c>
      <c r="BD1440" s="1" t="s">
        <v>331</v>
      </c>
      <c r="BW1440" s="25" t="s">
        <v>7922</v>
      </c>
      <c r="DI1440" s="24"/>
    </row>
    <row r="1441" spans="1:113" ht="9.9" customHeight="1">
      <c r="A1441" s="26" t="s">
        <v>330</v>
      </c>
      <c r="T1441" s="25" t="s">
        <v>4</v>
      </c>
      <c r="BD1441" s="1" t="s">
        <v>329</v>
      </c>
      <c r="BW1441" s="25" t="s">
        <v>7921</v>
      </c>
      <c r="DI1441" s="24"/>
    </row>
    <row r="1442" spans="1:113" ht="9.9" customHeight="1">
      <c r="A1442" s="11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 t="s">
        <v>328</v>
      </c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23" t="s">
        <v>7638</v>
      </c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10"/>
      <c r="CQ1442" s="9"/>
      <c r="CR1442" s="22" t="s">
        <v>7637</v>
      </c>
      <c r="CS1442" s="9" t="s">
        <v>319</v>
      </c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8"/>
    </row>
    <row r="1443" spans="1:113" ht="5.0999999999999996" customHeight="1"/>
    <row r="1444" spans="1:113" ht="9.9" customHeight="1">
      <c r="A1444" s="15" t="s">
        <v>339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796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3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337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186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3"/>
      <c r="CQ1444" s="2"/>
      <c r="CR1444" s="14" t="s">
        <v>186</v>
      </c>
      <c r="CS1444" s="2" t="s">
        <v>319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>
      <c r="A1445" s="26" t="s">
        <v>336</v>
      </c>
      <c r="T1445" s="25" t="s">
        <v>794</v>
      </c>
      <c r="BD1445" s="1" t="s">
        <v>334</v>
      </c>
      <c r="BW1445" s="25" t="s">
        <v>186</v>
      </c>
      <c r="CR1445" s="7" t="s">
        <v>186</v>
      </c>
      <c r="CS1445" s="1" t="s">
        <v>333</v>
      </c>
      <c r="DI1445" s="24"/>
    </row>
    <row r="1446" spans="1:113" ht="9.9" customHeight="1">
      <c r="A1446" s="26" t="s">
        <v>332</v>
      </c>
      <c r="T1446" s="25" t="s">
        <v>106</v>
      </c>
      <c r="BD1446" s="1" t="s">
        <v>331</v>
      </c>
      <c r="BW1446" s="25" t="s">
        <v>186</v>
      </c>
      <c r="DI1446" s="24"/>
    </row>
    <row r="1447" spans="1:113" ht="9.9" customHeight="1">
      <c r="A1447" s="26" t="s">
        <v>330</v>
      </c>
      <c r="T1447" s="25" t="s">
        <v>4</v>
      </c>
      <c r="BD1447" s="1" t="s">
        <v>329</v>
      </c>
      <c r="BW1447" s="25" t="s">
        <v>186</v>
      </c>
      <c r="DI1447" s="24"/>
    </row>
    <row r="1448" spans="1:113" ht="9.9" customHeight="1">
      <c r="A1448" s="11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 t="s">
        <v>328</v>
      </c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23" t="s">
        <v>7638</v>
      </c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10"/>
      <c r="CQ1448" s="9"/>
      <c r="CR1448" s="22" t="s">
        <v>7637</v>
      </c>
      <c r="CS1448" s="9" t="s">
        <v>319</v>
      </c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8"/>
    </row>
    <row r="1449" spans="1:113" ht="5.0999999999999996" customHeight="1"/>
    <row r="1450" spans="1:113" ht="12" customHeight="1">
      <c r="A1450" s="78" t="s">
        <v>326</v>
      </c>
      <c r="B1450" s="69"/>
      <c r="C1450" s="69"/>
      <c r="D1450" s="69"/>
      <c r="E1450" s="69"/>
      <c r="F1450" s="2"/>
      <c r="G1450" s="2"/>
      <c r="H1450" s="68" t="s">
        <v>325</v>
      </c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2"/>
      <c r="U1450" s="2"/>
      <c r="V1450" s="13"/>
      <c r="W1450" s="2"/>
      <c r="X1450" s="2"/>
      <c r="Y1450" s="2"/>
      <c r="Z1450" s="2"/>
      <c r="AA1450" s="68" t="s">
        <v>324</v>
      </c>
      <c r="AB1450" s="69"/>
      <c r="AC1450" s="69"/>
      <c r="AD1450" s="69"/>
      <c r="AE1450" s="69"/>
      <c r="AF1450" s="69"/>
      <c r="AG1450" s="69"/>
      <c r="AH1450" s="69"/>
      <c r="AI1450" s="69"/>
      <c r="AJ1450" s="2"/>
      <c r="AK1450" s="2"/>
      <c r="AL1450" s="13"/>
      <c r="AM1450" s="2"/>
      <c r="AN1450" s="2"/>
      <c r="AO1450" s="68" t="s">
        <v>323</v>
      </c>
      <c r="AP1450" s="69"/>
      <c r="AQ1450" s="69"/>
      <c r="AR1450" s="69"/>
      <c r="AS1450" s="69"/>
      <c r="AT1450" s="69"/>
      <c r="AU1450" s="69"/>
      <c r="AV1450" s="69"/>
      <c r="AW1450" s="69"/>
      <c r="AX1450" s="69"/>
      <c r="AY1450" s="2"/>
      <c r="AZ1450" s="2"/>
      <c r="BA1450" s="68" t="s">
        <v>322</v>
      </c>
      <c r="BB1450" s="69"/>
      <c r="BC1450" s="69"/>
      <c r="BD1450" s="69"/>
      <c r="BE1450" s="69"/>
      <c r="BF1450" s="69"/>
      <c r="BG1450" s="69"/>
      <c r="BH1450" s="69"/>
      <c r="BI1450" s="69"/>
      <c r="BJ1450" s="69"/>
      <c r="BK1450" s="2"/>
      <c r="BL1450" s="2"/>
      <c r="BM1450" s="68" t="s">
        <v>321</v>
      </c>
      <c r="BN1450" s="69"/>
      <c r="BO1450" s="69"/>
      <c r="BP1450" s="69"/>
      <c r="BQ1450" s="69"/>
      <c r="BR1450" s="69"/>
      <c r="BS1450" s="69"/>
      <c r="BT1450" s="69"/>
      <c r="BU1450" s="69"/>
      <c r="BV1450" s="69"/>
      <c r="BW1450" s="2"/>
      <c r="BX1450" s="2"/>
      <c r="BY1450" s="68" t="s">
        <v>320</v>
      </c>
      <c r="BZ1450" s="69"/>
      <c r="CA1450" s="69"/>
      <c r="CB1450" s="69"/>
      <c r="CC1450" s="69"/>
      <c r="CD1450" s="69"/>
      <c r="CE1450" s="69"/>
      <c r="CF1450" s="69"/>
      <c r="CG1450" s="69"/>
      <c r="CH1450" s="69"/>
      <c r="CI1450" s="2"/>
      <c r="CJ1450" s="2"/>
      <c r="CK1450" s="68" t="s">
        <v>319</v>
      </c>
      <c r="CL1450" s="69"/>
      <c r="CM1450" s="69"/>
      <c r="CN1450" s="69"/>
      <c r="CO1450" s="69"/>
      <c r="CP1450" s="69"/>
      <c r="CQ1450" s="69"/>
      <c r="CR1450" s="69"/>
      <c r="CS1450" s="69"/>
      <c r="CT1450" s="69"/>
      <c r="CU1450" s="2"/>
      <c r="CV1450" s="2"/>
      <c r="CW1450" s="13"/>
      <c r="CX1450" s="68" t="s">
        <v>318</v>
      </c>
      <c r="CY1450" s="69"/>
      <c r="CZ1450" s="69"/>
      <c r="DA1450" s="69"/>
      <c r="DB1450" s="69"/>
      <c r="DC1450" s="69"/>
      <c r="DD1450" s="69"/>
      <c r="DE1450" s="69"/>
      <c r="DF1450" s="69"/>
      <c r="DG1450" s="2"/>
      <c r="DH1450" s="2"/>
      <c r="DI1450" s="21"/>
    </row>
    <row r="1451" spans="1:113" ht="12" customHeight="1">
      <c r="A1451" s="79"/>
      <c r="B1451" s="70"/>
      <c r="C1451" s="70"/>
      <c r="D1451" s="70"/>
      <c r="E1451" s="70"/>
      <c r="F1451" s="9"/>
      <c r="G1451" s="9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9"/>
      <c r="U1451" s="9"/>
      <c r="V1451" s="10"/>
      <c r="W1451" s="9"/>
      <c r="X1451" s="9"/>
      <c r="Y1451" s="9"/>
      <c r="Z1451" s="9"/>
      <c r="AA1451" s="70"/>
      <c r="AB1451" s="70"/>
      <c r="AC1451" s="70"/>
      <c r="AD1451" s="70"/>
      <c r="AE1451" s="70"/>
      <c r="AF1451" s="70"/>
      <c r="AG1451" s="70"/>
      <c r="AH1451" s="70"/>
      <c r="AI1451" s="70"/>
      <c r="AJ1451" s="9"/>
      <c r="AK1451" s="9"/>
      <c r="AL1451" s="10"/>
      <c r="AM1451" s="9"/>
      <c r="AN1451" s="9"/>
      <c r="AO1451" s="70"/>
      <c r="AP1451" s="70"/>
      <c r="AQ1451" s="70"/>
      <c r="AR1451" s="70"/>
      <c r="AS1451" s="70"/>
      <c r="AT1451" s="70"/>
      <c r="AU1451" s="70"/>
      <c r="AV1451" s="70"/>
      <c r="AW1451" s="70"/>
      <c r="AX1451" s="70"/>
      <c r="AY1451" s="9"/>
      <c r="AZ1451" s="9"/>
      <c r="BA1451" s="70"/>
      <c r="BB1451" s="70"/>
      <c r="BC1451" s="70"/>
      <c r="BD1451" s="70"/>
      <c r="BE1451" s="70"/>
      <c r="BF1451" s="70"/>
      <c r="BG1451" s="70"/>
      <c r="BH1451" s="70"/>
      <c r="BI1451" s="70"/>
      <c r="BJ1451" s="70"/>
      <c r="BK1451" s="9"/>
      <c r="BL1451" s="9"/>
      <c r="BM1451" s="70"/>
      <c r="BN1451" s="70"/>
      <c r="BO1451" s="70"/>
      <c r="BP1451" s="70"/>
      <c r="BQ1451" s="70"/>
      <c r="BR1451" s="70"/>
      <c r="BS1451" s="70"/>
      <c r="BT1451" s="70"/>
      <c r="BU1451" s="70"/>
      <c r="BV1451" s="70"/>
      <c r="BW1451" s="9"/>
      <c r="BX1451" s="9"/>
      <c r="BY1451" s="70"/>
      <c r="BZ1451" s="70"/>
      <c r="CA1451" s="70"/>
      <c r="CB1451" s="70"/>
      <c r="CC1451" s="70"/>
      <c r="CD1451" s="70"/>
      <c r="CE1451" s="70"/>
      <c r="CF1451" s="70"/>
      <c r="CG1451" s="70"/>
      <c r="CH1451" s="70"/>
      <c r="CI1451" s="9"/>
      <c r="CJ1451" s="9"/>
      <c r="CK1451" s="70"/>
      <c r="CL1451" s="70"/>
      <c r="CM1451" s="70"/>
      <c r="CN1451" s="70"/>
      <c r="CO1451" s="70"/>
      <c r="CP1451" s="70"/>
      <c r="CQ1451" s="70"/>
      <c r="CR1451" s="70"/>
      <c r="CS1451" s="70"/>
      <c r="CT1451" s="70"/>
      <c r="CU1451" s="9"/>
      <c r="CV1451" s="9"/>
      <c r="CW1451" s="10"/>
      <c r="CX1451" s="70"/>
      <c r="CY1451" s="70"/>
      <c r="CZ1451" s="70"/>
      <c r="DA1451" s="70"/>
      <c r="DB1451" s="70"/>
      <c r="DC1451" s="70"/>
      <c r="DD1451" s="70"/>
      <c r="DE1451" s="70"/>
      <c r="DF1451" s="70"/>
      <c r="DG1451" s="9"/>
      <c r="DH1451" s="9"/>
      <c r="DI1451" s="8"/>
    </row>
    <row r="1452" spans="1:113" ht="1.5" customHeight="1"/>
    <row r="1453" spans="1:113" ht="9.9" customHeight="1">
      <c r="AG1453" s="6" t="s">
        <v>3478</v>
      </c>
      <c r="AL1453" s="6" t="s">
        <v>2924</v>
      </c>
      <c r="AV1453" s="6" t="s">
        <v>7920</v>
      </c>
      <c r="BH1453" s="6" t="s">
        <v>7919</v>
      </c>
      <c r="BT1453" s="6" t="s">
        <v>7918</v>
      </c>
      <c r="CF1453" s="6" t="s">
        <v>7821</v>
      </c>
      <c r="CR1453" s="6" t="s">
        <v>409</v>
      </c>
      <c r="DB1453" s="16" t="s">
        <v>171</v>
      </c>
    </row>
    <row r="1454" spans="1:113" ht="9.9" customHeight="1">
      <c r="E1454" s="7" t="s">
        <v>313</v>
      </c>
      <c r="T1454" s="6" t="s">
        <v>7917</v>
      </c>
    </row>
    <row r="1455" spans="1:113" ht="9.9" customHeight="1">
      <c r="AG1455" s="6" t="s">
        <v>7916</v>
      </c>
      <c r="AL1455" s="6" t="s">
        <v>216</v>
      </c>
      <c r="AV1455" s="6" t="s">
        <v>7915</v>
      </c>
      <c r="BH1455" s="6" t="s">
        <v>5718</v>
      </c>
      <c r="BT1455" s="6" t="s">
        <v>6303</v>
      </c>
      <c r="CF1455" s="6" t="s">
        <v>7914</v>
      </c>
      <c r="CR1455" s="6" t="s">
        <v>658</v>
      </c>
      <c r="DB1455" s="16" t="s">
        <v>171</v>
      </c>
    </row>
    <row r="1456" spans="1:113" ht="9.9" customHeight="1">
      <c r="E1456" s="7" t="s">
        <v>304</v>
      </c>
      <c r="T1456" s="6" t="s">
        <v>7913</v>
      </c>
    </row>
    <row r="1457" spans="5:106" ht="9.9" customHeight="1">
      <c r="AG1457" s="7" t="s">
        <v>7912</v>
      </c>
      <c r="AL1457" s="6" t="s">
        <v>199</v>
      </c>
      <c r="AV1457" s="6" t="s">
        <v>4954</v>
      </c>
      <c r="BH1457" s="6" t="s">
        <v>7911</v>
      </c>
      <c r="BT1457" s="6" t="s">
        <v>7910</v>
      </c>
      <c r="CF1457" s="6" t="s">
        <v>7909</v>
      </c>
      <c r="CR1457" s="6" t="s">
        <v>593</v>
      </c>
      <c r="DB1457" s="16" t="s">
        <v>171</v>
      </c>
    </row>
    <row r="1458" spans="5:106" ht="9.9" customHeight="1">
      <c r="E1458" s="7" t="s">
        <v>296</v>
      </c>
      <c r="T1458" s="6" t="s">
        <v>7908</v>
      </c>
    </row>
    <row r="1459" spans="5:106" ht="9.9" customHeight="1">
      <c r="AG1459" s="6" t="s">
        <v>7907</v>
      </c>
      <c r="AL1459" s="6" t="s">
        <v>225</v>
      </c>
      <c r="AV1459" s="6" t="s">
        <v>7906</v>
      </c>
      <c r="BH1459" s="6" t="s">
        <v>7905</v>
      </c>
      <c r="BT1459" s="6" t="s">
        <v>7904</v>
      </c>
      <c r="CF1459" s="6" t="s">
        <v>7903</v>
      </c>
      <c r="CR1459" s="6" t="s">
        <v>1899</v>
      </c>
      <c r="DB1459" s="16" t="s">
        <v>171</v>
      </c>
    </row>
    <row r="1460" spans="5:106" ht="9.9" customHeight="1">
      <c r="E1460" s="7" t="s">
        <v>288</v>
      </c>
      <c r="T1460" s="6" t="s">
        <v>7902</v>
      </c>
    </row>
    <row r="1461" spans="5:106" ht="9.9" customHeight="1">
      <c r="AG1461" s="6" t="s">
        <v>7901</v>
      </c>
      <c r="AL1461" s="6" t="s">
        <v>207</v>
      </c>
      <c r="AV1461" s="6" t="s">
        <v>7900</v>
      </c>
      <c r="BH1461" s="6" t="s">
        <v>7899</v>
      </c>
      <c r="BT1461" s="6" t="s">
        <v>7898</v>
      </c>
      <c r="CF1461" s="6" t="s">
        <v>7897</v>
      </c>
      <c r="CR1461" s="6" t="s">
        <v>627</v>
      </c>
      <c r="DB1461" s="16" t="s">
        <v>171</v>
      </c>
    </row>
    <row r="1462" spans="5:106" ht="9.9" customHeight="1">
      <c r="E1462" s="7" t="s">
        <v>280</v>
      </c>
      <c r="T1462" s="6" t="s">
        <v>7896</v>
      </c>
    </row>
    <row r="1463" spans="5:106" ht="9.9" customHeight="1">
      <c r="AG1463" s="6" t="s">
        <v>7895</v>
      </c>
      <c r="AL1463" s="6" t="s">
        <v>285</v>
      </c>
      <c r="AV1463" s="6" t="s">
        <v>4504</v>
      </c>
      <c r="BH1463" s="6" t="s">
        <v>7894</v>
      </c>
      <c r="BT1463" s="6" t="s">
        <v>6816</v>
      </c>
      <c r="CF1463" s="6" t="s">
        <v>7893</v>
      </c>
      <c r="CR1463" s="6" t="s">
        <v>1853</v>
      </c>
      <c r="DB1463" s="16" t="s">
        <v>171</v>
      </c>
    </row>
    <row r="1464" spans="5:106" ht="9.9" customHeight="1">
      <c r="E1464" s="7" t="s">
        <v>271</v>
      </c>
      <c r="T1464" s="6" t="s">
        <v>7892</v>
      </c>
    </row>
    <row r="1465" spans="5:106" ht="9.9" customHeight="1">
      <c r="AG1465" s="6" t="s">
        <v>7891</v>
      </c>
      <c r="AL1465" s="6" t="s">
        <v>293</v>
      </c>
      <c r="AV1465" s="6" t="s">
        <v>5189</v>
      </c>
      <c r="BH1465" s="6" t="s">
        <v>7890</v>
      </c>
      <c r="BT1465" s="6" t="s">
        <v>6790</v>
      </c>
      <c r="CF1465" s="6" t="s">
        <v>7889</v>
      </c>
      <c r="CR1465" s="6" t="s">
        <v>1899</v>
      </c>
      <c r="DB1465" s="16" t="s">
        <v>171</v>
      </c>
    </row>
    <row r="1466" spans="5:106" ht="9.9" customHeight="1">
      <c r="E1466" s="7" t="s">
        <v>262</v>
      </c>
      <c r="T1466" s="6" t="s">
        <v>7888</v>
      </c>
    </row>
    <row r="1467" spans="5:106" ht="9.9" customHeight="1">
      <c r="AG1467" s="6" t="s">
        <v>7887</v>
      </c>
      <c r="AL1467" s="6" t="s">
        <v>233</v>
      </c>
      <c r="AV1467" s="6" t="s">
        <v>1635</v>
      </c>
      <c r="BH1467" s="6" t="s">
        <v>603</v>
      </c>
      <c r="BT1467" s="6" t="s">
        <v>2313</v>
      </c>
      <c r="CF1467" s="6" t="s">
        <v>7886</v>
      </c>
      <c r="CR1467" s="6" t="s">
        <v>593</v>
      </c>
      <c r="DB1467" s="16" t="s">
        <v>171</v>
      </c>
    </row>
    <row r="1468" spans="5:106" ht="9.9" customHeight="1">
      <c r="E1468" s="7" t="s">
        <v>254</v>
      </c>
      <c r="T1468" s="6" t="s">
        <v>7885</v>
      </c>
    </row>
    <row r="1469" spans="5:106" ht="9.9" customHeight="1">
      <c r="AG1469" s="6" t="s">
        <v>7884</v>
      </c>
      <c r="AL1469" s="6" t="s">
        <v>268</v>
      </c>
      <c r="AV1469" s="6" t="s">
        <v>7883</v>
      </c>
      <c r="BH1469" s="6" t="s">
        <v>7882</v>
      </c>
      <c r="BT1469" s="6" t="s">
        <v>7881</v>
      </c>
      <c r="CF1469" s="6" t="s">
        <v>7880</v>
      </c>
      <c r="CR1469" s="6" t="s">
        <v>627</v>
      </c>
      <c r="DB1469" s="16" t="s">
        <v>171</v>
      </c>
    </row>
    <row r="1470" spans="5:106" ht="9.9" customHeight="1">
      <c r="E1470" s="7" t="s">
        <v>246</v>
      </c>
      <c r="T1470" s="6" t="s">
        <v>7879</v>
      </c>
    </row>
    <row r="1471" spans="5:106" ht="9.9" customHeight="1">
      <c r="AG1471" s="6" t="s">
        <v>7878</v>
      </c>
      <c r="AL1471" s="6" t="s">
        <v>242</v>
      </c>
      <c r="AV1471" s="6" t="s">
        <v>2508</v>
      </c>
      <c r="BH1471" s="6" t="s">
        <v>2438</v>
      </c>
      <c r="BT1471" s="6" t="s">
        <v>5905</v>
      </c>
      <c r="CF1471" s="6" t="s">
        <v>7877</v>
      </c>
      <c r="CR1471" s="6" t="s">
        <v>600</v>
      </c>
      <c r="DB1471" s="16" t="s">
        <v>171</v>
      </c>
    </row>
    <row r="1472" spans="5:106" ht="9.9" customHeight="1">
      <c r="E1472" s="7" t="s">
        <v>236</v>
      </c>
      <c r="T1472" s="6" t="s">
        <v>7876</v>
      </c>
    </row>
    <row r="1473" spans="5:106" ht="9.9" customHeight="1">
      <c r="AG1473" s="6" t="s">
        <v>7875</v>
      </c>
      <c r="AL1473" s="6" t="s">
        <v>310</v>
      </c>
      <c r="AV1473" s="6" t="s">
        <v>5117</v>
      </c>
      <c r="BH1473" s="6" t="s">
        <v>5667</v>
      </c>
      <c r="BT1473" s="6" t="s">
        <v>7874</v>
      </c>
      <c r="CF1473" s="6" t="s">
        <v>7808</v>
      </c>
      <c r="CR1473" s="6" t="s">
        <v>658</v>
      </c>
      <c r="DB1473" s="16" t="s">
        <v>171</v>
      </c>
    </row>
    <row r="1474" spans="5:106" ht="9.9" customHeight="1">
      <c r="E1474" s="7" t="s">
        <v>228</v>
      </c>
      <c r="T1474" s="6" t="s">
        <v>7873</v>
      </c>
    </row>
    <row r="1475" spans="5:106" ht="9.9" customHeight="1">
      <c r="AG1475" s="6" t="s">
        <v>7872</v>
      </c>
      <c r="AL1475" s="6" t="s">
        <v>301</v>
      </c>
      <c r="AV1475" s="6" t="s">
        <v>7871</v>
      </c>
      <c r="BH1475" s="6" t="s">
        <v>7870</v>
      </c>
      <c r="BT1475" s="6" t="s">
        <v>7869</v>
      </c>
      <c r="CF1475" s="6" t="s">
        <v>7868</v>
      </c>
      <c r="CR1475" s="6" t="s">
        <v>600</v>
      </c>
      <c r="DB1475" s="16" t="s">
        <v>171</v>
      </c>
    </row>
    <row r="1476" spans="5:106" ht="9.9" customHeight="1">
      <c r="E1476" s="7" t="s">
        <v>219</v>
      </c>
      <c r="T1476" s="6" t="s">
        <v>7867</v>
      </c>
    </row>
    <row r="1477" spans="5:106" ht="9.9" customHeight="1">
      <c r="AG1477" s="6" t="s">
        <v>7866</v>
      </c>
      <c r="AL1477" s="6" t="s">
        <v>277</v>
      </c>
      <c r="AV1477" s="6" t="s">
        <v>7584</v>
      </c>
      <c r="BH1477" s="6" t="s">
        <v>3538</v>
      </c>
      <c r="BT1477" s="6" t="s">
        <v>7865</v>
      </c>
      <c r="CF1477" s="6" t="s">
        <v>7864</v>
      </c>
      <c r="CR1477" s="6" t="s">
        <v>1853</v>
      </c>
      <c r="DB1477" s="16" t="s">
        <v>171</v>
      </c>
    </row>
    <row r="1478" spans="5:106" ht="9.9" customHeight="1">
      <c r="E1478" s="7" t="s">
        <v>210</v>
      </c>
      <c r="T1478" s="6" t="s">
        <v>7863</v>
      </c>
    </row>
    <row r="1479" spans="5:106" ht="9.9" customHeight="1">
      <c r="AG1479" s="6" t="s">
        <v>7862</v>
      </c>
      <c r="AL1479" s="6" t="s">
        <v>490</v>
      </c>
      <c r="AV1479" s="6" t="s">
        <v>487</v>
      </c>
      <c r="BH1479" s="6" t="s">
        <v>2236</v>
      </c>
      <c r="BT1479" s="6" t="s">
        <v>3594</v>
      </c>
      <c r="CF1479" s="6" t="s">
        <v>7861</v>
      </c>
      <c r="CR1479" s="6" t="s">
        <v>658</v>
      </c>
      <c r="DB1479" s="16" t="s">
        <v>171</v>
      </c>
    </row>
    <row r="1480" spans="5:106" ht="9.9" customHeight="1">
      <c r="E1480" s="7" t="s">
        <v>202</v>
      </c>
      <c r="T1480" s="6" t="s">
        <v>7860</v>
      </c>
    </row>
    <row r="1481" spans="5:106" ht="9.9" customHeight="1">
      <c r="AG1481" s="6" t="s">
        <v>7859</v>
      </c>
      <c r="AL1481" s="6" t="s">
        <v>2912</v>
      </c>
      <c r="AV1481" s="6" t="s">
        <v>7858</v>
      </c>
      <c r="BH1481" s="6" t="s">
        <v>7857</v>
      </c>
      <c r="BT1481" s="6" t="s">
        <v>7239</v>
      </c>
      <c r="CF1481" s="6" t="s">
        <v>4742</v>
      </c>
      <c r="CR1481" s="6" t="s">
        <v>914</v>
      </c>
      <c r="DB1481" s="16" t="s">
        <v>171</v>
      </c>
    </row>
    <row r="1482" spans="5:106" ht="9.9" customHeight="1">
      <c r="E1482" s="7" t="s">
        <v>193</v>
      </c>
      <c r="T1482" s="6" t="s">
        <v>7856</v>
      </c>
    </row>
    <row r="1483" spans="5:106" ht="9.9" customHeight="1">
      <c r="AG1483" s="6" t="s">
        <v>7855</v>
      </c>
      <c r="AL1483" s="6" t="s">
        <v>2858</v>
      </c>
      <c r="AV1483" s="6" t="s">
        <v>1570</v>
      </c>
      <c r="BH1483" s="6" t="s">
        <v>4078</v>
      </c>
      <c r="BT1483" s="6" t="s">
        <v>7854</v>
      </c>
      <c r="CF1483" s="6" t="s">
        <v>7853</v>
      </c>
      <c r="CR1483" s="6" t="s">
        <v>1853</v>
      </c>
      <c r="DB1483" s="16" t="s">
        <v>171</v>
      </c>
    </row>
    <row r="1484" spans="5:106" ht="9.9" customHeight="1">
      <c r="E1484" s="7" t="s">
        <v>471</v>
      </c>
      <c r="T1484" s="6" t="s">
        <v>7852</v>
      </c>
    </row>
    <row r="1485" spans="5:106" ht="9.9" customHeight="1">
      <c r="AG1485" s="6" t="s">
        <v>2208</v>
      </c>
      <c r="AL1485" s="6" t="s">
        <v>571</v>
      </c>
      <c r="AV1485" s="6" t="s">
        <v>3539</v>
      </c>
      <c r="BH1485" s="6" t="s">
        <v>2444</v>
      </c>
      <c r="BT1485" s="6" t="s">
        <v>4269</v>
      </c>
      <c r="CF1485" s="6" t="s">
        <v>2460</v>
      </c>
      <c r="CR1485" s="6" t="s">
        <v>627</v>
      </c>
      <c r="DB1485" s="16" t="s">
        <v>171</v>
      </c>
    </row>
    <row r="1486" spans="5:106" ht="9.9" customHeight="1">
      <c r="E1486" s="7" t="s">
        <v>464</v>
      </c>
      <c r="T1486" s="6" t="s">
        <v>7851</v>
      </c>
    </row>
    <row r="1487" spans="5:106" ht="9.9" customHeight="1">
      <c r="AG1487" s="6" t="s">
        <v>7850</v>
      </c>
      <c r="AL1487" s="6" t="s">
        <v>538</v>
      </c>
      <c r="AV1487" s="6" t="s">
        <v>4527</v>
      </c>
      <c r="BH1487" s="6" t="s">
        <v>703</v>
      </c>
      <c r="BT1487" s="6" t="s">
        <v>3992</v>
      </c>
      <c r="CF1487" s="6" t="s">
        <v>7794</v>
      </c>
      <c r="CR1487" s="6" t="s">
        <v>600</v>
      </c>
      <c r="DB1487" s="16" t="s">
        <v>171</v>
      </c>
    </row>
    <row r="1488" spans="5:106" ht="9.9" customHeight="1">
      <c r="E1488" s="7" t="s">
        <v>457</v>
      </c>
      <c r="T1488" s="6" t="s">
        <v>7849</v>
      </c>
    </row>
    <row r="1489" spans="1:113" ht="9.9" customHeight="1">
      <c r="AG1489" s="6" t="s">
        <v>7848</v>
      </c>
      <c r="AL1489" s="6" t="s">
        <v>505</v>
      </c>
      <c r="AV1489" s="6" t="s">
        <v>7847</v>
      </c>
      <c r="BH1489" s="6" t="s">
        <v>4920</v>
      </c>
      <c r="BT1489" s="6" t="s">
        <v>7239</v>
      </c>
      <c r="CF1489" s="6" t="s">
        <v>2155</v>
      </c>
      <c r="CR1489" s="6" t="s">
        <v>600</v>
      </c>
      <c r="DB1489" s="16" t="s">
        <v>171</v>
      </c>
    </row>
    <row r="1490" spans="1:113" ht="9.9" customHeight="1">
      <c r="E1490" s="7" t="s">
        <v>449</v>
      </c>
      <c r="T1490" s="6" t="s">
        <v>7846</v>
      </c>
    </row>
    <row r="1491" spans="1:113" ht="9.9" customHeight="1">
      <c r="AG1491" s="6" t="s">
        <v>7845</v>
      </c>
      <c r="AL1491" s="6" t="s">
        <v>2899</v>
      </c>
      <c r="AV1491" s="6" t="s">
        <v>1329</v>
      </c>
      <c r="BH1491" s="6" t="s">
        <v>7844</v>
      </c>
      <c r="BT1491" s="6" t="s">
        <v>7843</v>
      </c>
      <c r="CF1491" s="6" t="s">
        <v>7842</v>
      </c>
      <c r="CR1491" s="6" t="s">
        <v>749</v>
      </c>
      <c r="DB1491" s="16" t="s">
        <v>171</v>
      </c>
    </row>
    <row r="1492" spans="1:113" ht="9.9" customHeight="1">
      <c r="E1492" s="7" t="s">
        <v>2823</v>
      </c>
      <c r="T1492" s="6" t="s">
        <v>7841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7644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6497</v>
      </c>
      <c r="DC1502" s="2"/>
      <c r="DD1502" s="2"/>
      <c r="DE1502" s="2"/>
      <c r="DF1502" s="2"/>
      <c r="DG1502" s="2"/>
      <c r="DH1502" s="2"/>
      <c r="DI1502" s="19" t="s">
        <v>189</v>
      </c>
    </row>
    <row r="1503" spans="1:113" ht="5.0999999999999996" customHeight="1"/>
    <row r="1504" spans="1:113" ht="15.9" customHeight="1">
      <c r="BD1504" s="18" t="s">
        <v>346</v>
      </c>
      <c r="DI1504" s="17" t="s">
        <v>187</v>
      </c>
    </row>
    <row r="1505" spans="1:113" ht="14.1" customHeight="1">
      <c r="BD1505" s="16" t="s">
        <v>186</v>
      </c>
      <c r="DI1505" s="6" t="s">
        <v>185</v>
      </c>
    </row>
    <row r="1506" spans="1:113" ht="12" customHeight="1"/>
    <row r="1507" spans="1:113" ht="9.9" customHeight="1">
      <c r="A1507" s="15" t="s">
        <v>339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148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3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7840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3"/>
      <c r="CQ1507" s="2"/>
      <c r="CR1507" s="14" t="s">
        <v>7839</v>
      </c>
      <c r="CS1507" s="2" t="s">
        <v>319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>
      <c r="A1508" s="26" t="s">
        <v>336</v>
      </c>
      <c r="T1508" s="25" t="s">
        <v>688</v>
      </c>
      <c r="BD1508" s="1" t="s">
        <v>334</v>
      </c>
      <c r="BW1508" s="25" t="s">
        <v>7838</v>
      </c>
      <c r="CR1508" s="7" t="s">
        <v>42</v>
      </c>
      <c r="CS1508" s="1" t="s">
        <v>333</v>
      </c>
      <c r="DI1508" s="24"/>
    </row>
    <row r="1509" spans="1:113" ht="9.9" customHeight="1">
      <c r="A1509" s="26" t="s">
        <v>332</v>
      </c>
      <c r="T1509" s="25" t="s">
        <v>142</v>
      </c>
      <c r="BD1509" s="1" t="s">
        <v>331</v>
      </c>
      <c r="BW1509" s="25" t="s">
        <v>3220</v>
      </c>
      <c r="DI1509" s="24"/>
    </row>
    <row r="1510" spans="1:113" ht="9.9" customHeight="1">
      <c r="A1510" s="26" t="s">
        <v>330</v>
      </c>
      <c r="T1510" s="25" t="s">
        <v>4</v>
      </c>
      <c r="BD1510" s="1" t="s">
        <v>329</v>
      </c>
      <c r="BW1510" s="25" t="s">
        <v>696</v>
      </c>
      <c r="DI1510" s="24"/>
    </row>
    <row r="1511" spans="1:113" ht="9.9" customHeight="1">
      <c r="A1511" s="11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328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23" t="s">
        <v>7638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10"/>
      <c r="CQ1511" s="9"/>
      <c r="CR1511" s="22" t="s">
        <v>7637</v>
      </c>
      <c r="CS1511" s="9" t="s">
        <v>319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8"/>
    </row>
    <row r="1512" spans="1:113" ht="5.0999999999999996" customHeight="1"/>
    <row r="1513" spans="1:113" ht="9.9" customHeight="1">
      <c r="A1513" s="15" t="s">
        <v>339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3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7840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3"/>
      <c r="CQ1513" s="2"/>
      <c r="CR1513" s="14" t="s">
        <v>7839</v>
      </c>
      <c r="CS1513" s="2" t="s">
        <v>319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>
      <c r="A1514" s="26" t="s">
        <v>336</v>
      </c>
      <c r="T1514" s="25" t="s">
        <v>688</v>
      </c>
      <c r="BD1514" s="1" t="s">
        <v>334</v>
      </c>
      <c r="BW1514" s="25" t="s">
        <v>7838</v>
      </c>
      <c r="CR1514" s="7" t="s">
        <v>42</v>
      </c>
      <c r="CS1514" s="1" t="s">
        <v>333</v>
      </c>
      <c r="DI1514" s="24"/>
    </row>
    <row r="1515" spans="1:113" ht="9.9" customHeight="1">
      <c r="A1515" s="26" t="s">
        <v>332</v>
      </c>
      <c r="T1515" s="25" t="s">
        <v>142</v>
      </c>
      <c r="BD1515" s="1" t="s">
        <v>331</v>
      </c>
      <c r="BW1515" s="25" t="s">
        <v>3220</v>
      </c>
      <c r="DI1515" s="24"/>
    </row>
    <row r="1516" spans="1:113" ht="9.9" customHeight="1">
      <c r="A1516" s="26" t="s">
        <v>330</v>
      </c>
      <c r="T1516" s="25" t="s">
        <v>4</v>
      </c>
      <c r="BD1516" s="1" t="s">
        <v>329</v>
      </c>
      <c r="BW1516" s="25" t="s">
        <v>7837</v>
      </c>
      <c r="DI1516" s="24"/>
    </row>
    <row r="1517" spans="1:113" ht="9.9" customHeight="1">
      <c r="A1517" s="11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 t="s">
        <v>328</v>
      </c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23" t="s">
        <v>7638</v>
      </c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10"/>
      <c r="CQ1517" s="9"/>
      <c r="CR1517" s="22" t="s">
        <v>7637</v>
      </c>
      <c r="CS1517" s="9" t="s">
        <v>319</v>
      </c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8"/>
    </row>
    <row r="1518" spans="1:113" ht="5.0999999999999996" customHeight="1"/>
    <row r="1519" spans="1:113" ht="9.9" customHeight="1">
      <c r="A1519" s="15" t="s">
        <v>339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690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3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337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186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3"/>
      <c r="CQ1519" s="2"/>
      <c r="CR1519" s="14" t="s">
        <v>186</v>
      </c>
      <c r="CS1519" s="2" t="s">
        <v>319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>
      <c r="A1520" s="26" t="s">
        <v>336</v>
      </c>
      <c r="T1520" s="25" t="s">
        <v>688</v>
      </c>
      <c r="BD1520" s="1" t="s">
        <v>334</v>
      </c>
      <c r="BW1520" s="25" t="s">
        <v>186</v>
      </c>
      <c r="CR1520" s="7" t="s">
        <v>186</v>
      </c>
      <c r="CS1520" s="1" t="s">
        <v>333</v>
      </c>
      <c r="DI1520" s="24"/>
    </row>
    <row r="1521" spans="1:113" ht="9.9" customHeight="1">
      <c r="A1521" s="26" t="s">
        <v>332</v>
      </c>
      <c r="T1521" s="25" t="s">
        <v>142</v>
      </c>
      <c r="BD1521" s="1" t="s">
        <v>331</v>
      </c>
      <c r="BW1521" s="25" t="s">
        <v>186</v>
      </c>
      <c r="DI1521" s="24"/>
    </row>
    <row r="1522" spans="1:113" ht="9.9" customHeight="1">
      <c r="A1522" s="26" t="s">
        <v>330</v>
      </c>
      <c r="T1522" s="25" t="s">
        <v>4</v>
      </c>
      <c r="BD1522" s="1" t="s">
        <v>329</v>
      </c>
      <c r="BW1522" s="25" t="s">
        <v>186</v>
      </c>
      <c r="DI1522" s="24"/>
    </row>
    <row r="1523" spans="1:113" ht="9.9" customHeight="1">
      <c r="A1523" s="11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 t="s">
        <v>328</v>
      </c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23" t="s">
        <v>7638</v>
      </c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10"/>
      <c r="CQ1523" s="9"/>
      <c r="CR1523" s="22" t="s">
        <v>7637</v>
      </c>
      <c r="CS1523" s="9" t="s">
        <v>319</v>
      </c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8"/>
    </row>
    <row r="1524" spans="1:113" ht="5.0999999999999996" customHeight="1"/>
    <row r="1525" spans="1:113" ht="12" customHeight="1">
      <c r="A1525" s="78" t="s">
        <v>326</v>
      </c>
      <c r="B1525" s="69"/>
      <c r="C1525" s="69"/>
      <c r="D1525" s="69"/>
      <c r="E1525" s="69"/>
      <c r="F1525" s="2"/>
      <c r="G1525" s="2"/>
      <c r="H1525" s="68" t="s">
        <v>325</v>
      </c>
      <c r="I1525" s="69"/>
      <c r="J1525" s="69"/>
      <c r="K1525" s="69"/>
      <c r="L1525" s="69"/>
      <c r="M1525" s="69"/>
      <c r="N1525" s="69"/>
      <c r="O1525" s="69"/>
      <c r="P1525" s="69"/>
      <c r="Q1525" s="69"/>
      <c r="R1525" s="69"/>
      <c r="S1525" s="69"/>
      <c r="T1525" s="2"/>
      <c r="U1525" s="2"/>
      <c r="V1525" s="13"/>
      <c r="W1525" s="2"/>
      <c r="X1525" s="2"/>
      <c r="Y1525" s="2"/>
      <c r="Z1525" s="2"/>
      <c r="AA1525" s="68" t="s">
        <v>324</v>
      </c>
      <c r="AB1525" s="69"/>
      <c r="AC1525" s="69"/>
      <c r="AD1525" s="69"/>
      <c r="AE1525" s="69"/>
      <c r="AF1525" s="69"/>
      <c r="AG1525" s="69"/>
      <c r="AH1525" s="69"/>
      <c r="AI1525" s="69"/>
      <c r="AJ1525" s="2"/>
      <c r="AK1525" s="2"/>
      <c r="AL1525" s="13"/>
      <c r="AM1525" s="2"/>
      <c r="AN1525" s="2"/>
      <c r="AO1525" s="68" t="s">
        <v>323</v>
      </c>
      <c r="AP1525" s="69"/>
      <c r="AQ1525" s="69"/>
      <c r="AR1525" s="69"/>
      <c r="AS1525" s="69"/>
      <c r="AT1525" s="69"/>
      <c r="AU1525" s="69"/>
      <c r="AV1525" s="69"/>
      <c r="AW1525" s="69"/>
      <c r="AX1525" s="69"/>
      <c r="AY1525" s="2"/>
      <c r="AZ1525" s="2"/>
      <c r="BA1525" s="68" t="s">
        <v>322</v>
      </c>
      <c r="BB1525" s="69"/>
      <c r="BC1525" s="69"/>
      <c r="BD1525" s="69"/>
      <c r="BE1525" s="69"/>
      <c r="BF1525" s="69"/>
      <c r="BG1525" s="69"/>
      <c r="BH1525" s="69"/>
      <c r="BI1525" s="69"/>
      <c r="BJ1525" s="69"/>
      <c r="BK1525" s="2"/>
      <c r="BL1525" s="2"/>
      <c r="BM1525" s="68" t="s">
        <v>321</v>
      </c>
      <c r="BN1525" s="69"/>
      <c r="BO1525" s="69"/>
      <c r="BP1525" s="69"/>
      <c r="BQ1525" s="69"/>
      <c r="BR1525" s="69"/>
      <c r="BS1525" s="69"/>
      <c r="BT1525" s="69"/>
      <c r="BU1525" s="69"/>
      <c r="BV1525" s="69"/>
      <c r="BW1525" s="2"/>
      <c r="BX1525" s="2"/>
      <c r="BY1525" s="68" t="s">
        <v>320</v>
      </c>
      <c r="BZ1525" s="69"/>
      <c r="CA1525" s="69"/>
      <c r="CB1525" s="69"/>
      <c r="CC1525" s="69"/>
      <c r="CD1525" s="69"/>
      <c r="CE1525" s="69"/>
      <c r="CF1525" s="69"/>
      <c r="CG1525" s="69"/>
      <c r="CH1525" s="69"/>
      <c r="CI1525" s="2"/>
      <c r="CJ1525" s="2"/>
      <c r="CK1525" s="68" t="s">
        <v>319</v>
      </c>
      <c r="CL1525" s="69"/>
      <c r="CM1525" s="69"/>
      <c r="CN1525" s="69"/>
      <c r="CO1525" s="69"/>
      <c r="CP1525" s="69"/>
      <c r="CQ1525" s="69"/>
      <c r="CR1525" s="69"/>
      <c r="CS1525" s="69"/>
      <c r="CT1525" s="69"/>
      <c r="CU1525" s="2"/>
      <c r="CV1525" s="2"/>
      <c r="CW1525" s="13"/>
      <c r="CX1525" s="68" t="s">
        <v>318</v>
      </c>
      <c r="CY1525" s="69"/>
      <c r="CZ1525" s="69"/>
      <c r="DA1525" s="69"/>
      <c r="DB1525" s="69"/>
      <c r="DC1525" s="69"/>
      <c r="DD1525" s="69"/>
      <c r="DE1525" s="69"/>
      <c r="DF1525" s="69"/>
      <c r="DG1525" s="2"/>
      <c r="DH1525" s="2"/>
      <c r="DI1525" s="21"/>
    </row>
    <row r="1526" spans="1:113" ht="12" customHeight="1">
      <c r="A1526" s="79"/>
      <c r="B1526" s="70"/>
      <c r="C1526" s="70"/>
      <c r="D1526" s="70"/>
      <c r="E1526" s="70"/>
      <c r="F1526" s="9"/>
      <c r="G1526" s="9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9"/>
      <c r="U1526" s="9"/>
      <c r="V1526" s="10"/>
      <c r="W1526" s="9"/>
      <c r="X1526" s="9"/>
      <c r="Y1526" s="9"/>
      <c r="Z1526" s="9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9"/>
      <c r="AK1526" s="9"/>
      <c r="AL1526" s="10"/>
      <c r="AM1526" s="9"/>
      <c r="AN1526" s="9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9"/>
      <c r="AZ1526" s="9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9"/>
      <c r="BL1526" s="9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9"/>
      <c r="BX1526" s="9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9"/>
      <c r="CJ1526" s="9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9"/>
      <c r="CV1526" s="9"/>
      <c r="CW1526" s="1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9"/>
      <c r="DH1526" s="9"/>
      <c r="DI1526" s="8"/>
    </row>
    <row r="1527" spans="1:113" ht="1.5" customHeight="1"/>
    <row r="1528" spans="1:113" ht="9.9" customHeight="1">
      <c r="AG1528" s="6" t="s">
        <v>7836</v>
      </c>
      <c r="AL1528" s="6" t="s">
        <v>2924</v>
      </c>
      <c r="AV1528" s="6" t="s">
        <v>7835</v>
      </c>
      <c r="BH1528" s="6" t="s">
        <v>6048</v>
      </c>
      <c r="BT1528" s="6" t="s">
        <v>5963</v>
      </c>
      <c r="CF1528" s="6" t="s">
        <v>3509</v>
      </c>
      <c r="CR1528" s="6" t="s">
        <v>620</v>
      </c>
      <c r="DB1528" s="16" t="s">
        <v>171</v>
      </c>
    </row>
    <row r="1529" spans="1:113" ht="9.9" customHeight="1">
      <c r="E1529" s="7" t="s">
        <v>313</v>
      </c>
      <c r="T1529" s="6" t="s">
        <v>7834</v>
      </c>
    </row>
    <row r="1530" spans="1:113" ht="9.9" customHeight="1">
      <c r="AG1530" s="6" t="s">
        <v>7833</v>
      </c>
      <c r="AL1530" s="6" t="s">
        <v>2912</v>
      </c>
      <c r="AV1530" s="6" t="s">
        <v>1249</v>
      </c>
      <c r="BH1530" s="6" t="s">
        <v>6724</v>
      </c>
      <c r="BT1530" s="6" t="s">
        <v>2313</v>
      </c>
      <c r="CF1530" s="6" t="s">
        <v>7832</v>
      </c>
      <c r="CR1530" s="6" t="s">
        <v>515</v>
      </c>
      <c r="DB1530" s="16" t="s">
        <v>171</v>
      </c>
    </row>
    <row r="1531" spans="1:113" ht="9.9" customHeight="1">
      <c r="E1531" s="7" t="s">
        <v>304</v>
      </c>
      <c r="T1531" s="6" t="s">
        <v>7831</v>
      </c>
    </row>
    <row r="1532" spans="1:113" ht="9.9" customHeight="1">
      <c r="AG1532" s="6" t="s">
        <v>7830</v>
      </c>
      <c r="AL1532" s="6" t="s">
        <v>2899</v>
      </c>
      <c r="AV1532" s="6" t="s">
        <v>5679</v>
      </c>
      <c r="BH1532" s="6" t="s">
        <v>7829</v>
      </c>
      <c r="BT1532" s="6" t="s">
        <v>7828</v>
      </c>
      <c r="CF1532" s="6" t="s">
        <v>3044</v>
      </c>
      <c r="CR1532" s="6" t="s">
        <v>515</v>
      </c>
      <c r="DB1532" s="16" t="s">
        <v>171</v>
      </c>
    </row>
    <row r="1533" spans="1:113" ht="9.9" customHeight="1">
      <c r="E1533" s="7" t="s">
        <v>296</v>
      </c>
      <c r="T1533" s="6" t="s">
        <v>7827</v>
      </c>
    </row>
    <row r="1534" spans="1:113" ht="9.9" customHeight="1">
      <c r="AG1534" s="6" t="s">
        <v>7826</v>
      </c>
      <c r="AL1534" s="6" t="s">
        <v>216</v>
      </c>
      <c r="AV1534" s="6" t="s">
        <v>569</v>
      </c>
      <c r="BH1534" s="6" t="s">
        <v>7825</v>
      </c>
      <c r="BT1534" s="6" t="s">
        <v>1944</v>
      </c>
      <c r="CF1534" s="6" t="s">
        <v>5666</v>
      </c>
      <c r="CR1534" s="6" t="s">
        <v>1899</v>
      </c>
      <c r="DB1534" s="16" t="s">
        <v>171</v>
      </c>
    </row>
    <row r="1535" spans="1:113" ht="9.9" customHeight="1">
      <c r="E1535" s="7" t="s">
        <v>288</v>
      </c>
      <c r="T1535" s="6" t="s">
        <v>7824</v>
      </c>
    </row>
    <row r="1536" spans="1:113" ht="9.9" customHeight="1">
      <c r="AG1536" s="6" t="s">
        <v>7823</v>
      </c>
      <c r="AL1536" s="6" t="s">
        <v>310</v>
      </c>
      <c r="AV1536" s="6" t="s">
        <v>4848</v>
      </c>
      <c r="BH1536" s="6" t="s">
        <v>7822</v>
      </c>
      <c r="BT1536" s="6" t="s">
        <v>4734</v>
      </c>
      <c r="CF1536" s="6" t="s">
        <v>7821</v>
      </c>
      <c r="CR1536" s="6" t="s">
        <v>627</v>
      </c>
      <c r="DB1536" s="16" t="s">
        <v>171</v>
      </c>
    </row>
    <row r="1537" spans="5:106" ht="9.9" customHeight="1">
      <c r="E1537" s="7" t="s">
        <v>280</v>
      </c>
      <c r="T1537" s="6" t="s">
        <v>7820</v>
      </c>
    </row>
    <row r="1538" spans="5:106" ht="9.9" customHeight="1">
      <c r="AG1538" s="6" t="s">
        <v>7819</v>
      </c>
      <c r="AL1538" s="6" t="s">
        <v>293</v>
      </c>
      <c r="AV1538" s="6" t="s">
        <v>282</v>
      </c>
      <c r="BH1538" s="6" t="s">
        <v>5497</v>
      </c>
      <c r="BT1538" s="6" t="s">
        <v>7818</v>
      </c>
      <c r="CF1538" s="6" t="s">
        <v>3021</v>
      </c>
      <c r="CR1538" s="6" t="s">
        <v>658</v>
      </c>
      <c r="DB1538" s="16" t="s">
        <v>171</v>
      </c>
    </row>
    <row r="1539" spans="5:106" ht="9.9" customHeight="1">
      <c r="E1539" s="7" t="s">
        <v>271</v>
      </c>
      <c r="T1539" s="6" t="s">
        <v>7817</v>
      </c>
    </row>
    <row r="1540" spans="5:106" ht="9.9" customHeight="1">
      <c r="AG1540" s="6" t="s">
        <v>5826</v>
      </c>
      <c r="AL1540" s="6" t="s">
        <v>207</v>
      </c>
      <c r="AV1540" s="6" t="s">
        <v>2867</v>
      </c>
      <c r="BH1540" s="6" t="s">
        <v>1969</v>
      </c>
      <c r="BT1540" s="6" t="s">
        <v>7816</v>
      </c>
      <c r="CF1540" s="6" t="s">
        <v>7815</v>
      </c>
      <c r="CR1540" s="6" t="s">
        <v>1853</v>
      </c>
      <c r="DB1540" s="16" t="s">
        <v>171</v>
      </c>
    </row>
    <row r="1541" spans="5:106" ht="9.9" customHeight="1">
      <c r="E1541" s="7" t="s">
        <v>262</v>
      </c>
      <c r="T1541" s="6" t="s">
        <v>7814</v>
      </c>
    </row>
    <row r="1542" spans="5:106" ht="9.9" customHeight="1">
      <c r="AG1542" s="6" t="s">
        <v>2136</v>
      </c>
      <c r="AL1542" s="6" t="s">
        <v>2858</v>
      </c>
      <c r="AV1542" s="6" t="s">
        <v>1890</v>
      </c>
      <c r="BH1542" s="6" t="s">
        <v>4735</v>
      </c>
      <c r="BT1542" s="6" t="s">
        <v>7813</v>
      </c>
      <c r="CF1542" s="6" t="s">
        <v>7812</v>
      </c>
      <c r="CR1542" s="6" t="s">
        <v>472</v>
      </c>
      <c r="DB1542" s="16" t="s">
        <v>171</v>
      </c>
    </row>
    <row r="1543" spans="5:106" ht="9.9" customHeight="1">
      <c r="E1543" s="7" t="s">
        <v>254</v>
      </c>
      <c r="T1543" s="6" t="s">
        <v>7811</v>
      </c>
    </row>
    <row r="1544" spans="5:106" ht="9.9" customHeight="1">
      <c r="AG1544" s="6" t="s">
        <v>7810</v>
      </c>
      <c r="AL1544" s="6" t="s">
        <v>268</v>
      </c>
      <c r="AV1544" s="6" t="s">
        <v>7809</v>
      </c>
      <c r="BH1544" s="6" t="s">
        <v>7791</v>
      </c>
      <c r="BT1544" s="6" t="s">
        <v>5849</v>
      </c>
      <c r="CF1544" s="6" t="s">
        <v>7808</v>
      </c>
      <c r="CR1544" s="6" t="s">
        <v>658</v>
      </c>
      <c r="DB1544" s="16" t="s">
        <v>171</v>
      </c>
    </row>
    <row r="1545" spans="5:106" ht="9.9" customHeight="1">
      <c r="E1545" s="7" t="s">
        <v>246</v>
      </c>
      <c r="T1545" s="6" t="s">
        <v>7807</v>
      </c>
    </row>
    <row r="1546" spans="5:106" ht="9.9" customHeight="1">
      <c r="AG1546" s="6" t="s">
        <v>7806</v>
      </c>
      <c r="AL1546" s="6" t="s">
        <v>233</v>
      </c>
      <c r="AV1546" s="6" t="s">
        <v>3317</v>
      </c>
      <c r="BH1546" s="6" t="s">
        <v>3012</v>
      </c>
      <c r="BT1546" s="6" t="s">
        <v>7805</v>
      </c>
      <c r="CF1546" s="6" t="s">
        <v>7804</v>
      </c>
      <c r="CR1546" s="6" t="s">
        <v>1899</v>
      </c>
      <c r="DB1546" s="16" t="s">
        <v>171</v>
      </c>
    </row>
    <row r="1547" spans="5:106" ht="9.9" customHeight="1">
      <c r="E1547" s="7" t="s">
        <v>236</v>
      </c>
      <c r="T1547" s="6" t="s">
        <v>7803</v>
      </c>
    </row>
    <row r="1548" spans="5:106" ht="9.9" customHeight="1">
      <c r="AG1548" s="7" t="s">
        <v>7802</v>
      </c>
      <c r="AL1548" s="6" t="s">
        <v>199</v>
      </c>
      <c r="AV1548" s="6" t="s">
        <v>7801</v>
      </c>
      <c r="BH1548" s="6" t="s">
        <v>4304</v>
      </c>
      <c r="BT1548" s="6" t="s">
        <v>7800</v>
      </c>
      <c r="CF1548" s="6" t="s">
        <v>7770</v>
      </c>
      <c r="CR1548" s="6" t="s">
        <v>1899</v>
      </c>
      <c r="DB1548" s="16" t="s">
        <v>171</v>
      </c>
    </row>
    <row r="1549" spans="5:106" ht="9.9" customHeight="1">
      <c r="E1549" s="7" t="s">
        <v>228</v>
      </c>
      <c r="T1549" s="6" t="s">
        <v>7799</v>
      </c>
    </row>
    <row r="1550" spans="5:106" ht="9.9" customHeight="1">
      <c r="AG1550" s="6" t="s">
        <v>7798</v>
      </c>
      <c r="AL1550" s="6" t="s">
        <v>490</v>
      </c>
      <c r="AV1550" s="6" t="s">
        <v>5002</v>
      </c>
      <c r="BH1550" s="6" t="s">
        <v>3981</v>
      </c>
      <c r="BT1550" s="6" t="s">
        <v>2561</v>
      </c>
      <c r="CF1550" s="6" t="s">
        <v>2941</v>
      </c>
      <c r="CR1550" s="6" t="s">
        <v>627</v>
      </c>
      <c r="DB1550" s="16" t="s">
        <v>171</v>
      </c>
    </row>
    <row r="1551" spans="5:106" ht="9.9" customHeight="1">
      <c r="E1551" s="7" t="s">
        <v>219</v>
      </c>
      <c r="T1551" s="6" t="s">
        <v>7797</v>
      </c>
    </row>
    <row r="1552" spans="5:106" ht="9.9" customHeight="1">
      <c r="AG1552" s="6" t="s">
        <v>7796</v>
      </c>
      <c r="AL1552" s="6" t="s">
        <v>277</v>
      </c>
      <c r="AV1552" s="6" t="s">
        <v>2416</v>
      </c>
      <c r="BH1552" s="6" t="s">
        <v>3895</v>
      </c>
      <c r="BT1552" s="6" t="s">
        <v>7795</v>
      </c>
      <c r="CF1552" s="6" t="s">
        <v>7794</v>
      </c>
      <c r="CR1552" s="6" t="s">
        <v>600</v>
      </c>
      <c r="DB1552" s="16" t="s">
        <v>171</v>
      </c>
    </row>
    <row r="1553" spans="5:106" ht="9.9" customHeight="1">
      <c r="E1553" s="7" t="s">
        <v>210</v>
      </c>
      <c r="T1553" s="6" t="s">
        <v>7793</v>
      </c>
    </row>
    <row r="1554" spans="5:106" ht="9.9" customHeight="1">
      <c r="AG1554" s="6" t="s">
        <v>7792</v>
      </c>
      <c r="AL1554" s="6" t="s">
        <v>505</v>
      </c>
      <c r="AV1554" s="6" t="s">
        <v>5277</v>
      </c>
      <c r="BH1554" s="6" t="s">
        <v>7791</v>
      </c>
      <c r="BT1554" s="6" t="s">
        <v>5953</v>
      </c>
      <c r="CF1554" s="6" t="s">
        <v>7790</v>
      </c>
      <c r="CR1554" s="6" t="s">
        <v>567</v>
      </c>
      <c r="DB1554" s="16" t="s">
        <v>171</v>
      </c>
    </row>
    <row r="1555" spans="5:106" ht="9.9" customHeight="1">
      <c r="E1555" s="7" t="s">
        <v>202</v>
      </c>
      <c r="T1555" s="6" t="s">
        <v>7789</v>
      </c>
    </row>
    <row r="1556" spans="5:106" ht="9.9" customHeight="1">
      <c r="AG1556" s="6" t="s">
        <v>7788</v>
      </c>
      <c r="AL1556" s="6" t="s">
        <v>571</v>
      </c>
      <c r="AV1556" s="6" t="s">
        <v>5476</v>
      </c>
      <c r="BH1556" s="6" t="s">
        <v>5052</v>
      </c>
      <c r="BT1556" s="6" t="s">
        <v>7787</v>
      </c>
      <c r="CF1556" s="6" t="s">
        <v>7786</v>
      </c>
      <c r="CR1556" s="6" t="s">
        <v>627</v>
      </c>
      <c r="DB1556" s="16" t="s">
        <v>171</v>
      </c>
    </row>
    <row r="1557" spans="5:106" ht="9.9" customHeight="1">
      <c r="E1557" s="7" t="s">
        <v>193</v>
      </c>
      <c r="T1557" s="6" t="s">
        <v>7785</v>
      </c>
    </row>
    <row r="1558" spans="5:106" ht="9.9" customHeight="1">
      <c r="AG1558" s="6" t="s">
        <v>7784</v>
      </c>
      <c r="AL1558" s="6" t="s">
        <v>242</v>
      </c>
      <c r="AV1558" s="6" t="s">
        <v>7783</v>
      </c>
      <c r="BH1558" s="6" t="s">
        <v>2974</v>
      </c>
      <c r="BT1558" s="6" t="s">
        <v>4269</v>
      </c>
      <c r="CF1558" s="6" t="s">
        <v>7487</v>
      </c>
      <c r="CR1558" s="6" t="s">
        <v>658</v>
      </c>
      <c r="DB1558" s="16" t="s">
        <v>171</v>
      </c>
    </row>
    <row r="1559" spans="5:106" ht="9.9" customHeight="1">
      <c r="E1559" s="7" t="s">
        <v>471</v>
      </c>
      <c r="T1559" s="6" t="s">
        <v>7782</v>
      </c>
    </row>
    <row r="1560" spans="5:106" ht="9.9" customHeight="1">
      <c r="AG1560" s="6" t="s">
        <v>7781</v>
      </c>
      <c r="AL1560" s="6" t="s">
        <v>285</v>
      </c>
      <c r="AV1560" s="6" t="s">
        <v>2443</v>
      </c>
      <c r="BH1560" s="6" t="s">
        <v>7767</v>
      </c>
      <c r="BT1560" s="6" t="s">
        <v>7780</v>
      </c>
      <c r="CF1560" s="6" t="s">
        <v>7779</v>
      </c>
      <c r="CR1560" s="6" t="s">
        <v>1899</v>
      </c>
      <c r="DB1560" s="16" t="s">
        <v>171</v>
      </c>
    </row>
    <row r="1561" spans="5:106" ht="9.9" customHeight="1">
      <c r="E1561" s="7" t="s">
        <v>464</v>
      </c>
      <c r="T1561" s="6" t="s">
        <v>7778</v>
      </c>
    </row>
    <row r="1562" spans="5:106" ht="9.9" customHeight="1">
      <c r="AG1562" s="6" t="s">
        <v>7777</v>
      </c>
      <c r="AL1562" s="6" t="s">
        <v>538</v>
      </c>
      <c r="AV1562" s="6" t="s">
        <v>5846</v>
      </c>
      <c r="BH1562" s="6" t="s">
        <v>4352</v>
      </c>
      <c r="BT1562" s="6" t="s">
        <v>7776</v>
      </c>
      <c r="CF1562" s="6" t="s">
        <v>7775</v>
      </c>
      <c r="CR1562" s="6" t="s">
        <v>1899</v>
      </c>
      <c r="DB1562" s="16" t="s">
        <v>171</v>
      </c>
    </row>
    <row r="1563" spans="5:106" ht="9.9" customHeight="1">
      <c r="E1563" s="7" t="s">
        <v>457</v>
      </c>
      <c r="T1563" s="6" t="s">
        <v>7774</v>
      </c>
    </row>
    <row r="1564" spans="5:106" ht="9.9" customHeight="1">
      <c r="AG1564" s="6" t="s">
        <v>7773</v>
      </c>
      <c r="AL1564" s="6" t="s">
        <v>225</v>
      </c>
      <c r="AV1564" s="6" t="s">
        <v>7772</v>
      </c>
      <c r="BH1564" s="6" t="s">
        <v>7771</v>
      </c>
      <c r="BT1564" s="6" t="s">
        <v>660</v>
      </c>
      <c r="CF1564" s="6" t="s">
        <v>7770</v>
      </c>
      <c r="CR1564" s="6" t="s">
        <v>593</v>
      </c>
      <c r="DB1564" s="16" t="s">
        <v>171</v>
      </c>
    </row>
    <row r="1565" spans="5:106" ht="9.9" customHeight="1">
      <c r="E1565" s="7" t="s">
        <v>449</v>
      </c>
      <c r="T1565" s="6" t="s">
        <v>7769</v>
      </c>
    </row>
    <row r="1566" spans="5:106" ht="9.9" customHeight="1">
      <c r="AG1566" s="6" t="s">
        <v>7768</v>
      </c>
      <c r="AL1566" s="6" t="s">
        <v>301</v>
      </c>
      <c r="AV1566" s="6" t="s">
        <v>2851</v>
      </c>
      <c r="BH1566" s="6" t="s">
        <v>7767</v>
      </c>
      <c r="BT1566" s="6" t="s">
        <v>7766</v>
      </c>
      <c r="CF1566" s="6" t="s">
        <v>3509</v>
      </c>
      <c r="CR1566" s="6" t="s">
        <v>1899</v>
      </c>
      <c r="DB1566" s="16" t="s">
        <v>171</v>
      </c>
    </row>
    <row r="1567" spans="5:106" ht="9.9" customHeight="1">
      <c r="E1567" s="7" t="s">
        <v>2823</v>
      </c>
      <c r="T1567" s="6" t="s">
        <v>7765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7644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6497</v>
      </c>
      <c r="DC1577" s="2"/>
      <c r="DD1577" s="2"/>
      <c r="DE1577" s="2"/>
      <c r="DF1577" s="2"/>
      <c r="DG1577" s="2"/>
      <c r="DH1577" s="2"/>
      <c r="DI1577" s="19" t="s">
        <v>189</v>
      </c>
    </row>
    <row r="1578" spans="1:113" ht="5.0999999999999996" customHeight="1"/>
    <row r="1579" spans="1:113" ht="15.9" customHeight="1">
      <c r="BD1579" s="18" t="s">
        <v>346</v>
      </c>
      <c r="DI1579" s="17" t="s">
        <v>187</v>
      </c>
    </row>
    <row r="1580" spans="1:113" ht="14.1" customHeight="1">
      <c r="BD1580" s="16" t="s">
        <v>186</v>
      </c>
      <c r="DI1580" s="6" t="s">
        <v>185</v>
      </c>
    </row>
    <row r="1581" spans="1:113" ht="12" customHeight="1"/>
    <row r="1582" spans="1:113" ht="9.9" customHeight="1">
      <c r="A1582" s="15" t="s">
        <v>339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3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5336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3"/>
      <c r="CQ1582" s="2"/>
      <c r="CR1582" s="14" t="s">
        <v>7764</v>
      </c>
      <c r="CS1582" s="2" t="s">
        <v>319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>
      <c r="A1583" s="26" t="s">
        <v>336</v>
      </c>
      <c r="T1583" s="25" t="s">
        <v>577</v>
      </c>
      <c r="BD1583" s="1" t="s">
        <v>334</v>
      </c>
      <c r="BW1583" s="25" t="s">
        <v>7763</v>
      </c>
      <c r="CR1583" s="7" t="s">
        <v>42</v>
      </c>
      <c r="CS1583" s="1" t="s">
        <v>333</v>
      </c>
      <c r="DI1583" s="24"/>
    </row>
    <row r="1584" spans="1:113" ht="9.9" customHeight="1">
      <c r="A1584" s="26" t="s">
        <v>332</v>
      </c>
      <c r="T1584" s="25" t="s">
        <v>9</v>
      </c>
      <c r="BD1584" s="1" t="s">
        <v>331</v>
      </c>
      <c r="BW1584" s="25" t="s">
        <v>7762</v>
      </c>
      <c r="DI1584" s="24"/>
    </row>
    <row r="1585" spans="1:113" ht="9.9" customHeight="1">
      <c r="A1585" s="26" t="s">
        <v>330</v>
      </c>
      <c r="T1585" s="25" t="s">
        <v>13</v>
      </c>
      <c r="BD1585" s="1" t="s">
        <v>329</v>
      </c>
      <c r="BW1585" s="25" t="s">
        <v>1258</v>
      </c>
      <c r="DI1585" s="24"/>
    </row>
    <row r="1586" spans="1:113" ht="9.9" customHeight="1">
      <c r="A1586" s="11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328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23" t="s">
        <v>7638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10"/>
      <c r="CQ1586" s="9"/>
      <c r="CR1586" s="22" t="s">
        <v>7637</v>
      </c>
      <c r="CS1586" s="9" t="s">
        <v>319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8"/>
    </row>
    <row r="1587" spans="1:113" ht="5.0999999999999996" customHeight="1"/>
    <row r="1588" spans="1:113" ht="9.9" customHeight="1">
      <c r="A1588" s="15" t="s">
        <v>339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583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3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5336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3"/>
      <c r="CQ1588" s="2"/>
      <c r="CR1588" s="14" t="s">
        <v>7764</v>
      </c>
      <c r="CS1588" s="2" t="s">
        <v>319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>
      <c r="A1589" s="26" t="s">
        <v>336</v>
      </c>
      <c r="T1589" s="25" t="s">
        <v>577</v>
      </c>
      <c r="BD1589" s="1" t="s">
        <v>334</v>
      </c>
      <c r="BW1589" s="25" t="s">
        <v>7763</v>
      </c>
      <c r="CR1589" s="7" t="s">
        <v>42</v>
      </c>
      <c r="CS1589" s="1" t="s">
        <v>333</v>
      </c>
      <c r="DI1589" s="24"/>
    </row>
    <row r="1590" spans="1:113" ht="9.9" customHeight="1">
      <c r="A1590" s="26" t="s">
        <v>332</v>
      </c>
      <c r="T1590" s="25" t="s">
        <v>9</v>
      </c>
      <c r="BD1590" s="1" t="s">
        <v>331</v>
      </c>
      <c r="BW1590" s="25" t="s">
        <v>7762</v>
      </c>
      <c r="DI1590" s="24"/>
    </row>
    <row r="1591" spans="1:113" ht="9.9" customHeight="1">
      <c r="A1591" s="26" t="s">
        <v>330</v>
      </c>
      <c r="T1591" s="25" t="s">
        <v>13</v>
      </c>
      <c r="BD1591" s="1" t="s">
        <v>329</v>
      </c>
      <c r="BW1591" s="25" t="s">
        <v>7761</v>
      </c>
      <c r="DI1591" s="24"/>
    </row>
    <row r="1592" spans="1:113" ht="9.9" customHeight="1">
      <c r="A1592" s="11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 t="s">
        <v>328</v>
      </c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23" t="s">
        <v>7638</v>
      </c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10"/>
      <c r="CQ1592" s="9"/>
      <c r="CR1592" s="22" t="s">
        <v>7637</v>
      </c>
      <c r="CS1592" s="9" t="s">
        <v>319</v>
      </c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8"/>
    </row>
    <row r="1593" spans="1:113" ht="5.0999999999999996" customHeight="1"/>
    <row r="1594" spans="1:113" ht="9.9" customHeight="1">
      <c r="A1594" s="15" t="s">
        <v>339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578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3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337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186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3"/>
      <c r="CQ1594" s="2"/>
      <c r="CR1594" s="14" t="s">
        <v>186</v>
      </c>
      <c r="CS1594" s="2" t="s">
        <v>319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>
      <c r="A1595" s="26" t="s">
        <v>336</v>
      </c>
      <c r="T1595" s="25" t="s">
        <v>577</v>
      </c>
      <c r="BD1595" s="1" t="s">
        <v>334</v>
      </c>
      <c r="BW1595" s="25" t="s">
        <v>186</v>
      </c>
      <c r="CR1595" s="7" t="s">
        <v>186</v>
      </c>
      <c r="CS1595" s="1" t="s">
        <v>333</v>
      </c>
      <c r="DI1595" s="24"/>
    </row>
    <row r="1596" spans="1:113" ht="9.9" customHeight="1">
      <c r="A1596" s="26" t="s">
        <v>332</v>
      </c>
      <c r="T1596" s="25" t="s">
        <v>9</v>
      </c>
      <c r="BD1596" s="1" t="s">
        <v>331</v>
      </c>
      <c r="BW1596" s="25" t="s">
        <v>186</v>
      </c>
      <c r="DI1596" s="24"/>
    </row>
    <row r="1597" spans="1:113" ht="9.9" customHeight="1">
      <c r="A1597" s="26" t="s">
        <v>330</v>
      </c>
      <c r="T1597" s="25" t="s">
        <v>13</v>
      </c>
      <c r="BD1597" s="1" t="s">
        <v>329</v>
      </c>
      <c r="BW1597" s="25" t="s">
        <v>186</v>
      </c>
      <c r="DI1597" s="24"/>
    </row>
    <row r="1598" spans="1:113" ht="9.9" customHeight="1">
      <c r="A1598" s="11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 t="s">
        <v>328</v>
      </c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23" t="s">
        <v>7638</v>
      </c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10"/>
      <c r="CQ1598" s="9"/>
      <c r="CR1598" s="22" t="s">
        <v>7637</v>
      </c>
      <c r="CS1598" s="9" t="s">
        <v>319</v>
      </c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8"/>
    </row>
    <row r="1599" spans="1:113" ht="5.0999999999999996" customHeight="1"/>
    <row r="1600" spans="1:113" ht="12" customHeight="1">
      <c r="A1600" s="78" t="s">
        <v>326</v>
      </c>
      <c r="B1600" s="69"/>
      <c r="C1600" s="69"/>
      <c r="D1600" s="69"/>
      <c r="E1600" s="69"/>
      <c r="F1600" s="2"/>
      <c r="G1600" s="2"/>
      <c r="H1600" s="68" t="s">
        <v>325</v>
      </c>
      <c r="I1600" s="69"/>
      <c r="J1600" s="69"/>
      <c r="K1600" s="69"/>
      <c r="L1600" s="69"/>
      <c r="M1600" s="69"/>
      <c r="N1600" s="69"/>
      <c r="O1600" s="69"/>
      <c r="P1600" s="69"/>
      <c r="Q1600" s="69"/>
      <c r="R1600" s="69"/>
      <c r="S1600" s="69"/>
      <c r="T1600" s="2"/>
      <c r="U1600" s="2"/>
      <c r="V1600" s="13"/>
      <c r="W1600" s="2"/>
      <c r="X1600" s="2"/>
      <c r="Y1600" s="2"/>
      <c r="Z1600" s="2"/>
      <c r="AA1600" s="68" t="s">
        <v>324</v>
      </c>
      <c r="AB1600" s="69"/>
      <c r="AC1600" s="69"/>
      <c r="AD1600" s="69"/>
      <c r="AE1600" s="69"/>
      <c r="AF1600" s="69"/>
      <c r="AG1600" s="69"/>
      <c r="AH1600" s="69"/>
      <c r="AI1600" s="69"/>
      <c r="AJ1600" s="2"/>
      <c r="AK1600" s="2"/>
      <c r="AL1600" s="13"/>
      <c r="AM1600" s="2"/>
      <c r="AN1600" s="2"/>
      <c r="AO1600" s="68" t="s">
        <v>323</v>
      </c>
      <c r="AP1600" s="69"/>
      <c r="AQ1600" s="69"/>
      <c r="AR1600" s="69"/>
      <c r="AS1600" s="69"/>
      <c r="AT1600" s="69"/>
      <c r="AU1600" s="69"/>
      <c r="AV1600" s="69"/>
      <c r="AW1600" s="69"/>
      <c r="AX1600" s="69"/>
      <c r="AY1600" s="2"/>
      <c r="AZ1600" s="2"/>
      <c r="BA1600" s="68" t="s">
        <v>322</v>
      </c>
      <c r="BB1600" s="69"/>
      <c r="BC1600" s="69"/>
      <c r="BD1600" s="69"/>
      <c r="BE1600" s="69"/>
      <c r="BF1600" s="69"/>
      <c r="BG1600" s="69"/>
      <c r="BH1600" s="69"/>
      <c r="BI1600" s="69"/>
      <c r="BJ1600" s="69"/>
      <c r="BK1600" s="2"/>
      <c r="BL1600" s="2"/>
      <c r="BM1600" s="68" t="s">
        <v>321</v>
      </c>
      <c r="BN1600" s="69"/>
      <c r="BO1600" s="69"/>
      <c r="BP1600" s="69"/>
      <c r="BQ1600" s="69"/>
      <c r="BR1600" s="69"/>
      <c r="BS1600" s="69"/>
      <c r="BT1600" s="69"/>
      <c r="BU1600" s="69"/>
      <c r="BV1600" s="69"/>
      <c r="BW1600" s="2"/>
      <c r="BX1600" s="2"/>
      <c r="BY1600" s="68" t="s">
        <v>320</v>
      </c>
      <c r="BZ1600" s="69"/>
      <c r="CA1600" s="69"/>
      <c r="CB1600" s="69"/>
      <c r="CC1600" s="69"/>
      <c r="CD1600" s="69"/>
      <c r="CE1600" s="69"/>
      <c r="CF1600" s="69"/>
      <c r="CG1600" s="69"/>
      <c r="CH1600" s="69"/>
      <c r="CI1600" s="2"/>
      <c r="CJ1600" s="2"/>
      <c r="CK1600" s="68" t="s">
        <v>319</v>
      </c>
      <c r="CL1600" s="69"/>
      <c r="CM1600" s="69"/>
      <c r="CN1600" s="69"/>
      <c r="CO1600" s="69"/>
      <c r="CP1600" s="69"/>
      <c r="CQ1600" s="69"/>
      <c r="CR1600" s="69"/>
      <c r="CS1600" s="69"/>
      <c r="CT1600" s="69"/>
      <c r="CU1600" s="2"/>
      <c r="CV1600" s="2"/>
      <c r="CW1600" s="13"/>
      <c r="CX1600" s="68" t="s">
        <v>318</v>
      </c>
      <c r="CY1600" s="69"/>
      <c r="CZ1600" s="69"/>
      <c r="DA1600" s="69"/>
      <c r="DB1600" s="69"/>
      <c r="DC1600" s="69"/>
      <c r="DD1600" s="69"/>
      <c r="DE1600" s="69"/>
      <c r="DF1600" s="69"/>
      <c r="DG1600" s="2"/>
      <c r="DH1600" s="2"/>
      <c r="DI1600" s="21"/>
    </row>
    <row r="1601" spans="1:113" ht="12" customHeight="1">
      <c r="A1601" s="79"/>
      <c r="B1601" s="70"/>
      <c r="C1601" s="70"/>
      <c r="D1601" s="70"/>
      <c r="E1601" s="70"/>
      <c r="F1601" s="9"/>
      <c r="G1601" s="9"/>
      <c r="H1601" s="70"/>
      <c r="I1601" s="70"/>
      <c r="J1601" s="70"/>
      <c r="K1601" s="70"/>
      <c r="L1601" s="70"/>
      <c r="M1601" s="70"/>
      <c r="N1601" s="70"/>
      <c r="O1601" s="70"/>
      <c r="P1601" s="70"/>
      <c r="Q1601" s="70"/>
      <c r="R1601" s="70"/>
      <c r="S1601" s="70"/>
      <c r="T1601" s="9"/>
      <c r="U1601" s="9"/>
      <c r="V1601" s="10"/>
      <c r="W1601" s="9"/>
      <c r="X1601" s="9"/>
      <c r="Y1601" s="9"/>
      <c r="Z1601" s="9"/>
      <c r="AA1601" s="70"/>
      <c r="AB1601" s="70"/>
      <c r="AC1601" s="70"/>
      <c r="AD1601" s="70"/>
      <c r="AE1601" s="70"/>
      <c r="AF1601" s="70"/>
      <c r="AG1601" s="70"/>
      <c r="AH1601" s="70"/>
      <c r="AI1601" s="70"/>
      <c r="AJ1601" s="9"/>
      <c r="AK1601" s="9"/>
      <c r="AL1601" s="10"/>
      <c r="AM1601" s="9"/>
      <c r="AN1601" s="9"/>
      <c r="AO1601" s="70"/>
      <c r="AP1601" s="70"/>
      <c r="AQ1601" s="70"/>
      <c r="AR1601" s="70"/>
      <c r="AS1601" s="70"/>
      <c r="AT1601" s="70"/>
      <c r="AU1601" s="70"/>
      <c r="AV1601" s="70"/>
      <c r="AW1601" s="70"/>
      <c r="AX1601" s="70"/>
      <c r="AY1601" s="9"/>
      <c r="AZ1601" s="9"/>
      <c r="BA1601" s="70"/>
      <c r="BB1601" s="70"/>
      <c r="BC1601" s="70"/>
      <c r="BD1601" s="70"/>
      <c r="BE1601" s="70"/>
      <c r="BF1601" s="70"/>
      <c r="BG1601" s="70"/>
      <c r="BH1601" s="70"/>
      <c r="BI1601" s="70"/>
      <c r="BJ1601" s="70"/>
      <c r="BK1601" s="9"/>
      <c r="BL1601" s="9"/>
      <c r="BM1601" s="70"/>
      <c r="BN1601" s="70"/>
      <c r="BO1601" s="70"/>
      <c r="BP1601" s="70"/>
      <c r="BQ1601" s="70"/>
      <c r="BR1601" s="70"/>
      <c r="BS1601" s="70"/>
      <c r="BT1601" s="70"/>
      <c r="BU1601" s="70"/>
      <c r="BV1601" s="70"/>
      <c r="BW1601" s="9"/>
      <c r="BX1601" s="9"/>
      <c r="BY1601" s="70"/>
      <c r="BZ1601" s="70"/>
      <c r="CA1601" s="70"/>
      <c r="CB1601" s="70"/>
      <c r="CC1601" s="70"/>
      <c r="CD1601" s="70"/>
      <c r="CE1601" s="70"/>
      <c r="CF1601" s="70"/>
      <c r="CG1601" s="70"/>
      <c r="CH1601" s="70"/>
      <c r="CI1601" s="9"/>
      <c r="CJ1601" s="9"/>
      <c r="CK1601" s="70"/>
      <c r="CL1601" s="70"/>
      <c r="CM1601" s="70"/>
      <c r="CN1601" s="70"/>
      <c r="CO1601" s="70"/>
      <c r="CP1601" s="70"/>
      <c r="CQ1601" s="70"/>
      <c r="CR1601" s="70"/>
      <c r="CS1601" s="70"/>
      <c r="CT1601" s="70"/>
      <c r="CU1601" s="9"/>
      <c r="CV1601" s="9"/>
      <c r="CW1601" s="10"/>
      <c r="CX1601" s="70"/>
      <c r="CY1601" s="70"/>
      <c r="CZ1601" s="70"/>
      <c r="DA1601" s="70"/>
      <c r="DB1601" s="70"/>
      <c r="DC1601" s="70"/>
      <c r="DD1601" s="70"/>
      <c r="DE1601" s="70"/>
      <c r="DF1601" s="70"/>
      <c r="DG1601" s="9"/>
      <c r="DH1601" s="9"/>
      <c r="DI1601" s="8"/>
    </row>
    <row r="1602" spans="1:113" ht="1.5" customHeight="1"/>
    <row r="1603" spans="1:113" ht="9.9" customHeight="1">
      <c r="AG1603" s="6" t="s">
        <v>7760</v>
      </c>
      <c r="AL1603" s="6" t="s">
        <v>2924</v>
      </c>
      <c r="AV1603" s="6" t="s">
        <v>7759</v>
      </c>
      <c r="BH1603" s="6" t="s">
        <v>7758</v>
      </c>
      <c r="BT1603" s="6" t="s">
        <v>5927</v>
      </c>
      <c r="CF1603" s="6" t="s">
        <v>7757</v>
      </c>
      <c r="CR1603" s="6" t="s">
        <v>348</v>
      </c>
      <c r="DB1603" s="16" t="s">
        <v>171</v>
      </c>
    </row>
    <row r="1604" spans="1:113" ht="9.9" customHeight="1">
      <c r="E1604" s="7" t="s">
        <v>313</v>
      </c>
      <c r="T1604" s="6" t="s">
        <v>7756</v>
      </c>
    </row>
    <row r="1605" spans="1:113" ht="9.9" customHeight="1">
      <c r="AG1605" s="6" t="s">
        <v>7755</v>
      </c>
      <c r="AL1605" s="6" t="s">
        <v>2912</v>
      </c>
      <c r="AV1605" s="6" t="s">
        <v>7754</v>
      </c>
      <c r="BH1605" s="6" t="s">
        <v>1227</v>
      </c>
      <c r="BT1605" s="6" t="s">
        <v>2876</v>
      </c>
      <c r="CF1605" s="6" t="s">
        <v>7753</v>
      </c>
      <c r="CR1605" s="6" t="s">
        <v>409</v>
      </c>
      <c r="DB1605" s="16" t="s">
        <v>171</v>
      </c>
    </row>
    <row r="1606" spans="1:113" ht="9.9" customHeight="1">
      <c r="E1606" s="7" t="s">
        <v>304</v>
      </c>
      <c r="T1606" s="6" t="s">
        <v>7752</v>
      </c>
    </row>
    <row r="1607" spans="1:113" ht="9.9" customHeight="1">
      <c r="AG1607" s="6" t="s">
        <v>7751</v>
      </c>
      <c r="AL1607" s="6" t="s">
        <v>2858</v>
      </c>
      <c r="AV1607" s="6" t="s">
        <v>4816</v>
      </c>
      <c r="BH1607" s="6" t="s">
        <v>283</v>
      </c>
      <c r="BT1607" s="6" t="s">
        <v>4401</v>
      </c>
      <c r="CF1607" s="6" t="s">
        <v>7750</v>
      </c>
      <c r="CR1607" s="6" t="s">
        <v>409</v>
      </c>
      <c r="DB1607" s="16" t="s">
        <v>171</v>
      </c>
    </row>
    <row r="1608" spans="1:113" ht="9.9" customHeight="1">
      <c r="E1608" s="7" t="s">
        <v>296</v>
      </c>
      <c r="T1608" s="6" t="s">
        <v>7749</v>
      </c>
    </row>
    <row r="1609" spans="1:113" ht="9.9" customHeight="1">
      <c r="AG1609" s="6" t="s">
        <v>6770</v>
      </c>
      <c r="AL1609" s="6" t="s">
        <v>207</v>
      </c>
      <c r="AV1609" s="6" t="s">
        <v>7748</v>
      </c>
      <c r="BH1609" s="6" t="s">
        <v>1674</v>
      </c>
      <c r="BT1609" s="6" t="s">
        <v>7747</v>
      </c>
      <c r="CF1609" s="6" t="s">
        <v>7746</v>
      </c>
      <c r="CR1609" s="6" t="s">
        <v>723</v>
      </c>
      <c r="DB1609" s="16" t="s">
        <v>171</v>
      </c>
    </row>
    <row r="1610" spans="1:113" ht="9.9" customHeight="1">
      <c r="E1610" s="7" t="s">
        <v>288</v>
      </c>
      <c r="T1610" s="6" t="s">
        <v>7745</v>
      </c>
    </row>
    <row r="1611" spans="1:113" ht="9.9" customHeight="1">
      <c r="AG1611" s="7" t="s">
        <v>7744</v>
      </c>
      <c r="AL1611" s="6" t="s">
        <v>199</v>
      </c>
      <c r="AV1611" s="6" t="s">
        <v>1269</v>
      </c>
      <c r="BH1611" s="6" t="s">
        <v>1962</v>
      </c>
      <c r="BT1611" s="6" t="s">
        <v>7743</v>
      </c>
      <c r="CF1611" s="6" t="s">
        <v>5760</v>
      </c>
      <c r="CR1611" s="6" t="s">
        <v>211</v>
      </c>
      <c r="DB1611" s="16" t="s">
        <v>171</v>
      </c>
    </row>
    <row r="1612" spans="1:113" ht="9.9" customHeight="1">
      <c r="E1612" s="7" t="s">
        <v>280</v>
      </c>
      <c r="T1612" s="6" t="s">
        <v>7742</v>
      </c>
    </row>
    <row r="1613" spans="1:113" ht="9.9" customHeight="1">
      <c r="AG1613" s="6" t="s">
        <v>7741</v>
      </c>
      <c r="AL1613" s="6" t="s">
        <v>505</v>
      </c>
      <c r="AV1613" s="6" t="s">
        <v>4786</v>
      </c>
      <c r="BH1613" s="6" t="s">
        <v>6138</v>
      </c>
      <c r="BT1613" s="6" t="s">
        <v>1742</v>
      </c>
      <c r="CF1613" s="6" t="s">
        <v>7740</v>
      </c>
      <c r="CR1613" s="6" t="s">
        <v>211</v>
      </c>
      <c r="DB1613" s="16" t="s">
        <v>171</v>
      </c>
    </row>
    <row r="1614" spans="1:113" ht="9.9" customHeight="1">
      <c r="E1614" s="7" t="s">
        <v>271</v>
      </c>
      <c r="T1614" s="6" t="s">
        <v>7739</v>
      </c>
    </row>
    <row r="1615" spans="1:113" ht="9.9" customHeight="1">
      <c r="AG1615" s="6" t="s">
        <v>7738</v>
      </c>
      <c r="AL1615" s="6" t="s">
        <v>293</v>
      </c>
      <c r="AV1615" s="6" t="s">
        <v>1319</v>
      </c>
      <c r="BH1615" s="6" t="s">
        <v>7737</v>
      </c>
      <c r="BT1615" s="6" t="s">
        <v>7736</v>
      </c>
      <c r="CF1615" s="6" t="s">
        <v>7735</v>
      </c>
      <c r="CR1615" s="6" t="s">
        <v>723</v>
      </c>
      <c r="DB1615" s="16" t="s">
        <v>171</v>
      </c>
    </row>
    <row r="1616" spans="1:113" ht="9.9" customHeight="1">
      <c r="E1616" s="7" t="s">
        <v>262</v>
      </c>
      <c r="T1616" s="6" t="s">
        <v>7734</v>
      </c>
    </row>
    <row r="1617" spans="5:106" ht="9.9" customHeight="1">
      <c r="AG1617" s="6" t="s">
        <v>7733</v>
      </c>
      <c r="AL1617" s="6" t="s">
        <v>490</v>
      </c>
      <c r="AV1617" s="6" t="s">
        <v>7732</v>
      </c>
      <c r="BH1617" s="6" t="s">
        <v>7731</v>
      </c>
      <c r="BT1617" s="6" t="s">
        <v>4835</v>
      </c>
      <c r="CF1617" s="6" t="s">
        <v>7730</v>
      </c>
      <c r="CR1617" s="6" t="s">
        <v>515</v>
      </c>
      <c r="DB1617" s="16" t="s">
        <v>171</v>
      </c>
    </row>
    <row r="1618" spans="5:106" ht="9.9" customHeight="1">
      <c r="E1618" s="7" t="s">
        <v>254</v>
      </c>
      <c r="T1618" s="6" t="s">
        <v>7729</v>
      </c>
    </row>
    <row r="1619" spans="5:106" ht="9.9" customHeight="1">
      <c r="AG1619" s="6" t="s">
        <v>7728</v>
      </c>
      <c r="AL1619" s="6" t="s">
        <v>538</v>
      </c>
      <c r="AV1619" s="6" t="s">
        <v>1140</v>
      </c>
      <c r="BH1619" s="6" t="s">
        <v>7727</v>
      </c>
      <c r="BT1619" s="6" t="s">
        <v>7726</v>
      </c>
      <c r="CF1619" s="6" t="s">
        <v>7725</v>
      </c>
      <c r="CR1619" s="6" t="s">
        <v>450</v>
      </c>
      <c r="DB1619" s="16" t="s">
        <v>171</v>
      </c>
    </row>
    <row r="1620" spans="5:106" ht="9.9" customHeight="1">
      <c r="E1620" s="7" t="s">
        <v>246</v>
      </c>
      <c r="T1620" s="6" t="s">
        <v>7724</v>
      </c>
    </row>
    <row r="1621" spans="5:106" ht="9.9" customHeight="1">
      <c r="AG1621" s="6" t="s">
        <v>7723</v>
      </c>
      <c r="AL1621" s="6" t="s">
        <v>285</v>
      </c>
      <c r="AV1621" s="6" t="s">
        <v>7722</v>
      </c>
      <c r="BH1621" s="6" t="s">
        <v>6394</v>
      </c>
      <c r="BT1621" s="6" t="s">
        <v>7721</v>
      </c>
      <c r="CF1621" s="6" t="s">
        <v>870</v>
      </c>
      <c r="CR1621" s="6" t="s">
        <v>211</v>
      </c>
      <c r="DB1621" s="16" t="s">
        <v>171</v>
      </c>
    </row>
    <row r="1622" spans="5:106" ht="9.9" customHeight="1">
      <c r="E1622" s="7" t="s">
        <v>236</v>
      </c>
      <c r="T1622" s="6" t="s">
        <v>7720</v>
      </c>
    </row>
    <row r="1623" spans="5:106" ht="9.9" customHeight="1">
      <c r="AG1623" s="6" t="s">
        <v>7719</v>
      </c>
      <c r="AL1623" s="6" t="s">
        <v>216</v>
      </c>
      <c r="AV1623" s="6" t="s">
        <v>7718</v>
      </c>
      <c r="BH1623" s="6" t="s">
        <v>7717</v>
      </c>
      <c r="BT1623" s="6" t="s">
        <v>1440</v>
      </c>
      <c r="CF1623" s="6" t="s">
        <v>2058</v>
      </c>
      <c r="CR1623" s="6" t="s">
        <v>620</v>
      </c>
      <c r="DB1623" s="16" t="s">
        <v>171</v>
      </c>
    </row>
    <row r="1624" spans="5:106" ht="9.9" customHeight="1">
      <c r="E1624" s="7" t="s">
        <v>228</v>
      </c>
      <c r="T1624" s="6" t="s">
        <v>7716</v>
      </c>
    </row>
    <row r="1625" spans="5:106" ht="9.9" customHeight="1">
      <c r="AG1625" s="6" t="s">
        <v>1573</v>
      </c>
      <c r="AL1625" s="6" t="s">
        <v>310</v>
      </c>
      <c r="AV1625" s="6" t="s">
        <v>7715</v>
      </c>
      <c r="BH1625" s="6" t="s">
        <v>7714</v>
      </c>
      <c r="BT1625" s="6" t="s">
        <v>7713</v>
      </c>
      <c r="CF1625" s="6" t="s">
        <v>3173</v>
      </c>
      <c r="CR1625" s="6" t="s">
        <v>450</v>
      </c>
      <c r="DB1625" s="16" t="s">
        <v>171</v>
      </c>
    </row>
    <row r="1626" spans="5:106" ht="9.9" customHeight="1">
      <c r="E1626" s="7" t="s">
        <v>219</v>
      </c>
      <c r="T1626" s="6" t="s">
        <v>7712</v>
      </c>
    </row>
    <row r="1627" spans="5:106" ht="9.9" customHeight="1">
      <c r="AG1627" s="6" t="s">
        <v>7711</v>
      </c>
      <c r="AL1627" s="6" t="s">
        <v>268</v>
      </c>
      <c r="AV1627" s="6" t="s">
        <v>7710</v>
      </c>
      <c r="BH1627" s="6" t="s">
        <v>3752</v>
      </c>
      <c r="BT1627" s="6" t="s">
        <v>7709</v>
      </c>
      <c r="CF1627" s="6" t="s">
        <v>7708</v>
      </c>
      <c r="CR1627" s="6" t="s">
        <v>211</v>
      </c>
      <c r="DB1627" s="16" t="s">
        <v>171</v>
      </c>
    </row>
    <row r="1628" spans="5:106" ht="9.9" customHeight="1">
      <c r="E1628" s="7" t="s">
        <v>210</v>
      </c>
      <c r="T1628" s="6" t="s">
        <v>7707</v>
      </c>
    </row>
    <row r="1629" spans="5:106" ht="9.9" customHeight="1">
      <c r="AG1629" s="6" t="s">
        <v>7706</v>
      </c>
      <c r="AL1629" s="6" t="s">
        <v>301</v>
      </c>
      <c r="AV1629" s="6" t="s">
        <v>7705</v>
      </c>
      <c r="BH1629" s="6" t="s">
        <v>7704</v>
      </c>
      <c r="BT1629" s="6" t="s">
        <v>7703</v>
      </c>
      <c r="CF1629" s="6" t="s">
        <v>7702</v>
      </c>
      <c r="CR1629" s="6" t="s">
        <v>723</v>
      </c>
      <c r="DB1629" s="16" t="s">
        <v>171</v>
      </c>
    </row>
    <row r="1630" spans="5:106" ht="9.9" customHeight="1">
      <c r="E1630" s="7" t="s">
        <v>202</v>
      </c>
      <c r="T1630" s="6" t="s">
        <v>7701</v>
      </c>
    </row>
    <row r="1631" spans="5:106" ht="9.9" customHeight="1">
      <c r="AG1631" s="6" t="s">
        <v>7700</v>
      </c>
      <c r="AL1631" s="6" t="s">
        <v>242</v>
      </c>
      <c r="AV1631" s="6" t="s">
        <v>7699</v>
      </c>
      <c r="BH1631" s="6" t="s">
        <v>7698</v>
      </c>
      <c r="BT1631" s="6" t="s">
        <v>7697</v>
      </c>
      <c r="CF1631" s="6" t="s">
        <v>5581</v>
      </c>
      <c r="CR1631" s="6" t="s">
        <v>450</v>
      </c>
      <c r="DB1631" s="16" t="s">
        <v>171</v>
      </c>
    </row>
    <row r="1632" spans="5:106" ht="9.9" customHeight="1">
      <c r="E1632" s="7" t="s">
        <v>193</v>
      </c>
      <c r="T1632" s="6" t="s">
        <v>7696</v>
      </c>
    </row>
    <row r="1633" spans="5:106" ht="9.9" customHeight="1">
      <c r="AG1633" s="6" t="s">
        <v>7695</v>
      </c>
      <c r="AL1633" s="6" t="s">
        <v>571</v>
      </c>
      <c r="AV1633" s="6" t="s">
        <v>4786</v>
      </c>
      <c r="BH1633" s="6" t="s">
        <v>1207</v>
      </c>
      <c r="BT1633" s="6" t="s">
        <v>3127</v>
      </c>
      <c r="CF1633" s="6" t="s">
        <v>7694</v>
      </c>
      <c r="CR1633" s="6" t="s">
        <v>620</v>
      </c>
      <c r="DB1633" s="16" t="s">
        <v>171</v>
      </c>
    </row>
    <row r="1634" spans="5:106" ht="9.9" customHeight="1">
      <c r="E1634" s="7" t="s">
        <v>471</v>
      </c>
      <c r="T1634" s="6" t="s">
        <v>7693</v>
      </c>
    </row>
    <row r="1635" spans="5:106" ht="9.9" customHeight="1">
      <c r="AG1635" s="6" t="s">
        <v>7692</v>
      </c>
      <c r="AL1635" s="6" t="s">
        <v>277</v>
      </c>
      <c r="AV1635" s="6" t="s">
        <v>7691</v>
      </c>
      <c r="BH1635" s="6" t="s">
        <v>7690</v>
      </c>
      <c r="BT1635" s="6" t="s">
        <v>7689</v>
      </c>
      <c r="CF1635" s="6" t="s">
        <v>1863</v>
      </c>
      <c r="CR1635" s="6" t="s">
        <v>620</v>
      </c>
      <c r="DB1635" s="16" t="s">
        <v>171</v>
      </c>
    </row>
    <row r="1636" spans="5:106" ht="9.9" customHeight="1">
      <c r="E1636" s="7" t="s">
        <v>464</v>
      </c>
      <c r="T1636" s="6" t="s">
        <v>7688</v>
      </c>
    </row>
    <row r="1637" spans="5:106" ht="9.9" customHeight="1">
      <c r="AG1637" s="6" t="s">
        <v>7687</v>
      </c>
      <c r="AL1637" s="6" t="s">
        <v>233</v>
      </c>
      <c r="AV1637" s="6" t="s">
        <v>855</v>
      </c>
      <c r="BH1637" s="6" t="s">
        <v>7686</v>
      </c>
      <c r="BT1637" s="6" t="s">
        <v>7685</v>
      </c>
      <c r="CF1637" s="6" t="s">
        <v>7684</v>
      </c>
      <c r="CR1637" s="6" t="s">
        <v>450</v>
      </c>
      <c r="DB1637" s="16" t="s">
        <v>171</v>
      </c>
    </row>
    <row r="1638" spans="5:106" ht="9.9" customHeight="1">
      <c r="E1638" s="7" t="s">
        <v>457</v>
      </c>
      <c r="T1638" s="6" t="s">
        <v>7683</v>
      </c>
    </row>
    <row r="1639" spans="5:106" ht="9.9" customHeight="1">
      <c r="AG1639" s="6" t="s">
        <v>7682</v>
      </c>
      <c r="AL1639" s="6" t="s">
        <v>225</v>
      </c>
      <c r="AV1639" s="6" t="s">
        <v>1151</v>
      </c>
      <c r="BH1639" s="6" t="s">
        <v>7681</v>
      </c>
      <c r="BT1639" s="6" t="s">
        <v>3144</v>
      </c>
      <c r="CF1639" s="6" t="s">
        <v>2722</v>
      </c>
      <c r="CR1639" s="6" t="s">
        <v>787</v>
      </c>
      <c r="DB1639" s="16" t="s">
        <v>171</v>
      </c>
    </row>
    <row r="1640" spans="5:106" ht="9.9" customHeight="1">
      <c r="E1640" s="7" t="s">
        <v>449</v>
      </c>
      <c r="T1640" s="6" t="s">
        <v>7680</v>
      </c>
    </row>
    <row r="1641" spans="5:106" ht="9.9" customHeight="1">
      <c r="AG1641" s="6" t="s">
        <v>7679</v>
      </c>
      <c r="AL1641" s="6" t="s">
        <v>2899</v>
      </c>
      <c r="AV1641" s="6" t="s">
        <v>6629</v>
      </c>
      <c r="BH1641" s="6" t="s">
        <v>7678</v>
      </c>
      <c r="BT1641" s="6" t="s">
        <v>4848</v>
      </c>
      <c r="CF1641" s="6" t="s">
        <v>7677</v>
      </c>
      <c r="CR1641" s="6" t="s">
        <v>416</v>
      </c>
      <c r="DB1641" s="16" t="s">
        <v>171</v>
      </c>
    </row>
    <row r="1642" spans="5:106" ht="9.9" customHeight="1">
      <c r="E1642" s="7" t="s">
        <v>2823</v>
      </c>
      <c r="T1642" s="6" t="s">
        <v>7676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7644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6497</v>
      </c>
      <c r="DC1652" s="2"/>
      <c r="DD1652" s="2"/>
      <c r="DE1652" s="2"/>
      <c r="DF1652" s="2"/>
      <c r="DG1652" s="2"/>
      <c r="DH1652" s="2"/>
      <c r="DI1652" s="19" t="s">
        <v>189</v>
      </c>
    </row>
    <row r="1653" spans="1:113" ht="5.0999999999999996" customHeight="1"/>
    <row r="1654" spans="1:113" ht="15.9" customHeight="1">
      <c r="BD1654" s="18" t="s">
        <v>346</v>
      </c>
      <c r="DI1654" s="17" t="s">
        <v>187</v>
      </c>
    </row>
    <row r="1655" spans="1:113" ht="14.1" customHeight="1">
      <c r="BD1655" s="16" t="s">
        <v>186</v>
      </c>
      <c r="DI1655" s="6" t="s">
        <v>185</v>
      </c>
    </row>
    <row r="1656" spans="1:113" ht="12" customHeight="1"/>
    <row r="1657" spans="1:113" ht="9.9" customHeight="1">
      <c r="A1657" s="15" t="s">
        <v>339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93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3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7675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3"/>
      <c r="CQ1657" s="2"/>
      <c r="CR1657" s="14" t="s">
        <v>7674</v>
      </c>
      <c r="CS1657" s="2" t="s">
        <v>319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>
      <c r="A1658" s="26" t="s">
        <v>336</v>
      </c>
      <c r="T1658" s="25" t="s">
        <v>440</v>
      </c>
      <c r="BD1658" s="1" t="s">
        <v>334</v>
      </c>
      <c r="BW1658" s="25" t="s">
        <v>7673</v>
      </c>
      <c r="CR1658" s="7" t="s">
        <v>100</v>
      </c>
      <c r="CS1658" s="1" t="s">
        <v>333</v>
      </c>
      <c r="DI1658" s="24"/>
    </row>
    <row r="1659" spans="1:113" ht="9.9" customHeight="1">
      <c r="A1659" s="26" t="s">
        <v>332</v>
      </c>
      <c r="T1659" s="25" t="s">
        <v>51</v>
      </c>
      <c r="BD1659" s="1" t="s">
        <v>331</v>
      </c>
      <c r="BW1659" s="25" t="s">
        <v>7672</v>
      </c>
      <c r="DI1659" s="24"/>
    </row>
    <row r="1660" spans="1:113" ht="9.9" customHeight="1">
      <c r="A1660" s="26" t="s">
        <v>330</v>
      </c>
      <c r="T1660" s="25" t="s">
        <v>22</v>
      </c>
      <c r="BD1660" s="1" t="s">
        <v>329</v>
      </c>
      <c r="BW1660" s="25" t="s">
        <v>1737</v>
      </c>
      <c r="DI1660" s="24"/>
    </row>
    <row r="1661" spans="1:113" ht="9.9" customHeight="1">
      <c r="A1661" s="11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328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23" t="s">
        <v>7638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10"/>
      <c r="CQ1661" s="9"/>
      <c r="CR1661" s="22" t="s">
        <v>7637</v>
      </c>
      <c r="CS1661" s="9" t="s">
        <v>319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8"/>
    </row>
    <row r="1662" spans="1:113" ht="5.0999999999999996" customHeight="1"/>
    <row r="1663" spans="1:113" ht="9.9" customHeight="1">
      <c r="A1663" s="15" t="s">
        <v>339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3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7675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3"/>
      <c r="CQ1663" s="2"/>
      <c r="CR1663" s="14" t="s">
        <v>7674</v>
      </c>
      <c r="CS1663" s="2" t="s">
        <v>319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>
      <c r="A1664" s="26" t="s">
        <v>336</v>
      </c>
      <c r="T1664" s="25" t="s">
        <v>440</v>
      </c>
      <c r="BD1664" s="1" t="s">
        <v>334</v>
      </c>
      <c r="BW1664" s="25" t="s">
        <v>7673</v>
      </c>
      <c r="CR1664" s="7" t="s">
        <v>100</v>
      </c>
      <c r="CS1664" s="1" t="s">
        <v>333</v>
      </c>
      <c r="DI1664" s="24"/>
    </row>
    <row r="1665" spans="1:113" ht="9.9" customHeight="1">
      <c r="A1665" s="26" t="s">
        <v>332</v>
      </c>
      <c r="T1665" s="25" t="s">
        <v>51</v>
      </c>
      <c r="BD1665" s="1" t="s">
        <v>331</v>
      </c>
      <c r="BW1665" s="25" t="s">
        <v>7672</v>
      </c>
      <c r="DI1665" s="24"/>
    </row>
    <row r="1666" spans="1:113" ht="9.9" customHeight="1">
      <c r="A1666" s="26" t="s">
        <v>330</v>
      </c>
      <c r="T1666" s="25" t="s">
        <v>22</v>
      </c>
      <c r="BD1666" s="1" t="s">
        <v>329</v>
      </c>
      <c r="BW1666" s="25" t="s">
        <v>7671</v>
      </c>
      <c r="DI1666" s="24"/>
    </row>
    <row r="1667" spans="1:113" ht="9.9" customHeight="1">
      <c r="A1667" s="11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 t="s">
        <v>328</v>
      </c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23" t="s">
        <v>7638</v>
      </c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10"/>
      <c r="CQ1667" s="9"/>
      <c r="CR1667" s="22" t="s">
        <v>7637</v>
      </c>
      <c r="CS1667" s="9" t="s">
        <v>319</v>
      </c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8"/>
    </row>
    <row r="1668" spans="1:113" ht="5.0999999999999996" customHeight="1"/>
    <row r="1669" spans="1:113" ht="9.9" customHeight="1">
      <c r="A1669" s="15" t="s">
        <v>339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441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3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337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186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3"/>
      <c r="CQ1669" s="2"/>
      <c r="CR1669" s="14" t="s">
        <v>186</v>
      </c>
      <c r="CS1669" s="2" t="s">
        <v>319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>
      <c r="A1670" s="26" t="s">
        <v>336</v>
      </c>
      <c r="T1670" s="25" t="s">
        <v>440</v>
      </c>
      <c r="BD1670" s="1" t="s">
        <v>334</v>
      </c>
      <c r="BW1670" s="25" t="s">
        <v>186</v>
      </c>
      <c r="CR1670" s="7" t="s">
        <v>186</v>
      </c>
      <c r="CS1670" s="1" t="s">
        <v>333</v>
      </c>
      <c r="DI1670" s="24"/>
    </row>
    <row r="1671" spans="1:113" ht="9.9" customHeight="1">
      <c r="A1671" s="26" t="s">
        <v>332</v>
      </c>
      <c r="T1671" s="25" t="s">
        <v>51</v>
      </c>
      <c r="BD1671" s="1" t="s">
        <v>331</v>
      </c>
      <c r="BW1671" s="25" t="s">
        <v>186</v>
      </c>
      <c r="DI1671" s="24"/>
    </row>
    <row r="1672" spans="1:113" ht="9.9" customHeight="1">
      <c r="A1672" s="26" t="s">
        <v>330</v>
      </c>
      <c r="T1672" s="25" t="s">
        <v>22</v>
      </c>
      <c r="BD1672" s="1" t="s">
        <v>329</v>
      </c>
      <c r="BW1672" s="25" t="s">
        <v>186</v>
      </c>
      <c r="DI1672" s="24"/>
    </row>
    <row r="1673" spans="1:113" ht="9.9" customHeight="1">
      <c r="A1673" s="11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 t="s">
        <v>328</v>
      </c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23" t="s">
        <v>7638</v>
      </c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10"/>
      <c r="CQ1673" s="9"/>
      <c r="CR1673" s="22" t="s">
        <v>7637</v>
      </c>
      <c r="CS1673" s="9" t="s">
        <v>319</v>
      </c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8"/>
    </row>
    <row r="1674" spans="1:113" ht="5.0999999999999996" customHeight="1"/>
    <row r="1675" spans="1:113" ht="12" customHeight="1">
      <c r="A1675" s="78" t="s">
        <v>326</v>
      </c>
      <c r="B1675" s="69"/>
      <c r="C1675" s="69"/>
      <c r="D1675" s="69"/>
      <c r="E1675" s="69"/>
      <c r="F1675" s="2"/>
      <c r="G1675" s="2"/>
      <c r="H1675" s="68" t="s">
        <v>325</v>
      </c>
      <c r="I1675" s="69"/>
      <c r="J1675" s="69"/>
      <c r="K1675" s="69"/>
      <c r="L1675" s="69"/>
      <c r="M1675" s="69"/>
      <c r="N1675" s="69"/>
      <c r="O1675" s="69"/>
      <c r="P1675" s="69"/>
      <c r="Q1675" s="69"/>
      <c r="R1675" s="69"/>
      <c r="S1675" s="69"/>
      <c r="T1675" s="2"/>
      <c r="U1675" s="2"/>
      <c r="V1675" s="13"/>
      <c r="W1675" s="2"/>
      <c r="X1675" s="2"/>
      <c r="Y1675" s="2"/>
      <c r="Z1675" s="2"/>
      <c r="AA1675" s="68" t="s">
        <v>324</v>
      </c>
      <c r="AB1675" s="69"/>
      <c r="AC1675" s="69"/>
      <c r="AD1675" s="69"/>
      <c r="AE1675" s="69"/>
      <c r="AF1675" s="69"/>
      <c r="AG1675" s="69"/>
      <c r="AH1675" s="69"/>
      <c r="AI1675" s="69"/>
      <c r="AJ1675" s="2"/>
      <c r="AK1675" s="2"/>
      <c r="AL1675" s="13"/>
      <c r="AM1675" s="2"/>
      <c r="AN1675" s="2"/>
      <c r="AO1675" s="68" t="s">
        <v>323</v>
      </c>
      <c r="AP1675" s="69"/>
      <c r="AQ1675" s="69"/>
      <c r="AR1675" s="69"/>
      <c r="AS1675" s="69"/>
      <c r="AT1675" s="69"/>
      <c r="AU1675" s="69"/>
      <c r="AV1675" s="69"/>
      <c r="AW1675" s="69"/>
      <c r="AX1675" s="69"/>
      <c r="AY1675" s="2"/>
      <c r="AZ1675" s="2"/>
      <c r="BA1675" s="68" t="s">
        <v>322</v>
      </c>
      <c r="BB1675" s="69"/>
      <c r="BC1675" s="69"/>
      <c r="BD1675" s="69"/>
      <c r="BE1675" s="69"/>
      <c r="BF1675" s="69"/>
      <c r="BG1675" s="69"/>
      <c r="BH1675" s="69"/>
      <c r="BI1675" s="69"/>
      <c r="BJ1675" s="69"/>
      <c r="BK1675" s="2"/>
      <c r="BL1675" s="2"/>
      <c r="BM1675" s="68" t="s">
        <v>321</v>
      </c>
      <c r="BN1675" s="69"/>
      <c r="BO1675" s="69"/>
      <c r="BP1675" s="69"/>
      <c r="BQ1675" s="69"/>
      <c r="BR1675" s="69"/>
      <c r="BS1675" s="69"/>
      <c r="BT1675" s="69"/>
      <c r="BU1675" s="69"/>
      <c r="BV1675" s="69"/>
      <c r="BW1675" s="2"/>
      <c r="BX1675" s="2"/>
      <c r="BY1675" s="68" t="s">
        <v>320</v>
      </c>
      <c r="BZ1675" s="69"/>
      <c r="CA1675" s="69"/>
      <c r="CB1675" s="69"/>
      <c r="CC1675" s="69"/>
      <c r="CD1675" s="69"/>
      <c r="CE1675" s="69"/>
      <c r="CF1675" s="69"/>
      <c r="CG1675" s="69"/>
      <c r="CH1675" s="69"/>
      <c r="CI1675" s="2"/>
      <c r="CJ1675" s="2"/>
      <c r="CK1675" s="68" t="s">
        <v>319</v>
      </c>
      <c r="CL1675" s="69"/>
      <c r="CM1675" s="69"/>
      <c r="CN1675" s="69"/>
      <c r="CO1675" s="69"/>
      <c r="CP1675" s="69"/>
      <c r="CQ1675" s="69"/>
      <c r="CR1675" s="69"/>
      <c r="CS1675" s="69"/>
      <c r="CT1675" s="69"/>
      <c r="CU1675" s="2"/>
      <c r="CV1675" s="2"/>
      <c r="CW1675" s="13"/>
      <c r="CX1675" s="68" t="s">
        <v>318</v>
      </c>
      <c r="CY1675" s="69"/>
      <c r="CZ1675" s="69"/>
      <c r="DA1675" s="69"/>
      <c r="DB1675" s="69"/>
      <c r="DC1675" s="69"/>
      <c r="DD1675" s="69"/>
      <c r="DE1675" s="69"/>
      <c r="DF1675" s="69"/>
      <c r="DG1675" s="2"/>
      <c r="DH1675" s="2"/>
      <c r="DI1675" s="21"/>
    </row>
    <row r="1676" spans="1:113" ht="12" customHeight="1">
      <c r="A1676" s="79"/>
      <c r="B1676" s="70"/>
      <c r="C1676" s="70"/>
      <c r="D1676" s="70"/>
      <c r="E1676" s="70"/>
      <c r="F1676" s="9"/>
      <c r="G1676" s="9"/>
      <c r="H1676" s="70"/>
      <c r="I1676" s="70"/>
      <c r="J1676" s="70"/>
      <c r="K1676" s="70"/>
      <c r="L1676" s="70"/>
      <c r="M1676" s="70"/>
      <c r="N1676" s="70"/>
      <c r="O1676" s="70"/>
      <c r="P1676" s="70"/>
      <c r="Q1676" s="70"/>
      <c r="R1676" s="70"/>
      <c r="S1676" s="70"/>
      <c r="T1676" s="9"/>
      <c r="U1676" s="9"/>
      <c r="V1676" s="10"/>
      <c r="W1676" s="9"/>
      <c r="X1676" s="9"/>
      <c r="Y1676" s="9"/>
      <c r="Z1676" s="9"/>
      <c r="AA1676" s="70"/>
      <c r="AB1676" s="70"/>
      <c r="AC1676" s="70"/>
      <c r="AD1676" s="70"/>
      <c r="AE1676" s="70"/>
      <c r="AF1676" s="70"/>
      <c r="AG1676" s="70"/>
      <c r="AH1676" s="70"/>
      <c r="AI1676" s="70"/>
      <c r="AJ1676" s="9"/>
      <c r="AK1676" s="9"/>
      <c r="AL1676" s="10"/>
      <c r="AM1676" s="9"/>
      <c r="AN1676" s="9"/>
      <c r="AO1676" s="70"/>
      <c r="AP1676" s="70"/>
      <c r="AQ1676" s="70"/>
      <c r="AR1676" s="70"/>
      <c r="AS1676" s="70"/>
      <c r="AT1676" s="70"/>
      <c r="AU1676" s="70"/>
      <c r="AV1676" s="70"/>
      <c r="AW1676" s="70"/>
      <c r="AX1676" s="70"/>
      <c r="AY1676" s="9"/>
      <c r="AZ1676" s="9"/>
      <c r="BA1676" s="70"/>
      <c r="BB1676" s="70"/>
      <c r="BC1676" s="70"/>
      <c r="BD1676" s="70"/>
      <c r="BE1676" s="70"/>
      <c r="BF1676" s="70"/>
      <c r="BG1676" s="70"/>
      <c r="BH1676" s="70"/>
      <c r="BI1676" s="70"/>
      <c r="BJ1676" s="70"/>
      <c r="BK1676" s="9"/>
      <c r="BL1676" s="9"/>
      <c r="BM1676" s="70"/>
      <c r="BN1676" s="70"/>
      <c r="BO1676" s="70"/>
      <c r="BP1676" s="70"/>
      <c r="BQ1676" s="70"/>
      <c r="BR1676" s="70"/>
      <c r="BS1676" s="70"/>
      <c r="BT1676" s="70"/>
      <c r="BU1676" s="70"/>
      <c r="BV1676" s="70"/>
      <c r="BW1676" s="9"/>
      <c r="BX1676" s="9"/>
      <c r="BY1676" s="70"/>
      <c r="BZ1676" s="70"/>
      <c r="CA1676" s="70"/>
      <c r="CB1676" s="70"/>
      <c r="CC1676" s="70"/>
      <c r="CD1676" s="70"/>
      <c r="CE1676" s="70"/>
      <c r="CF1676" s="70"/>
      <c r="CG1676" s="70"/>
      <c r="CH1676" s="70"/>
      <c r="CI1676" s="9"/>
      <c r="CJ1676" s="9"/>
      <c r="CK1676" s="70"/>
      <c r="CL1676" s="70"/>
      <c r="CM1676" s="70"/>
      <c r="CN1676" s="70"/>
      <c r="CO1676" s="70"/>
      <c r="CP1676" s="70"/>
      <c r="CQ1676" s="70"/>
      <c r="CR1676" s="70"/>
      <c r="CS1676" s="70"/>
      <c r="CT1676" s="70"/>
      <c r="CU1676" s="9"/>
      <c r="CV1676" s="9"/>
      <c r="CW1676" s="10"/>
      <c r="CX1676" s="70"/>
      <c r="CY1676" s="70"/>
      <c r="CZ1676" s="70"/>
      <c r="DA1676" s="70"/>
      <c r="DB1676" s="70"/>
      <c r="DC1676" s="70"/>
      <c r="DD1676" s="70"/>
      <c r="DE1676" s="70"/>
      <c r="DF1676" s="70"/>
      <c r="DG1676" s="9"/>
      <c r="DH1676" s="9"/>
      <c r="DI1676" s="8"/>
    </row>
    <row r="1677" spans="1:113" ht="1.5" customHeight="1"/>
    <row r="1678" spans="1:113" ht="9.9" customHeight="1">
      <c r="AG1678" s="6" t="s">
        <v>7670</v>
      </c>
      <c r="AL1678" s="6" t="s">
        <v>293</v>
      </c>
      <c r="AV1678" s="6" t="s">
        <v>7669</v>
      </c>
      <c r="BH1678" s="6" t="s">
        <v>7668</v>
      </c>
      <c r="BT1678" s="6" t="s">
        <v>7667</v>
      </c>
      <c r="CF1678" s="6" t="s">
        <v>7666</v>
      </c>
      <c r="CR1678" s="6" t="s">
        <v>348</v>
      </c>
      <c r="DB1678" s="16" t="s">
        <v>171</v>
      </c>
    </row>
    <row r="1679" spans="1:113" ht="9.9" customHeight="1">
      <c r="E1679" s="7" t="s">
        <v>313</v>
      </c>
      <c r="T1679" s="6" t="s">
        <v>7665</v>
      </c>
    </row>
    <row r="1680" spans="1:113" ht="9.9" customHeight="1">
      <c r="AG1680" s="7" t="s">
        <v>7664</v>
      </c>
      <c r="AL1680" s="6" t="s">
        <v>199</v>
      </c>
      <c r="AV1680" s="6" t="s">
        <v>7663</v>
      </c>
      <c r="BH1680" s="6" t="s">
        <v>5503</v>
      </c>
      <c r="BT1680" s="6" t="s">
        <v>4112</v>
      </c>
      <c r="CF1680" s="6" t="s">
        <v>7662</v>
      </c>
      <c r="CR1680" s="6" t="s">
        <v>500</v>
      </c>
      <c r="DB1680" s="16" t="s">
        <v>171</v>
      </c>
    </row>
    <row r="1681" spans="5:106" ht="9.9" customHeight="1">
      <c r="E1681" s="7" t="s">
        <v>304</v>
      </c>
      <c r="T1681" s="6" t="s">
        <v>7661</v>
      </c>
    </row>
    <row r="1682" spans="5:106" ht="9.9" customHeight="1">
      <c r="AG1682" s="6" t="s">
        <v>7660</v>
      </c>
      <c r="AL1682" s="6" t="s">
        <v>285</v>
      </c>
      <c r="AV1682" s="6" t="s">
        <v>617</v>
      </c>
      <c r="BH1682" s="6" t="s">
        <v>2262</v>
      </c>
      <c r="BT1682" s="6" t="s">
        <v>7049</v>
      </c>
      <c r="CF1682" s="6" t="s">
        <v>7659</v>
      </c>
      <c r="CR1682" s="6" t="s">
        <v>787</v>
      </c>
      <c r="DB1682" s="16" t="s">
        <v>171</v>
      </c>
    </row>
    <row r="1683" spans="5:106" ht="9.9" customHeight="1">
      <c r="E1683" s="7" t="s">
        <v>296</v>
      </c>
      <c r="T1683" s="6" t="s">
        <v>7658</v>
      </c>
    </row>
    <row r="1684" spans="5:106" ht="9.9" customHeight="1">
      <c r="AG1684" s="6" t="s">
        <v>7657</v>
      </c>
      <c r="AL1684" s="6" t="s">
        <v>225</v>
      </c>
      <c r="AV1684" s="6" t="s">
        <v>3920</v>
      </c>
      <c r="BH1684" s="6" t="s">
        <v>7656</v>
      </c>
      <c r="BT1684" s="6" t="s">
        <v>5883</v>
      </c>
      <c r="CF1684" s="6" t="s">
        <v>7655</v>
      </c>
      <c r="CR1684" s="6" t="s">
        <v>409</v>
      </c>
      <c r="DB1684" s="16" t="s">
        <v>171</v>
      </c>
    </row>
    <row r="1685" spans="5:106" ht="9.9" customHeight="1">
      <c r="E1685" s="7" t="s">
        <v>288</v>
      </c>
      <c r="T1685" s="6" t="s">
        <v>7654</v>
      </c>
    </row>
    <row r="1686" spans="5:106" ht="9.9" customHeight="1">
      <c r="AG1686" s="6" t="s">
        <v>7653</v>
      </c>
      <c r="AL1686" s="6" t="s">
        <v>207</v>
      </c>
      <c r="AV1686" s="6" t="s">
        <v>2332</v>
      </c>
      <c r="BH1686" s="6" t="s">
        <v>2958</v>
      </c>
      <c r="BT1686" s="6" t="s">
        <v>418</v>
      </c>
      <c r="CF1686" s="6" t="s">
        <v>7652</v>
      </c>
      <c r="CR1686" s="6" t="s">
        <v>263</v>
      </c>
      <c r="DB1686" s="16" t="s">
        <v>171</v>
      </c>
    </row>
    <row r="1687" spans="5:106" ht="9.9" customHeight="1">
      <c r="E1687" s="7" t="s">
        <v>280</v>
      </c>
      <c r="T1687" s="6" t="s">
        <v>7651</v>
      </c>
    </row>
    <row r="1688" spans="5:106" ht="9.9" customHeight="1">
      <c r="AG1688" s="6" t="s">
        <v>7650</v>
      </c>
      <c r="AL1688" s="6" t="s">
        <v>216</v>
      </c>
      <c r="AV1688" s="6" t="s">
        <v>1850</v>
      </c>
      <c r="BH1688" s="6" t="s">
        <v>4122</v>
      </c>
      <c r="BT1688" s="6" t="s">
        <v>7649</v>
      </c>
      <c r="CF1688" s="6" t="s">
        <v>2808</v>
      </c>
      <c r="CR1688" s="6" t="s">
        <v>2144</v>
      </c>
      <c r="DB1688" s="16" t="s">
        <v>171</v>
      </c>
    </row>
    <row r="1689" spans="5:106" ht="9.9" customHeight="1">
      <c r="E1689" s="7" t="s">
        <v>271</v>
      </c>
      <c r="T1689" s="6" t="s">
        <v>7648</v>
      </c>
    </row>
    <row r="1690" spans="5:106" ht="9.9" customHeight="1">
      <c r="AG1690" s="6" t="s">
        <v>7647</v>
      </c>
      <c r="AL1690" s="6" t="s">
        <v>233</v>
      </c>
      <c r="AV1690" s="6" t="s">
        <v>3551</v>
      </c>
      <c r="BH1690" s="6" t="s">
        <v>900</v>
      </c>
      <c r="BT1690" s="6" t="s">
        <v>7400</v>
      </c>
      <c r="CF1690" s="6" t="s">
        <v>7646</v>
      </c>
      <c r="CR1690" s="6" t="s">
        <v>548</v>
      </c>
      <c r="DB1690" s="16" t="s">
        <v>171</v>
      </c>
    </row>
    <row r="1691" spans="5:106" ht="9.9" customHeight="1">
      <c r="E1691" s="7" t="s">
        <v>262</v>
      </c>
      <c r="T1691" s="6" t="s">
        <v>7645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7644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6497</v>
      </c>
      <c r="DC1727" s="2"/>
      <c r="DD1727" s="2"/>
      <c r="DE1727" s="2"/>
      <c r="DF1727" s="2"/>
      <c r="DG1727" s="2"/>
      <c r="DH1727" s="2"/>
      <c r="DI1727" s="19" t="s">
        <v>189</v>
      </c>
    </row>
    <row r="1728" spans="1:113" ht="5.0999999999999996" customHeight="1"/>
    <row r="1729" spans="1:113" ht="15.9" customHeight="1">
      <c r="BD1729" s="18" t="s">
        <v>346</v>
      </c>
      <c r="DI1729" s="17" t="s">
        <v>187</v>
      </c>
    </row>
    <row r="1730" spans="1:113" ht="14.1" customHeight="1">
      <c r="BD1730" s="16" t="s">
        <v>186</v>
      </c>
      <c r="DI1730" s="6" t="s">
        <v>185</v>
      </c>
    </row>
    <row r="1731" spans="1:113" ht="12" customHeight="1"/>
    <row r="1732" spans="1:113" ht="9.9" customHeight="1">
      <c r="A1732" s="15" t="s">
        <v>339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3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7643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3"/>
      <c r="CQ1732" s="2"/>
      <c r="CR1732" s="14" t="s">
        <v>7642</v>
      </c>
      <c r="CS1732" s="2" t="s">
        <v>319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>
      <c r="A1733" s="26" t="s">
        <v>336</v>
      </c>
      <c r="T1733" s="25" t="s">
        <v>335</v>
      </c>
      <c r="BD1733" s="1" t="s">
        <v>334</v>
      </c>
      <c r="BW1733" s="25" t="s">
        <v>7641</v>
      </c>
      <c r="CR1733" s="7" t="s">
        <v>50</v>
      </c>
      <c r="CS1733" s="1" t="s">
        <v>333</v>
      </c>
      <c r="DI1733" s="24"/>
    </row>
    <row r="1734" spans="1:113" ht="9.9" customHeight="1">
      <c r="A1734" s="26" t="s">
        <v>332</v>
      </c>
      <c r="T1734" s="25" t="s">
        <v>18</v>
      </c>
      <c r="BD1734" s="1" t="s">
        <v>331</v>
      </c>
      <c r="BW1734" s="25" t="s">
        <v>7640</v>
      </c>
      <c r="DI1734" s="24"/>
    </row>
    <row r="1735" spans="1:113" ht="9.9" customHeight="1">
      <c r="A1735" s="26" t="s">
        <v>330</v>
      </c>
      <c r="T1735" s="25" t="s">
        <v>22</v>
      </c>
      <c r="BD1735" s="1" t="s">
        <v>329</v>
      </c>
      <c r="BW1735" s="25" t="s">
        <v>345</v>
      </c>
      <c r="DI1735" s="24"/>
    </row>
    <row r="1736" spans="1:113" ht="9.9" customHeight="1">
      <c r="A1736" s="11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328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23" t="s">
        <v>7638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10"/>
      <c r="CQ1736" s="9"/>
      <c r="CR1736" s="22" t="s">
        <v>7637</v>
      </c>
      <c r="CS1736" s="9" t="s">
        <v>319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8"/>
    </row>
    <row r="1737" spans="1:113" ht="5.0999999999999996" customHeight="1"/>
    <row r="1738" spans="1:113" ht="9.9" customHeight="1">
      <c r="A1738" s="15" t="s">
        <v>339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344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3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7643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3"/>
      <c r="CQ1738" s="2"/>
      <c r="CR1738" s="14" t="s">
        <v>7642</v>
      </c>
      <c r="CS1738" s="2" t="s">
        <v>319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>
      <c r="A1739" s="26" t="s">
        <v>336</v>
      </c>
      <c r="T1739" s="25" t="s">
        <v>335</v>
      </c>
      <c r="BD1739" s="1" t="s">
        <v>334</v>
      </c>
      <c r="BW1739" s="25" t="s">
        <v>7641</v>
      </c>
      <c r="CR1739" s="7" t="s">
        <v>50</v>
      </c>
      <c r="CS1739" s="1" t="s">
        <v>333</v>
      </c>
      <c r="DI1739" s="24"/>
    </row>
    <row r="1740" spans="1:113" ht="9.9" customHeight="1">
      <c r="A1740" s="26" t="s">
        <v>332</v>
      </c>
      <c r="T1740" s="25" t="s">
        <v>18</v>
      </c>
      <c r="BD1740" s="1" t="s">
        <v>331</v>
      </c>
      <c r="BW1740" s="25" t="s">
        <v>7640</v>
      </c>
      <c r="DI1740" s="24"/>
    </row>
    <row r="1741" spans="1:113" ht="9.9" customHeight="1">
      <c r="A1741" s="26" t="s">
        <v>330</v>
      </c>
      <c r="T1741" s="25" t="s">
        <v>22</v>
      </c>
      <c r="BD1741" s="1" t="s">
        <v>329</v>
      </c>
      <c r="BW1741" s="25" t="s">
        <v>7639</v>
      </c>
      <c r="DI1741" s="24"/>
    </row>
    <row r="1742" spans="1:113" ht="9.9" customHeight="1">
      <c r="A1742" s="11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 t="s">
        <v>328</v>
      </c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23" t="s">
        <v>7638</v>
      </c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10"/>
      <c r="CQ1742" s="9"/>
      <c r="CR1742" s="22" t="s">
        <v>7637</v>
      </c>
      <c r="CS1742" s="9" t="s">
        <v>319</v>
      </c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8"/>
    </row>
    <row r="1743" spans="1:113" ht="5.0999999999999996" customHeight="1"/>
    <row r="1744" spans="1:113" ht="9.9" customHeight="1">
      <c r="A1744" s="15" t="s">
        <v>339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338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3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337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186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3"/>
      <c r="CQ1744" s="2"/>
      <c r="CR1744" s="14" t="s">
        <v>186</v>
      </c>
      <c r="CS1744" s="2" t="s">
        <v>319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>
      <c r="A1745" s="26" t="s">
        <v>336</v>
      </c>
      <c r="T1745" s="25" t="s">
        <v>335</v>
      </c>
      <c r="BD1745" s="1" t="s">
        <v>334</v>
      </c>
      <c r="BW1745" s="25" t="s">
        <v>186</v>
      </c>
      <c r="CR1745" s="7" t="s">
        <v>186</v>
      </c>
      <c r="CS1745" s="1" t="s">
        <v>333</v>
      </c>
      <c r="DI1745" s="24"/>
    </row>
    <row r="1746" spans="1:113" ht="9.9" customHeight="1">
      <c r="A1746" s="26" t="s">
        <v>332</v>
      </c>
      <c r="T1746" s="25" t="s">
        <v>18</v>
      </c>
      <c r="BD1746" s="1" t="s">
        <v>331</v>
      </c>
      <c r="BW1746" s="25" t="s">
        <v>186</v>
      </c>
      <c r="DI1746" s="24"/>
    </row>
    <row r="1747" spans="1:113" ht="9.9" customHeight="1">
      <c r="A1747" s="26" t="s">
        <v>330</v>
      </c>
      <c r="T1747" s="25" t="s">
        <v>22</v>
      </c>
      <c r="BD1747" s="1" t="s">
        <v>329</v>
      </c>
      <c r="BW1747" s="25" t="s">
        <v>186</v>
      </c>
      <c r="DI1747" s="24"/>
    </row>
    <row r="1748" spans="1:113" ht="9.9" customHeight="1">
      <c r="A1748" s="11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 t="s">
        <v>328</v>
      </c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23" t="s">
        <v>7638</v>
      </c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10"/>
      <c r="CQ1748" s="9"/>
      <c r="CR1748" s="22" t="s">
        <v>7637</v>
      </c>
      <c r="CS1748" s="9" t="s">
        <v>319</v>
      </c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8"/>
    </row>
    <row r="1749" spans="1:113" ht="5.0999999999999996" customHeight="1"/>
    <row r="1750" spans="1:113" ht="12" customHeight="1">
      <c r="A1750" s="78" t="s">
        <v>326</v>
      </c>
      <c r="B1750" s="69"/>
      <c r="C1750" s="69"/>
      <c r="D1750" s="69"/>
      <c r="E1750" s="69"/>
      <c r="F1750" s="2"/>
      <c r="G1750" s="2"/>
      <c r="H1750" s="68" t="s">
        <v>325</v>
      </c>
      <c r="I1750" s="69"/>
      <c r="J1750" s="69"/>
      <c r="K1750" s="69"/>
      <c r="L1750" s="69"/>
      <c r="M1750" s="69"/>
      <c r="N1750" s="69"/>
      <c r="O1750" s="69"/>
      <c r="P1750" s="69"/>
      <c r="Q1750" s="69"/>
      <c r="R1750" s="69"/>
      <c r="S1750" s="69"/>
      <c r="T1750" s="2"/>
      <c r="U1750" s="2"/>
      <c r="V1750" s="13"/>
      <c r="W1750" s="2"/>
      <c r="X1750" s="2"/>
      <c r="Y1750" s="2"/>
      <c r="Z1750" s="2"/>
      <c r="AA1750" s="68" t="s">
        <v>324</v>
      </c>
      <c r="AB1750" s="69"/>
      <c r="AC1750" s="69"/>
      <c r="AD1750" s="69"/>
      <c r="AE1750" s="69"/>
      <c r="AF1750" s="69"/>
      <c r="AG1750" s="69"/>
      <c r="AH1750" s="69"/>
      <c r="AI1750" s="69"/>
      <c r="AJ1750" s="2"/>
      <c r="AK1750" s="2"/>
      <c r="AL1750" s="13"/>
      <c r="AM1750" s="2"/>
      <c r="AN1750" s="2"/>
      <c r="AO1750" s="68" t="s">
        <v>323</v>
      </c>
      <c r="AP1750" s="69"/>
      <c r="AQ1750" s="69"/>
      <c r="AR1750" s="69"/>
      <c r="AS1750" s="69"/>
      <c r="AT1750" s="69"/>
      <c r="AU1750" s="69"/>
      <c r="AV1750" s="69"/>
      <c r="AW1750" s="69"/>
      <c r="AX1750" s="69"/>
      <c r="AY1750" s="2"/>
      <c r="AZ1750" s="2"/>
      <c r="BA1750" s="68" t="s">
        <v>322</v>
      </c>
      <c r="BB1750" s="69"/>
      <c r="BC1750" s="69"/>
      <c r="BD1750" s="69"/>
      <c r="BE1750" s="69"/>
      <c r="BF1750" s="69"/>
      <c r="BG1750" s="69"/>
      <c r="BH1750" s="69"/>
      <c r="BI1750" s="69"/>
      <c r="BJ1750" s="69"/>
      <c r="BK1750" s="2"/>
      <c r="BL1750" s="2"/>
      <c r="BM1750" s="68" t="s">
        <v>321</v>
      </c>
      <c r="BN1750" s="69"/>
      <c r="BO1750" s="69"/>
      <c r="BP1750" s="69"/>
      <c r="BQ1750" s="69"/>
      <c r="BR1750" s="69"/>
      <c r="BS1750" s="69"/>
      <c r="BT1750" s="69"/>
      <c r="BU1750" s="69"/>
      <c r="BV1750" s="69"/>
      <c r="BW1750" s="2"/>
      <c r="BX1750" s="2"/>
      <c r="BY1750" s="68" t="s">
        <v>320</v>
      </c>
      <c r="BZ1750" s="69"/>
      <c r="CA1750" s="69"/>
      <c r="CB1750" s="69"/>
      <c r="CC1750" s="69"/>
      <c r="CD1750" s="69"/>
      <c r="CE1750" s="69"/>
      <c r="CF1750" s="69"/>
      <c r="CG1750" s="69"/>
      <c r="CH1750" s="69"/>
      <c r="CI1750" s="2"/>
      <c r="CJ1750" s="2"/>
      <c r="CK1750" s="68" t="s">
        <v>319</v>
      </c>
      <c r="CL1750" s="69"/>
      <c r="CM1750" s="69"/>
      <c r="CN1750" s="69"/>
      <c r="CO1750" s="69"/>
      <c r="CP1750" s="69"/>
      <c r="CQ1750" s="69"/>
      <c r="CR1750" s="69"/>
      <c r="CS1750" s="69"/>
      <c r="CT1750" s="69"/>
      <c r="CU1750" s="2"/>
      <c r="CV1750" s="2"/>
      <c r="CW1750" s="13"/>
      <c r="CX1750" s="68" t="s">
        <v>318</v>
      </c>
      <c r="CY1750" s="69"/>
      <c r="CZ1750" s="69"/>
      <c r="DA1750" s="69"/>
      <c r="DB1750" s="69"/>
      <c r="DC1750" s="69"/>
      <c r="DD1750" s="69"/>
      <c r="DE1750" s="69"/>
      <c r="DF1750" s="69"/>
      <c r="DG1750" s="2"/>
      <c r="DH1750" s="2"/>
      <c r="DI1750" s="21"/>
    </row>
    <row r="1751" spans="1:113" ht="12" customHeight="1">
      <c r="A1751" s="79"/>
      <c r="B1751" s="70"/>
      <c r="C1751" s="70"/>
      <c r="D1751" s="70"/>
      <c r="E1751" s="70"/>
      <c r="F1751" s="9"/>
      <c r="G1751" s="9"/>
      <c r="H1751" s="70"/>
      <c r="I1751" s="70"/>
      <c r="J1751" s="70"/>
      <c r="K1751" s="70"/>
      <c r="L1751" s="70"/>
      <c r="M1751" s="70"/>
      <c r="N1751" s="70"/>
      <c r="O1751" s="70"/>
      <c r="P1751" s="70"/>
      <c r="Q1751" s="70"/>
      <c r="R1751" s="70"/>
      <c r="S1751" s="70"/>
      <c r="T1751" s="9"/>
      <c r="U1751" s="9"/>
      <c r="V1751" s="10"/>
      <c r="W1751" s="9"/>
      <c r="X1751" s="9"/>
      <c r="Y1751" s="9"/>
      <c r="Z1751" s="9"/>
      <c r="AA1751" s="70"/>
      <c r="AB1751" s="70"/>
      <c r="AC1751" s="70"/>
      <c r="AD1751" s="70"/>
      <c r="AE1751" s="70"/>
      <c r="AF1751" s="70"/>
      <c r="AG1751" s="70"/>
      <c r="AH1751" s="70"/>
      <c r="AI1751" s="70"/>
      <c r="AJ1751" s="9"/>
      <c r="AK1751" s="9"/>
      <c r="AL1751" s="10"/>
      <c r="AM1751" s="9"/>
      <c r="AN1751" s="9"/>
      <c r="AO1751" s="70"/>
      <c r="AP1751" s="70"/>
      <c r="AQ1751" s="70"/>
      <c r="AR1751" s="70"/>
      <c r="AS1751" s="70"/>
      <c r="AT1751" s="70"/>
      <c r="AU1751" s="70"/>
      <c r="AV1751" s="70"/>
      <c r="AW1751" s="70"/>
      <c r="AX1751" s="70"/>
      <c r="AY1751" s="9"/>
      <c r="AZ1751" s="9"/>
      <c r="BA1751" s="70"/>
      <c r="BB1751" s="70"/>
      <c r="BC1751" s="70"/>
      <c r="BD1751" s="70"/>
      <c r="BE1751" s="70"/>
      <c r="BF1751" s="70"/>
      <c r="BG1751" s="70"/>
      <c r="BH1751" s="70"/>
      <c r="BI1751" s="70"/>
      <c r="BJ1751" s="70"/>
      <c r="BK1751" s="9"/>
      <c r="BL1751" s="9"/>
      <c r="BM1751" s="70"/>
      <c r="BN1751" s="70"/>
      <c r="BO1751" s="70"/>
      <c r="BP1751" s="70"/>
      <c r="BQ1751" s="70"/>
      <c r="BR1751" s="70"/>
      <c r="BS1751" s="70"/>
      <c r="BT1751" s="70"/>
      <c r="BU1751" s="70"/>
      <c r="BV1751" s="70"/>
      <c r="BW1751" s="9"/>
      <c r="BX1751" s="9"/>
      <c r="BY1751" s="70"/>
      <c r="BZ1751" s="70"/>
      <c r="CA1751" s="70"/>
      <c r="CB1751" s="70"/>
      <c r="CC1751" s="70"/>
      <c r="CD1751" s="70"/>
      <c r="CE1751" s="70"/>
      <c r="CF1751" s="70"/>
      <c r="CG1751" s="70"/>
      <c r="CH1751" s="70"/>
      <c r="CI1751" s="9"/>
      <c r="CJ1751" s="9"/>
      <c r="CK1751" s="70"/>
      <c r="CL1751" s="70"/>
      <c r="CM1751" s="70"/>
      <c r="CN1751" s="70"/>
      <c r="CO1751" s="70"/>
      <c r="CP1751" s="70"/>
      <c r="CQ1751" s="70"/>
      <c r="CR1751" s="70"/>
      <c r="CS1751" s="70"/>
      <c r="CT1751" s="70"/>
      <c r="CU1751" s="9"/>
      <c r="CV1751" s="9"/>
      <c r="CW1751" s="10"/>
      <c r="CX1751" s="70"/>
      <c r="CY1751" s="70"/>
      <c r="CZ1751" s="70"/>
      <c r="DA1751" s="70"/>
      <c r="DB1751" s="70"/>
      <c r="DC1751" s="70"/>
      <c r="DD1751" s="70"/>
      <c r="DE1751" s="70"/>
      <c r="DF1751" s="70"/>
      <c r="DG1751" s="9"/>
      <c r="DH1751" s="9"/>
      <c r="DI1751" s="8"/>
    </row>
    <row r="1752" spans="1:113" ht="1.5" customHeight="1"/>
    <row r="1753" spans="1:113" ht="9.9" customHeight="1">
      <c r="AG1753" s="6" t="s">
        <v>7636</v>
      </c>
      <c r="AL1753" s="6" t="s">
        <v>2899</v>
      </c>
      <c r="AV1753" s="6" t="s">
        <v>7635</v>
      </c>
      <c r="BH1753" s="6" t="s">
        <v>1685</v>
      </c>
      <c r="BT1753" s="6" t="s">
        <v>7634</v>
      </c>
      <c r="CF1753" s="6" t="s">
        <v>7633</v>
      </c>
      <c r="CR1753" s="6" t="s">
        <v>1168</v>
      </c>
      <c r="DB1753" s="16" t="s">
        <v>171</v>
      </c>
    </row>
    <row r="1754" spans="1:113" ht="9.9" customHeight="1">
      <c r="E1754" s="7" t="s">
        <v>313</v>
      </c>
      <c r="T1754" s="6" t="s">
        <v>7632</v>
      </c>
    </row>
    <row r="1755" spans="1:113" ht="9.9" customHeight="1">
      <c r="AG1755" s="6" t="s">
        <v>1765</v>
      </c>
      <c r="AL1755" s="6" t="s">
        <v>233</v>
      </c>
      <c r="AV1755" s="6" t="s">
        <v>7631</v>
      </c>
      <c r="BH1755" s="6" t="s">
        <v>7630</v>
      </c>
      <c r="BT1755" s="6" t="s">
        <v>213</v>
      </c>
      <c r="CF1755" s="6" t="s">
        <v>7629</v>
      </c>
      <c r="CR1755" s="6" t="s">
        <v>730</v>
      </c>
      <c r="DB1755" s="16" t="s">
        <v>171</v>
      </c>
    </row>
    <row r="1756" spans="1:113" ht="9.9" customHeight="1">
      <c r="E1756" s="7" t="s">
        <v>304</v>
      </c>
      <c r="T1756" s="6" t="s">
        <v>7628</v>
      </c>
    </row>
    <row r="1757" spans="1:113" ht="9.9" customHeight="1">
      <c r="AG1757" s="6" t="s">
        <v>7627</v>
      </c>
      <c r="AL1757" s="6" t="s">
        <v>2912</v>
      </c>
      <c r="AV1757" s="6" t="s">
        <v>7626</v>
      </c>
      <c r="BH1757" s="6" t="s">
        <v>4801</v>
      </c>
      <c r="BT1757" s="6" t="s">
        <v>7625</v>
      </c>
      <c r="CF1757" s="6" t="s">
        <v>7624</v>
      </c>
      <c r="CR1757" s="6" t="s">
        <v>613</v>
      </c>
      <c r="DB1757" s="16" t="s">
        <v>171</v>
      </c>
    </row>
    <row r="1758" spans="1:113" ht="9.9" customHeight="1">
      <c r="E1758" s="7" t="s">
        <v>296</v>
      </c>
      <c r="T1758" s="6" t="s">
        <v>7623</v>
      </c>
    </row>
    <row r="1759" spans="1:113" ht="9.9" customHeight="1">
      <c r="AG1759" s="7" t="s">
        <v>7622</v>
      </c>
      <c r="AL1759" s="6" t="s">
        <v>199</v>
      </c>
      <c r="AV1759" s="6" t="s">
        <v>7621</v>
      </c>
      <c r="BH1759" s="6" t="s">
        <v>7620</v>
      </c>
      <c r="BT1759" s="6" t="s">
        <v>7619</v>
      </c>
      <c r="CF1759" s="6" t="s">
        <v>7618</v>
      </c>
      <c r="CR1759" s="6" t="s">
        <v>2144</v>
      </c>
      <c r="DB1759" s="16" t="s">
        <v>171</v>
      </c>
    </row>
    <row r="1760" spans="1:113" ht="9.9" customHeight="1">
      <c r="E1760" s="7" t="s">
        <v>288</v>
      </c>
      <c r="T1760" s="6" t="s">
        <v>7617</v>
      </c>
    </row>
    <row r="1761" spans="5:106" ht="9.9" customHeight="1">
      <c r="AG1761" s="6" t="s">
        <v>7616</v>
      </c>
      <c r="AL1761" s="6" t="s">
        <v>216</v>
      </c>
      <c r="AV1761" s="6" t="s">
        <v>7615</v>
      </c>
      <c r="BH1761" s="6" t="s">
        <v>7614</v>
      </c>
      <c r="BT1761" s="6" t="s">
        <v>3018</v>
      </c>
      <c r="CF1761" s="6" t="s">
        <v>5548</v>
      </c>
      <c r="CR1761" s="6" t="s">
        <v>787</v>
      </c>
      <c r="DB1761" s="16" t="s">
        <v>171</v>
      </c>
    </row>
    <row r="1762" spans="5:106" ht="9.9" customHeight="1">
      <c r="E1762" s="7" t="s">
        <v>280</v>
      </c>
      <c r="T1762" s="6" t="s">
        <v>7613</v>
      </c>
    </row>
    <row r="1763" spans="5:106" ht="9.9" customHeight="1">
      <c r="AG1763" s="6" t="s">
        <v>7612</v>
      </c>
      <c r="AL1763" s="6" t="s">
        <v>225</v>
      </c>
      <c r="AV1763" s="6" t="s">
        <v>461</v>
      </c>
      <c r="BH1763" s="6" t="s">
        <v>7611</v>
      </c>
      <c r="BT1763" s="6" t="s">
        <v>4433</v>
      </c>
      <c r="CF1763" s="6" t="s">
        <v>7610</v>
      </c>
      <c r="CR1763" s="6" t="s">
        <v>515</v>
      </c>
      <c r="DB1763" s="16" t="s">
        <v>171</v>
      </c>
    </row>
    <row r="1764" spans="5:106" ht="9.9" customHeight="1">
      <c r="E1764" s="7" t="s">
        <v>271</v>
      </c>
      <c r="T1764" s="6" t="s">
        <v>7609</v>
      </c>
    </row>
    <row r="1765" spans="5:106" ht="9.9" customHeight="1">
      <c r="AG1765" s="6" t="s">
        <v>7608</v>
      </c>
      <c r="AL1765" s="6" t="s">
        <v>268</v>
      </c>
      <c r="AV1765" s="6" t="s">
        <v>6608</v>
      </c>
      <c r="BH1765" s="6" t="s">
        <v>7607</v>
      </c>
      <c r="BT1765" s="6" t="s">
        <v>3896</v>
      </c>
      <c r="CF1765" s="6" t="s">
        <v>4830</v>
      </c>
      <c r="CR1765" s="6" t="s">
        <v>361</v>
      </c>
      <c r="DB1765" s="16" t="s">
        <v>171</v>
      </c>
    </row>
    <row r="1766" spans="5:106" ht="9.9" customHeight="1">
      <c r="E1766" s="7" t="s">
        <v>262</v>
      </c>
      <c r="T1766" s="6" t="s">
        <v>7606</v>
      </c>
    </row>
    <row r="1767" spans="5:106" ht="9.9" customHeight="1">
      <c r="AG1767" s="6" t="s">
        <v>7605</v>
      </c>
      <c r="AL1767" s="6" t="s">
        <v>490</v>
      </c>
      <c r="AV1767" s="6" t="s">
        <v>7604</v>
      </c>
      <c r="BH1767" s="6" t="s">
        <v>7603</v>
      </c>
      <c r="BT1767" s="6" t="s">
        <v>529</v>
      </c>
      <c r="CF1767" s="6" t="s">
        <v>7602</v>
      </c>
      <c r="CR1767" s="6" t="s">
        <v>515</v>
      </c>
      <c r="DB1767" s="16" t="s">
        <v>171</v>
      </c>
    </row>
    <row r="1768" spans="5:106" ht="9.9" customHeight="1">
      <c r="E1768" s="7" t="s">
        <v>254</v>
      </c>
      <c r="T1768" s="6" t="s">
        <v>7601</v>
      </c>
    </row>
    <row r="1769" spans="5:106" ht="9.9" customHeight="1">
      <c r="AG1769" s="6" t="s">
        <v>7600</v>
      </c>
      <c r="AL1769" s="6" t="s">
        <v>505</v>
      </c>
      <c r="AV1769" s="6" t="s">
        <v>454</v>
      </c>
      <c r="BH1769" s="6" t="s">
        <v>3283</v>
      </c>
      <c r="BT1769" s="6" t="s">
        <v>2551</v>
      </c>
      <c r="CF1769" s="6" t="s">
        <v>7599</v>
      </c>
      <c r="CR1769" s="6" t="s">
        <v>515</v>
      </c>
      <c r="DB1769" s="16" t="s">
        <v>171</v>
      </c>
    </row>
    <row r="1770" spans="5:106" ht="9.9" customHeight="1">
      <c r="E1770" s="7" t="s">
        <v>246</v>
      </c>
      <c r="T1770" s="6" t="s">
        <v>7598</v>
      </c>
    </row>
    <row r="1771" spans="5:106" ht="9.9" customHeight="1">
      <c r="AG1771" s="6" t="s">
        <v>7597</v>
      </c>
      <c r="AL1771" s="6" t="s">
        <v>207</v>
      </c>
      <c r="AV1771" s="6" t="s">
        <v>7596</v>
      </c>
      <c r="BH1771" s="6" t="s">
        <v>1324</v>
      </c>
      <c r="BT1771" s="6" t="s">
        <v>6137</v>
      </c>
      <c r="CF1771" s="6" t="s">
        <v>4762</v>
      </c>
      <c r="CR1771" s="6" t="s">
        <v>211</v>
      </c>
      <c r="DB1771" s="16" t="s">
        <v>171</v>
      </c>
    </row>
    <row r="1772" spans="5:106" ht="9.9" customHeight="1">
      <c r="E1772" s="7" t="s">
        <v>236</v>
      </c>
      <c r="T1772" s="6" t="s">
        <v>7595</v>
      </c>
    </row>
    <row r="1773" spans="5:106" ht="9.9" customHeight="1">
      <c r="AG1773" s="6" t="s">
        <v>7594</v>
      </c>
      <c r="AL1773" s="6" t="s">
        <v>301</v>
      </c>
      <c r="AV1773" s="6" t="s">
        <v>7593</v>
      </c>
      <c r="BH1773" s="6" t="s">
        <v>7592</v>
      </c>
      <c r="BT1773" s="6" t="s">
        <v>3247</v>
      </c>
      <c r="CF1773" s="6" t="s">
        <v>2962</v>
      </c>
      <c r="CR1773" s="6" t="s">
        <v>723</v>
      </c>
      <c r="DB1773" s="16" t="s">
        <v>171</v>
      </c>
    </row>
    <row r="1774" spans="5:106" ht="9.9" customHeight="1">
      <c r="E1774" s="7" t="s">
        <v>228</v>
      </c>
      <c r="T1774" s="6" t="s">
        <v>7591</v>
      </c>
    </row>
    <row r="1775" spans="5:106" ht="9.9" customHeight="1">
      <c r="AG1775" s="6" t="s">
        <v>7590</v>
      </c>
      <c r="AL1775" s="6" t="s">
        <v>293</v>
      </c>
      <c r="AV1775" s="6" t="s">
        <v>7589</v>
      </c>
      <c r="BH1775" s="6" t="s">
        <v>7588</v>
      </c>
      <c r="BT1775" s="6" t="s">
        <v>2197</v>
      </c>
      <c r="CF1775" s="6" t="s">
        <v>7587</v>
      </c>
      <c r="CR1775" s="6" t="s">
        <v>361</v>
      </c>
      <c r="DB1775" s="16" t="s">
        <v>171</v>
      </c>
    </row>
    <row r="1776" spans="5:106" ht="9.9" customHeight="1">
      <c r="E1776" s="7" t="s">
        <v>219</v>
      </c>
      <c r="T1776" s="6" t="s">
        <v>7586</v>
      </c>
    </row>
    <row r="1777" spans="5:106" ht="9.9" customHeight="1">
      <c r="AG1777" s="6" t="s">
        <v>5664</v>
      </c>
      <c r="AL1777" s="6" t="s">
        <v>242</v>
      </c>
      <c r="AV1777" s="6" t="s">
        <v>7585</v>
      </c>
      <c r="BH1777" s="6" t="s">
        <v>6604</v>
      </c>
      <c r="BT1777" s="6" t="s">
        <v>7584</v>
      </c>
      <c r="CF1777" s="6" t="s">
        <v>7583</v>
      </c>
      <c r="CR1777" s="6" t="s">
        <v>723</v>
      </c>
      <c r="DB1777" s="16" t="s">
        <v>171</v>
      </c>
    </row>
    <row r="1778" spans="5:106" ht="9.9" customHeight="1">
      <c r="E1778" s="7" t="s">
        <v>210</v>
      </c>
      <c r="T1778" s="6" t="s">
        <v>7582</v>
      </c>
    </row>
    <row r="1779" spans="5:106" ht="9.9" customHeight="1">
      <c r="AG1779" s="6" t="s">
        <v>7581</v>
      </c>
      <c r="AL1779" s="6" t="s">
        <v>277</v>
      </c>
      <c r="AV1779" s="6" t="s">
        <v>3639</v>
      </c>
      <c r="BH1779" s="6" t="s">
        <v>7580</v>
      </c>
      <c r="BT1779" s="6" t="s">
        <v>7579</v>
      </c>
      <c r="CF1779" s="6" t="s">
        <v>7578</v>
      </c>
      <c r="CR1779" s="6" t="s">
        <v>409</v>
      </c>
      <c r="DB1779" s="16" t="s">
        <v>171</v>
      </c>
    </row>
    <row r="1780" spans="5:106" ht="9.9" customHeight="1">
      <c r="E1780" s="7" t="s">
        <v>202</v>
      </c>
      <c r="T1780" s="6" t="s">
        <v>7577</v>
      </c>
    </row>
    <row r="1781" spans="5:106" ht="9.9" customHeight="1">
      <c r="AG1781" s="6" t="s">
        <v>7576</v>
      </c>
      <c r="AL1781" s="6" t="s">
        <v>571</v>
      </c>
      <c r="AV1781" s="6" t="s">
        <v>7575</v>
      </c>
      <c r="BH1781" s="6" t="s">
        <v>2832</v>
      </c>
      <c r="BT1781" s="6" t="s">
        <v>5551</v>
      </c>
      <c r="CF1781" s="6" t="s">
        <v>7574</v>
      </c>
      <c r="CR1781" s="6" t="s">
        <v>2144</v>
      </c>
      <c r="DB1781" s="16" t="s">
        <v>171</v>
      </c>
    </row>
    <row r="1782" spans="5:106" ht="9.9" customHeight="1">
      <c r="E1782" s="7" t="s">
        <v>193</v>
      </c>
      <c r="T1782" s="6" t="s">
        <v>7573</v>
      </c>
    </row>
    <row r="1783" spans="5:106" ht="9.9" customHeight="1">
      <c r="AG1783" s="6" t="s">
        <v>1527</v>
      </c>
      <c r="AL1783" s="6" t="s">
        <v>538</v>
      </c>
      <c r="AV1783" s="6" t="s">
        <v>7572</v>
      </c>
      <c r="BH1783" s="6" t="s">
        <v>7571</v>
      </c>
      <c r="BT1783" s="6" t="s">
        <v>2893</v>
      </c>
      <c r="CF1783" s="6" t="s">
        <v>7570</v>
      </c>
      <c r="CR1783" s="6" t="s">
        <v>409</v>
      </c>
      <c r="DB1783" s="16" t="s">
        <v>171</v>
      </c>
    </row>
    <row r="1784" spans="5:106" ht="9.9" customHeight="1">
      <c r="E1784" s="7" t="s">
        <v>471</v>
      </c>
      <c r="T1784" s="6" t="s">
        <v>7569</v>
      </c>
    </row>
    <row r="1785" spans="5:106" ht="9.9" customHeight="1">
      <c r="AG1785" s="6" t="s">
        <v>7568</v>
      </c>
      <c r="AL1785" s="6" t="s">
        <v>310</v>
      </c>
      <c r="AV1785" s="6" t="s">
        <v>276</v>
      </c>
      <c r="BH1785" s="6" t="s">
        <v>7567</v>
      </c>
      <c r="BT1785" s="6" t="s">
        <v>4427</v>
      </c>
      <c r="CF1785" s="6" t="s">
        <v>7566</v>
      </c>
      <c r="CR1785" s="6" t="s">
        <v>515</v>
      </c>
      <c r="DB1785" s="16" t="s">
        <v>171</v>
      </c>
    </row>
    <row r="1786" spans="5:106" ht="9.9" customHeight="1">
      <c r="E1786" s="7" t="s">
        <v>464</v>
      </c>
      <c r="T1786" s="6" t="s">
        <v>7565</v>
      </c>
    </row>
    <row r="1787" spans="5:106" ht="9.9" customHeight="1">
      <c r="AG1787" s="6" t="s">
        <v>7564</v>
      </c>
      <c r="AL1787" s="6" t="s">
        <v>285</v>
      </c>
      <c r="AV1787" s="6" t="s">
        <v>426</v>
      </c>
      <c r="BH1787" s="6" t="s">
        <v>783</v>
      </c>
      <c r="BT1787" s="6" t="s">
        <v>204</v>
      </c>
      <c r="CF1787" s="6" t="s">
        <v>1322</v>
      </c>
      <c r="CR1787" s="6" t="s">
        <v>515</v>
      </c>
      <c r="DB1787" s="16" t="s">
        <v>171</v>
      </c>
    </row>
    <row r="1788" spans="5:106" ht="9.9" customHeight="1">
      <c r="E1788" s="7" t="s">
        <v>457</v>
      </c>
      <c r="T1788" s="6" t="s">
        <v>7563</v>
      </c>
    </row>
    <row r="1789" spans="5:106" ht="9.9" customHeight="1">
      <c r="AG1789" s="6" t="s">
        <v>7562</v>
      </c>
      <c r="AL1789" s="6" t="s">
        <v>2858</v>
      </c>
      <c r="AV1789" s="6" t="s">
        <v>7561</v>
      </c>
      <c r="BH1789" s="6" t="s">
        <v>7560</v>
      </c>
      <c r="BT1789" s="6" t="s">
        <v>4840</v>
      </c>
      <c r="CF1789" s="6" t="s">
        <v>7559</v>
      </c>
      <c r="CR1789" s="6" t="s">
        <v>723</v>
      </c>
      <c r="DB1789" s="16" t="s">
        <v>171</v>
      </c>
    </row>
    <row r="1790" spans="5:106" ht="9.9" customHeight="1">
      <c r="E1790" s="7" t="s">
        <v>449</v>
      </c>
      <c r="T1790" s="6" t="s">
        <v>7558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83" right="0" top="0" bottom="0" header="0" footer="0.19685039370078741"/>
  <pageSetup paperSize="9" orientation="portrait" r:id="rId1"/>
  <headerFooter scaleWithDoc="0">
    <oddFooter>&amp;C&amp;G</oddFooter>
  </headerFooter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79B4-4A31-465C-B436-1E1329C2F21A}">
  <dimension ref="A1:DI73"/>
  <sheetViews>
    <sheetView showGridLines="0" workbookViewId="0"/>
  </sheetViews>
  <sheetFormatPr defaultColWidth="0.796875" defaultRowHeight="9.9" customHeight="1"/>
  <cols>
    <col min="1" max="16384" width="0.796875" style="57"/>
  </cols>
  <sheetData>
    <row r="1" spans="1:113" ht="108.9" customHeight="1"/>
    <row r="2" spans="1:113" ht="19.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64" t="s">
        <v>7644</v>
      </c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63" t="s">
        <v>6497</v>
      </c>
      <c r="DC2" s="58"/>
      <c r="DD2" s="58"/>
      <c r="DE2" s="58"/>
      <c r="DF2" s="58"/>
      <c r="DG2" s="58"/>
      <c r="DH2" s="58"/>
      <c r="DI2" s="63" t="s">
        <v>189</v>
      </c>
    </row>
    <row r="3" spans="1:113" ht="5.0999999999999996" customHeight="1"/>
    <row r="4" spans="1:113" ht="15.9" customHeight="1">
      <c r="BD4" s="62" t="s">
        <v>9145</v>
      </c>
      <c r="DI4" s="61" t="s">
        <v>187</v>
      </c>
    </row>
    <row r="5" spans="1:113" ht="14.1" customHeight="1">
      <c r="BD5" s="60" t="s">
        <v>186</v>
      </c>
      <c r="DI5" s="59" t="s">
        <v>185</v>
      </c>
    </row>
    <row r="6" spans="1:113" ht="12" customHeight="1"/>
    <row r="7" spans="1:113" ht="5.0999999999999996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</row>
  </sheetData>
  <phoneticPr fontId="3"/>
  <pageMargins left="0.39370078740157483" right="0" top="0" bottom="0" header="0" footer="0.19685039370078741"/>
  <pageSetup paperSize="9" orientation="portrait" r:id="rId1"/>
  <headerFooter scaleWithDoc="0">
    <oddFooter>&amp;C&amp;G</oddFooter>
  </headerFooter>
  <rowBreaks count="1" manualBreakCount="1">
    <brk id="73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373A2-28FF-423C-AE2C-F189DA161BA3}">
  <dimension ref="A1:GA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83" ht="108.9" customHeight="1">
      <c r="GA1" s="56"/>
    </row>
    <row r="2" spans="1:18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6498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9" t="s">
        <v>6497</v>
      </c>
      <c r="DA2" s="2"/>
      <c r="DB2" s="19"/>
      <c r="DC2" s="2"/>
      <c r="DD2" s="2"/>
      <c r="DE2" s="2"/>
      <c r="DF2" s="2"/>
      <c r="DG2" s="2"/>
      <c r="DH2" s="2"/>
      <c r="DI2" s="19" t="s">
        <v>189</v>
      </c>
    </row>
    <row r="3" spans="1:183" ht="5.0999999999999996" customHeight="1"/>
    <row r="4" spans="1:183" ht="15.9" customHeight="1">
      <c r="BD4" s="32" t="s">
        <v>6496</v>
      </c>
      <c r="DI4" s="17" t="s">
        <v>187</v>
      </c>
    </row>
    <row r="5" spans="1:183" ht="14.1" customHeight="1">
      <c r="BD5" s="16" t="s">
        <v>186</v>
      </c>
      <c r="DI5" s="6" t="s">
        <v>185</v>
      </c>
    </row>
    <row r="6" spans="1:183" ht="12" customHeight="1"/>
    <row r="7" spans="1:183" ht="12" customHeight="1">
      <c r="A7" s="15"/>
      <c r="B7" s="2"/>
      <c r="C7" s="68" t="s">
        <v>184</v>
      </c>
      <c r="D7" s="69"/>
      <c r="E7" s="69"/>
      <c r="F7" s="69"/>
      <c r="G7" s="68" t="s">
        <v>183</v>
      </c>
      <c r="H7" s="69"/>
      <c r="I7" s="69"/>
      <c r="J7" s="69"/>
      <c r="K7" s="74" t="s">
        <v>182</v>
      </c>
      <c r="L7" s="75"/>
      <c r="M7" s="75"/>
      <c r="N7" s="75"/>
      <c r="O7" s="75"/>
      <c r="P7" s="75"/>
      <c r="Q7" s="75"/>
      <c r="R7" s="75"/>
      <c r="S7" s="2"/>
      <c r="T7" s="2"/>
      <c r="U7" s="1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74" t="s">
        <v>181</v>
      </c>
      <c r="AP7" s="75"/>
      <c r="AQ7" s="75"/>
      <c r="AR7" s="75"/>
      <c r="AS7" s="75"/>
      <c r="AT7" s="75"/>
      <c r="AU7" s="2"/>
      <c r="AV7" s="2"/>
      <c r="AW7" s="13"/>
      <c r="AX7" s="2"/>
      <c r="AY7" s="2"/>
      <c r="AZ7" s="2"/>
      <c r="BA7" s="2"/>
      <c r="BB7" s="2"/>
      <c r="BC7" s="2"/>
      <c r="BD7" s="71" t="s">
        <v>180</v>
      </c>
      <c r="BE7" s="72"/>
      <c r="BF7" s="72"/>
      <c r="BG7" s="72"/>
      <c r="BH7" s="72"/>
      <c r="BI7" s="72"/>
      <c r="BJ7" s="72"/>
      <c r="BK7" s="72"/>
      <c r="BL7" s="72"/>
      <c r="BM7" s="2"/>
      <c r="BN7" s="2"/>
      <c r="BO7" s="13"/>
      <c r="BP7" s="68" t="s">
        <v>179</v>
      </c>
      <c r="BQ7" s="69"/>
      <c r="BR7" s="69"/>
      <c r="BS7" s="69"/>
      <c r="BT7" s="69"/>
      <c r="BU7" s="2"/>
      <c r="BV7" s="2"/>
      <c r="BW7" s="13"/>
      <c r="BX7" s="68" t="s">
        <v>178</v>
      </c>
      <c r="BY7" s="69"/>
      <c r="BZ7" s="69"/>
      <c r="CA7" s="69"/>
      <c r="CB7" s="2"/>
      <c r="CC7" s="74" t="s">
        <v>177</v>
      </c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2"/>
      <c r="CX7" s="2"/>
      <c r="CY7" s="13"/>
      <c r="CZ7" s="13"/>
      <c r="DA7" s="2"/>
      <c r="DB7" s="2"/>
      <c r="DC7" s="2"/>
      <c r="DD7" s="2"/>
      <c r="DE7" s="2"/>
      <c r="DF7" s="13"/>
      <c r="DG7" s="2"/>
      <c r="DH7" s="2"/>
      <c r="DI7" s="12"/>
    </row>
    <row r="8" spans="1:183" ht="12" customHeight="1">
      <c r="A8" s="11"/>
      <c r="B8" s="9"/>
      <c r="C8" s="70"/>
      <c r="D8" s="70"/>
      <c r="E8" s="70"/>
      <c r="F8" s="70"/>
      <c r="G8" s="70"/>
      <c r="H8" s="70"/>
      <c r="I8" s="70"/>
      <c r="J8" s="70"/>
      <c r="K8" s="76"/>
      <c r="L8" s="76"/>
      <c r="M8" s="76"/>
      <c r="N8" s="76"/>
      <c r="O8" s="76"/>
      <c r="P8" s="76"/>
      <c r="Q8" s="76"/>
      <c r="R8" s="76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76"/>
      <c r="AP8" s="76"/>
      <c r="AQ8" s="76"/>
      <c r="AR8" s="76"/>
      <c r="AS8" s="76"/>
      <c r="AT8" s="76"/>
      <c r="AU8" s="9"/>
      <c r="AV8" s="9"/>
      <c r="AW8" s="9"/>
      <c r="AX8" s="9"/>
      <c r="AY8" s="9"/>
      <c r="AZ8" s="9"/>
      <c r="BA8" s="9"/>
      <c r="BB8" s="9"/>
      <c r="BC8" s="9"/>
      <c r="BD8" s="73"/>
      <c r="BE8" s="73"/>
      <c r="BF8" s="73"/>
      <c r="BG8" s="73"/>
      <c r="BH8" s="73"/>
      <c r="BI8" s="73"/>
      <c r="BJ8" s="73"/>
      <c r="BK8" s="73"/>
      <c r="BL8" s="73"/>
      <c r="BM8" s="9"/>
      <c r="BN8" s="9"/>
      <c r="BO8" s="9"/>
      <c r="BP8" s="70"/>
      <c r="BQ8" s="70"/>
      <c r="BR8" s="70"/>
      <c r="BS8" s="70"/>
      <c r="BT8" s="70"/>
      <c r="BU8" s="9"/>
      <c r="BV8" s="9"/>
      <c r="BW8" s="9"/>
      <c r="BX8" s="70"/>
      <c r="BY8" s="70"/>
      <c r="BZ8" s="70"/>
      <c r="CA8" s="70"/>
      <c r="CB8" s="9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9"/>
      <c r="CX8" s="9"/>
      <c r="CY8" s="9"/>
      <c r="CZ8" s="10"/>
      <c r="DA8" s="9"/>
      <c r="DB8" s="9"/>
      <c r="DC8" s="9"/>
      <c r="DD8" s="9"/>
      <c r="DE8" s="9"/>
      <c r="DF8" s="10"/>
      <c r="DG8" s="9"/>
      <c r="DH8" s="9"/>
      <c r="DI8" s="8"/>
    </row>
    <row r="9" spans="1:183" ht="1.5" customHeight="1"/>
    <row r="10" spans="1:183" ht="9.9" customHeight="1">
      <c r="E10" s="6" t="s">
        <v>171</v>
      </c>
      <c r="I10" s="7" t="s">
        <v>164</v>
      </c>
      <c r="K10" s="5" t="s">
        <v>163</v>
      </c>
      <c r="V10" s="5" t="s">
        <v>162</v>
      </c>
      <c r="AO10" s="5" t="s">
        <v>161</v>
      </c>
      <c r="BL10" s="7" t="s">
        <v>6495</v>
      </c>
      <c r="CA10" s="6" t="s">
        <v>6494</v>
      </c>
      <c r="CC10" s="5" t="s">
        <v>157</v>
      </c>
    </row>
    <row r="11" spans="1:183" ht="9.9" customHeight="1">
      <c r="E11" s="6" t="s">
        <v>172</v>
      </c>
      <c r="I11" s="7" t="s">
        <v>171</v>
      </c>
      <c r="K11" s="5" t="s">
        <v>170</v>
      </c>
      <c r="V11" s="5" t="s">
        <v>169</v>
      </c>
      <c r="AO11" s="5" t="s">
        <v>22</v>
      </c>
      <c r="BL11" s="7" t="s">
        <v>6493</v>
      </c>
      <c r="BT11" s="6" t="s">
        <v>6492</v>
      </c>
      <c r="CA11" s="6" t="s">
        <v>6445</v>
      </c>
      <c r="CC11" s="5" t="s">
        <v>165</v>
      </c>
    </row>
    <row r="12" spans="1:183" ht="9.9" customHeight="1">
      <c r="E12" s="6" t="s">
        <v>164</v>
      </c>
      <c r="I12" s="7" t="s">
        <v>172</v>
      </c>
      <c r="K12" s="5" t="s">
        <v>176</v>
      </c>
      <c r="V12" s="5" t="s">
        <v>175</v>
      </c>
      <c r="AO12" s="5" t="s">
        <v>22</v>
      </c>
      <c r="BL12" s="7" t="s">
        <v>6491</v>
      </c>
      <c r="BT12" s="6" t="s">
        <v>6490</v>
      </c>
      <c r="CA12" s="6" t="s">
        <v>6468</v>
      </c>
      <c r="CC12" s="5" t="s">
        <v>173</v>
      </c>
    </row>
    <row r="13" spans="1:183" ht="9.9" customHeight="1">
      <c r="E13" s="6" t="s">
        <v>140</v>
      </c>
      <c r="I13" s="7" t="s">
        <v>112</v>
      </c>
      <c r="K13" s="5" t="s">
        <v>111</v>
      </c>
      <c r="V13" s="5" t="s">
        <v>110</v>
      </c>
      <c r="AO13" s="5" t="s">
        <v>4</v>
      </c>
      <c r="BL13" s="7" t="s">
        <v>4358</v>
      </c>
      <c r="BT13" s="6" t="s">
        <v>6489</v>
      </c>
      <c r="CA13" s="6" t="s">
        <v>6488</v>
      </c>
      <c r="CC13" s="5" t="s">
        <v>106</v>
      </c>
    </row>
    <row r="14" spans="1:183" ht="9.9" customHeight="1">
      <c r="E14" s="6" t="s">
        <v>149</v>
      </c>
      <c r="I14" s="7" t="s">
        <v>127</v>
      </c>
      <c r="K14" s="5" t="s">
        <v>126</v>
      </c>
      <c r="V14" s="5" t="s">
        <v>125</v>
      </c>
      <c r="AO14" s="5" t="s">
        <v>4</v>
      </c>
      <c r="BL14" s="7" t="s">
        <v>6487</v>
      </c>
      <c r="BT14" s="6" t="s">
        <v>6486</v>
      </c>
      <c r="CA14" s="6" t="s">
        <v>6485</v>
      </c>
      <c r="CC14" s="5" t="s">
        <v>121</v>
      </c>
    </row>
    <row r="15" spans="1:183" ht="9.9" customHeight="1">
      <c r="E15" s="6" t="s">
        <v>141</v>
      </c>
      <c r="I15" s="7" t="s">
        <v>141</v>
      </c>
      <c r="K15" s="5" t="s">
        <v>156</v>
      </c>
      <c r="V15" s="5" t="s">
        <v>155</v>
      </c>
      <c r="AO15" s="5" t="s">
        <v>154</v>
      </c>
      <c r="BL15" s="7" t="s">
        <v>6484</v>
      </c>
      <c r="BT15" s="6" t="s">
        <v>6483</v>
      </c>
      <c r="CA15" s="6" t="s">
        <v>6482</v>
      </c>
      <c r="CC15" s="5" t="s">
        <v>150</v>
      </c>
    </row>
    <row r="16" spans="1:183" ht="9.9" customHeight="1">
      <c r="E16" s="6" t="s">
        <v>100</v>
      </c>
      <c r="I16" s="7" t="s">
        <v>148</v>
      </c>
      <c r="K16" s="5" t="s">
        <v>147</v>
      </c>
      <c r="V16" s="5" t="s">
        <v>146</v>
      </c>
      <c r="AO16" s="5" t="s">
        <v>4</v>
      </c>
      <c r="BL16" s="7" t="s">
        <v>6481</v>
      </c>
      <c r="BT16" s="6" t="s">
        <v>6480</v>
      </c>
      <c r="CA16" s="6" t="s">
        <v>6472</v>
      </c>
      <c r="CC16" s="5" t="s">
        <v>142</v>
      </c>
    </row>
    <row r="17" spans="5:81" ht="9.9" customHeight="1">
      <c r="E17" s="6" t="s">
        <v>128</v>
      </c>
      <c r="I17" s="7" t="s">
        <v>120</v>
      </c>
      <c r="K17" s="5" t="s">
        <v>133</v>
      </c>
      <c r="V17" s="5" t="s">
        <v>132</v>
      </c>
      <c r="AO17" s="5" t="s">
        <v>4</v>
      </c>
      <c r="BL17" s="7" t="s">
        <v>6479</v>
      </c>
      <c r="BT17" s="6" t="s">
        <v>6478</v>
      </c>
      <c r="CA17" s="6" t="s">
        <v>6468</v>
      </c>
      <c r="CC17" s="5" t="s">
        <v>129</v>
      </c>
    </row>
    <row r="18" spans="5:81" ht="9.9" customHeight="1">
      <c r="E18" s="6" t="s">
        <v>120</v>
      </c>
      <c r="I18" s="7" t="s">
        <v>140</v>
      </c>
      <c r="K18" s="5" t="s">
        <v>139</v>
      </c>
      <c r="V18" s="5" t="s">
        <v>138</v>
      </c>
      <c r="AO18" s="5" t="s">
        <v>4</v>
      </c>
      <c r="BL18" s="7" t="s">
        <v>6477</v>
      </c>
      <c r="BT18" s="6" t="s">
        <v>6476</v>
      </c>
      <c r="CA18" s="6" t="s">
        <v>6475</v>
      </c>
      <c r="CC18" s="5" t="s">
        <v>134</v>
      </c>
    </row>
    <row r="19" spans="5:81" ht="9.9" customHeight="1">
      <c r="E19" s="6" t="s">
        <v>113</v>
      </c>
      <c r="I19" s="7" t="s">
        <v>113</v>
      </c>
      <c r="K19" s="5" t="s">
        <v>119</v>
      </c>
      <c r="V19" s="5" t="s">
        <v>118</v>
      </c>
      <c r="AO19" s="5" t="s">
        <v>4</v>
      </c>
      <c r="BL19" s="7" t="s">
        <v>6474</v>
      </c>
      <c r="BT19" s="6" t="s">
        <v>6473</v>
      </c>
      <c r="CA19" s="6" t="s">
        <v>6472</v>
      </c>
      <c r="CC19" s="5" t="s">
        <v>114</v>
      </c>
    </row>
    <row r="20" spans="5:81" ht="9.9" customHeight="1">
      <c r="E20" s="6" t="s">
        <v>41</v>
      </c>
      <c r="I20" s="7" t="s">
        <v>87</v>
      </c>
      <c r="K20" s="5" t="s">
        <v>86</v>
      </c>
      <c r="V20" s="5" t="s">
        <v>85</v>
      </c>
      <c r="AO20" s="5" t="s">
        <v>13</v>
      </c>
      <c r="BL20" s="7" t="s">
        <v>6471</v>
      </c>
      <c r="BT20" s="6" t="s">
        <v>6470</v>
      </c>
      <c r="CA20" s="6" t="s">
        <v>6452</v>
      </c>
      <c r="CC20" s="5" t="s">
        <v>81</v>
      </c>
    </row>
    <row r="21" spans="5:81" ht="9.9" customHeight="1">
      <c r="E21" s="6" t="s">
        <v>87</v>
      </c>
      <c r="I21" s="7" t="s">
        <v>79</v>
      </c>
      <c r="K21" s="5" t="s">
        <v>78</v>
      </c>
      <c r="V21" s="5" t="s">
        <v>77</v>
      </c>
      <c r="AO21" s="5" t="s">
        <v>22</v>
      </c>
      <c r="BL21" s="7" t="s">
        <v>4221</v>
      </c>
      <c r="BT21" s="6" t="s">
        <v>6469</v>
      </c>
      <c r="CA21" s="6" t="s">
        <v>6468</v>
      </c>
      <c r="CC21" s="5" t="s">
        <v>73</v>
      </c>
    </row>
    <row r="22" spans="5:81" ht="9.9" customHeight="1">
      <c r="E22" s="6" t="s">
        <v>94</v>
      </c>
      <c r="I22" s="7" t="s">
        <v>93</v>
      </c>
      <c r="K22" s="5" t="s">
        <v>92</v>
      </c>
      <c r="V22" s="5" t="s">
        <v>91</v>
      </c>
      <c r="AO22" s="5" t="s">
        <v>22</v>
      </c>
      <c r="BL22" s="7" t="s">
        <v>2585</v>
      </c>
      <c r="BT22" s="6" t="s">
        <v>6467</v>
      </c>
      <c r="CA22" s="6" t="s">
        <v>6466</v>
      </c>
      <c r="CC22" s="5" t="s">
        <v>51</v>
      </c>
    </row>
    <row r="23" spans="5:81" ht="9.9" customHeight="1">
      <c r="E23" s="6" t="s">
        <v>79</v>
      </c>
      <c r="I23" s="7" t="s">
        <v>41</v>
      </c>
      <c r="K23" s="5" t="s">
        <v>40</v>
      </c>
      <c r="V23" s="5" t="s">
        <v>39</v>
      </c>
      <c r="AO23" s="5" t="s">
        <v>4</v>
      </c>
      <c r="BL23" s="7" t="s">
        <v>103</v>
      </c>
      <c r="BT23" s="6" t="s">
        <v>6465</v>
      </c>
      <c r="CA23" s="6" t="s">
        <v>6464</v>
      </c>
      <c r="CC23" s="5" t="s">
        <v>35</v>
      </c>
    </row>
    <row r="24" spans="5:81" ht="9.9" customHeight="1">
      <c r="E24" s="6" t="s">
        <v>80</v>
      </c>
      <c r="I24" s="7" t="s">
        <v>100</v>
      </c>
      <c r="K24" s="5" t="s">
        <v>99</v>
      </c>
      <c r="V24" s="5" t="s">
        <v>98</v>
      </c>
      <c r="AO24" s="5" t="s">
        <v>4</v>
      </c>
      <c r="BL24" s="7" t="s">
        <v>6463</v>
      </c>
      <c r="BT24" s="6" t="s">
        <v>6462</v>
      </c>
      <c r="CA24" s="6" t="s">
        <v>6461</v>
      </c>
      <c r="CC24" s="5" t="s">
        <v>95</v>
      </c>
    </row>
    <row r="25" spans="5:81" ht="9.9" customHeight="1">
      <c r="E25" s="6" t="s">
        <v>72</v>
      </c>
      <c r="I25" s="7" t="s">
        <v>34</v>
      </c>
      <c r="K25" s="5" t="s">
        <v>71</v>
      </c>
      <c r="V25" s="5" t="s">
        <v>70</v>
      </c>
      <c r="AO25" s="5" t="s">
        <v>13</v>
      </c>
      <c r="BL25" s="7" t="s">
        <v>6460</v>
      </c>
      <c r="BT25" s="6" t="s">
        <v>6459</v>
      </c>
      <c r="CA25" s="6" t="s">
        <v>6452</v>
      </c>
      <c r="CC25" s="5" t="s">
        <v>9</v>
      </c>
    </row>
    <row r="26" spans="5:81" ht="9.9" customHeight="1">
      <c r="E26" s="6" t="s">
        <v>49</v>
      </c>
      <c r="I26" s="7" t="s">
        <v>33</v>
      </c>
      <c r="K26" s="5" t="s">
        <v>32</v>
      </c>
      <c r="V26" s="5" t="s">
        <v>31</v>
      </c>
      <c r="AO26" s="5" t="s">
        <v>22</v>
      </c>
      <c r="BL26" s="7" t="s">
        <v>6458</v>
      </c>
      <c r="BT26" s="6" t="s">
        <v>6412</v>
      </c>
      <c r="CA26" s="6" t="s">
        <v>6457</v>
      </c>
      <c r="CC26" s="5" t="s">
        <v>27</v>
      </c>
    </row>
    <row r="27" spans="5:81" ht="9.9" customHeight="1">
      <c r="E27" s="6" t="s">
        <v>58</v>
      </c>
      <c r="I27" s="7" t="s">
        <v>49</v>
      </c>
      <c r="K27" s="5" t="s">
        <v>48</v>
      </c>
      <c r="V27" s="5" t="s">
        <v>47</v>
      </c>
      <c r="AO27" s="5" t="s">
        <v>4</v>
      </c>
      <c r="BL27" s="7" t="s">
        <v>6456</v>
      </c>
      <c r="BT27" s="6" t="s">
        <v>6455</v>
      </c>
      <c r="CA27" s="6" t="s">
        <v>6445</v>
      </c>
      <c r="CC27" s="5" t="s">
        <v>43</v>
      </c>
    </row>
    <row r="28" spans="5:81" ht="9.9" customHeight="1">
      <c r="E28" s="6" t="s">
        <v>50</v>
      </c>
      <c r="I28" s="7" t="s">
        <v>66</v>
      </c>
      <c r="K28" s="5" t="s">
        <v>65</v>
      </c>
      <c r="V28" s="5" t="s">
        <v>64</v>
      </c>
      <c r="AO28" s="5" t="s">
        <v>63</v>
      </c>
      <c r="BL28" s="7" t="s">
        <v>6454</v>
      </c>
      <c r="BT28" s="6" t="s">
        <v>6453</v>
      </c>
      <c r="CA28" s="6" t="s">
        <v>6452</v>
      </c>
      <c r="CC28" s="5" t="s">
        <v>59</v>
      </c>
    </row>
    <row r="29" spans="5:81" ht="9.9" customHeight="1">
      <c r="E29" s="6" t="s">
        <v>42</v>
      </c>
      <c r="I29" s="7" t="s">
        <v>17</v>
      </c>
      <c r="K29" s="5" t="s">
        <v>105</v>
      </c>
      <c r="V29" s="5" t="s">
        <v>104</v>
      </c>
      <c r="AO29" s="5" t="s">
        <v>22</v>
      </c>
      <c r="BL29" s="7" t="s">
        <v>6451</v>
      </c>
      <c r="BT29" s="6" t="s">
        <v>6450</v>
      </c>
      <c r="CA29" s="6" t="s">
        <v>2606</v>
      </c>
      <c r="CC29" s="5" t="s">
        <v>101</v>
      </c>
    </row>
    <row r="30" spans="5:81" ht="9.9" customHeight="1">
      <c r="E30" s="6" t="s">
        <v>34</v>
      </c>
      <c r="I30" s="7" t="s">
        <v>25</v>
      </c>
      <c r="K30" s="5" t="s">
        <v>24</v>
      </c>
      <c r="V30" s="5" t="s">
        <v>23</v>
      </c>
      <c r="AO30" s="5" t="s">
        <v>22</v>
      </c>
      <c r="BL30" s="7" t="s">
        <v>6449</v>
      </c>
      <c r="BT30" s="6" t="s">
        <v>6448</v>
      </c>
      <c r="CA30" s="6" t="s">
        <v>2619</v>
      </c>
      <c r="CC30" s="5" t="s">
        <v>18</v>
      </c>
    </row>
    <row r="31" spans="5:81" ht="9.9" customHeight="1">
      <c r="E31" s="6" t="s">
        <v>26</v>
      </c>
      <c r="I31" s="7" t="s">
        <v>16</v>
      </c>
      <c r="K31" s="5" t="s">
        <v>15</v>
      </c>
      <c r="V31" s="5" t="s">
        <v>14</v>
      </c>
      <c r="AO31" s="5" t="s">
        <v>13</v>
      </c>
      <c r="BL31" s="7" t="s">
        <v>6447</v>
      </c>
      <c r="BT31" s="6" t="s">
        <v>6446</v>
      </c>
      <c r="CA31" s="6" t="s">
        <v>6445</v>
      </c>
      <c r="CC31" s="5" t="s">
        <v>9</v>
      </c>
    </row>
    <row r="32" spans="5:81" ht="9.9" customHeight="1">
      <c r="E32" s="6" t="s">
        <v>17</v>
      </c>
      <c r="I32" s="7" t="s">
        <v>57</v>
      </c>
      <c r="K32" s="5" t="s">
        <v>56</v>
      </c>
      <c r="V32" s="5" t="s">
        <v>55</v>
      </c>
      <c r="AO32" s="5" t="s">
        <v>22</v>
      </c>
      <c r="BL32" s="7" t="s">
        <v>6444</v>
      </c>
      <c r="BT32" s="6" t="s">
        <v>6443</v>
      </c>
      <c r="CA32" s="6" t="s">
        <v>6442</v>
      </c>
      <c r="CC32" s="5" t="s">
        <v>51</v>
      </c>
    </row>
    <row r="33" spans="5:81" ht="9.9" customHeight="1">
      <c r="E33" s="6" t="s">
        <v>8</v>
      </c>
      <c r="I33" s="7" t="s">
        <v>7</v>
      </c>
      <c r="K33" s="5" t="s">
        <v>6</v>
      </c>
      <c r="V33" s="5" t="s">
        <v>5</v>
      </c>
      <c r="AO33" s="5" t="s">
        <v>4</v>
      </c>
      <c r="BL33" s="7" t="s">
        <v>6441</v>
      </c>
      <c r="BT33" s="6" t="s">
        <v>6440</v>
      </c>
      <c r="CA33" s="6" t="s">
        <v>1</v>
      </c>
      <c r="CC33" s="5" t="s">
        <v>0</v>
      </c>
    </row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6404</v>
      </c>
    </row>
    <row r="70" spans="1:113" ht="5.0999999999999996" customHeight="1"/>
    <row r="71" spans="1:113" s="42" customFormat="1" ht="9.9" customHeight="1">
      <c r="BF71" s="55"/>
      <c r="BG71" s="45" t="s">
        <v>6401</v>
      </c>
      <c r="BH71" s="54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53"/>
    </row>
    <row r="72" spans="1:113" s="34" customFormat="1" ht="9.9" customHeight="1">
      <c r="BF72" s="52"/>
      <c r="DI72" s="51"/>
    </row>
    <row r="73" spans="1:113" s="34" customFormat="1" ht="9.9" customHeight="1">
      <c r="BF73" s="52"/>
      <c r="DI73" s="51"/>
    </row>
    <row r="74" spans="1:113" s="34" customFormat="1" ht="9.9" customHeight="1">
      <c r="BF74" s="52"/>
      <c r="DI74" s="51"/>
    </row>
    <row r="75" spans="1:113" s="34" customFormat="1" ht="9.9" customHeight="1">
      <c r="K75" s="50" t="s">
        <v>186</v>
      </c>
      <c r="BF75" s="49"/>
      <c r="BG75" s="35"/>
      <c r="BH75" s="35"/>
      <c r="BI75" s="35"/>
      <c r="BJ75" s="35"/>
      <c r="BK75" s="35"/>
      <c r="BL75" s="35"/>
      <c r="BM75" s="35"/>
      <c r="BN75" s="35"/>
      <c r="BO75" s="35"/>
      <c r="BP75" s="48" t="s">
        <v>186</v>
      </c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47"/>
    </row>
    <row r="76" spans="1:113" s="34" customFormat="1" ht="5.0999999999999996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</row>
  </sheetData>
  <mergeCells count="8">
    <mergeCell ref="BX7:CA8"/>
    <mergeCell ref="CC7:CV8"/>
    <mergeCell ref="C7:F8"/>
    <mergeCell ref="G7:J8"/>
    <mergeCell ref="K7:R8"/>
    <mergeCell ref="AO7:AT8"/>
    <mergeCell ref="BD7:BL8"/>
    <mergeCell ref="BP7:BT8"/>
  </mergeCells>
  <phoneticPr fontId="3"/>
  <pageMargins left="0.39370078740157483" right="0" top="0" bottom="0" header="0" footer="0.19685039370078741"/>
  <pageSetup paperSize="9" orientation="portrait" r:id="rId1"/>
  <headerFooter scaleWithDoc="0">
    <oddFooter>&amp;C&amp;G</oddFooter>
  </headerFooter>
  <rowBreaks count="1" manualBreakCount="1">
    <brk id="76" max="65280" man="1"/>
  </rowBreaks>
  <colBreaks count="1" manualBreakCount="1">
    <brk id="255" max="1048575" man="1"/>
  </col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FB61-043C-4A38-98DB-84151E56E3D5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6498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6497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346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9.9" customHeight="1">
      <c r="A7" s="15" t="s">
        <v>339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6493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4" t="s">
        <v>7557</v>
      </c>
      <c r="CS7" s="2" t="s">
        <v>319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>
      <c r="A8" s="26" t="s">
        <v>336</v>
      </c>
      <c r="T8" s="25" t="s">
        <v>2593</v>
      </c>
      <c r="BD8" s="1" t="s">
        <v>334</v>
      </c>
      <c r="BW8" s="25" t="s">
        <v>7556</v>
      </c>
      <c r="CR8" s="7" t="s">
        <v>41</v>
      </c>
      <c r="CS8" s="1" t="s">
        <v>333</v>
      </c>
      <c r="DI8" s="24"/>
    </row>
    <row r="9" spans="1:113" ht="9.9" customHeight="1">
      <c r="A9" s="26" t="s">
        <v>332</v>
      </c>
      <c r="T9" s="25" t="s">
        <v>165</v>
      </c>
      <c r="BD9" s="1" t="s">
        <v>331</v>
      </c>
      <c r="BW9" s="25" t="s">
        <v>7555</v>
      </c>
      <c r="DI9" s="24"/>
    </row>
    <row r="10" spans="1:113" ht="9.9" customHeight="1">
      <c r="A10" s="26" t="s">
        <v>330</v>
      </c>
      <c r="T10" s="25" t="s">
        <v>22</v>
      </c>
      <c r="BD10" s="1" t="s">
        <v>329</v>
      </c>
      <c r="BW10" s="25" t="s">
        <v>2601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328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6495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6540</v>
      </c>
      <c r="CS11" s="9" t="s">
        <v>319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8"/>
    </row>
    <row r="12" spans="1:113" ht="5.0999999999999996" customHeight="1"/>
    <row r="13" spans="1:113" ht="9.9" customHeight="1">
      <c r="A13" s="15" t="s">
        <v>339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2600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4" t="s">
        <v>186</v>
      </c>
      <c r="CS13" s="2" t="s">
        <v>319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>
      <c r="A14" s="26" t="s">
        <v>336</v>
      </c>
      <c r="T14" s="25" t="s">
        <v>2593</v>
      </c>
      <c r="BD14" s="1" t="s">
        <v>334</v>
      </c>
      <c r="BW14" s="25" t="s">
        <v>186</v>
      </c>
      <c r="CR14" s="7" t="s">
        <v>186</v>
      </c>
      <c r="CS14" s="1" t="s">
        <v>333</v>
      </c>
      <c r="DI14" s="24"/>
    </row>
    <row r="15" spans="1:113" ht="9.9" customHeight="1">
      <c r="A15" s="26" t="s">
        <v>332</v>
      </c>
      <c r="T15" s="25" t="s">
        <v>165</v>
      </c>
      <c r="BD15" s="1" t="s">
        <v>331</v>
      </c>
      <c r="BW15" s="25" t="s">
        <v>186</v>
      </c>
      <c r="DI15" s="24"/>
    </row>
    <row r="16" spans="1:113" ht="9.9" customHeight="1">
      <c r="A16" s="26" t="s">
        <v>330</v>
      </c>
      <c r="T16" s="25" t="s">
        <v>22</v>
      </c>
      <c r="BD16" s="1" t="s">
        <v>329</v>
      </c>
      <c r="BW16" s="25" t="s">
        <v>186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328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6495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6540</v>
      </c>
      <c r="CS17" s="9" t="s">
        <v>319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8"/>
    </row>
    <row r="18" spans="1:113" ht="5.0999999999999996" customHeight="1"/>
    <row r="19" spans="1:113" ht="9.9" customHeight="1">
      <c r="A19" s="15" t="s">
        <v>339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2595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337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6493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4" t="s">
        <v>7557</v>
      </c>
      <c r="CS19" s="2" t="s">
        <v>319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>
      <c r="A20" s="26" t="s">
        <v>336</v>
      </c>
      <c r="T20" s="25" t="s">
        <v>2593</v>
      </c>
      <c r="BD20" s="1" t="s">
        <v>334</v>
      </c>
      <c r="BW20" s="25" t="s">
        <v>7556</v>
      </c>
      <c r="CR20" s="7" t="s">
        <v>41</v>
      </c>
      <c r="CS20" s="1" t="s">
        <v>333</v>
      </c>
      <c r="DI20" s="24"/>
    </row>
    <row r="21" spans="1:113" ht="9.9" customHeight="1">
      <c r="A21" s="26" t="s">
        <v>332</v>
      </c>
      <c r="T21" s="25" t="s">
        <v>165</v>
      </c>
      <c r="BD21" s="1" t="s">
        <v>331</v>
      </c>
      <c r="BW21" s="25" t="s">
        <v>7555</v>
      </c>
      <c r="DI21" s="24"/>
    </row>
    <row r="22" spans="1:113" ht="9.9" customHeight="1">
      <c r="A22" s="26" t="s">
        <v>330</v>
      </c>
      <c r="T22" s="25" t="s">
        <v>22</v>
      </c>
      <c r="BD22" s="1" t="s">
        <v>329</v>
      </c>
      <c r="BW22" s="25" t="s">
        <v>5012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328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6495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6540</v>
      </c>
      <c r="CS23" s="9" t="s">
        <v>319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8"/>
    </row>
    <row r="24" spans="1:113" ht="5.0999999999999996" customHeight="1"/>
    <row r="25" spans="1:113" ht="12" customHeight="1">
      <c r="A25" s="78" t="s">
        <v>326</v>
      </c>
      <c r="B25" s="69"/>
      <c r="C25" s="69"/>
      <c r="D25" s="69"/>
      <c r="E25" s="69"/>
      <c r="F25" s="2"/>
      <c r="G25" s="2"/>
      <c r="H25" s="68" t="s">
        <v>325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2"/>
      <c r="U25" s="2"/>
      <c r="V25" s="13"/>
      <c r="W25" s="2"/>
      <c r="X25" s="2"/>
      <c r="Y25" s="2"/>
      <c r="Z25" s="2"/>
      <c r="AA25" s="68" t="s">
        <v>324</v>
      </c>
      <c r="AB25" s="69"/>
      <c r="AC25" s="69"/>
      <c r="AD25" s="69"/>
      <c r="AE25" s="69"/>
      <c r="AF25" s="69"/>
      <c r="AG25" s="69"/>
      <c r="AH25" s="69"/>
      <c r="AI25" s="69"/>
      <c r="AJ25" s="2"/>
      <c r="AK25" s="2"/>
      <c r="AL25" s="13"/>
      <c r="AM25" s="2"/>
      <c r="AN25" s="2"/>
      <c r="AO25" s="68" t="s">
        <v>323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2"/>
      <c r="AZ25" s="2"/>
      <c r="BA25" s="68" t="s">
        <v>322</v>
      </c>
      <c r="BB25" s="69"/>
      <c r="BC25" s="69"/>
      <c r="BD25" s="69"/>
      <c r="BE25" s="69"/>
      <c r="BF25" s="69"/>
      <c r="BG25" s="69"/>
      <c r="BH25" s="69"/>
      <c r="BI25" s="69"/>
      <c r="BJ25" s="69"/>
      <c r="BK25" s="2"/>
      <c r="BL25" s="2"/>
      <c r="BM25" s="68" t="s">
        <v>321</v>
      </c>
      <c r="BN25" s="69"/>
      <c r="BO25" s="69"/>
      <c r="BP25" s="69"/>
      <c r="BQ25" s="69"/>
      <c r="BR25" s="69"/>
      <c r="BS25" s="69"/>
      <c r="BT25" s="69"/>
      <c r="BU25" s="69"/>
      <c r="BV25" s="69"/>
      <c r="BW25" s="2"/>
      <c r="BX25" s="2"/>
      <c r="BY25" s="68" t="s">
        <v>320</v>
      </c>
      <c r="BZ25" s="69"/>
      <c r="CA25" s="69"/>
      <c r="CB25" s="69"/>
      <c r="CC25" s="69"/>
      <c r="CD25" s="69"/>
      <c r="CE25" s="69"/>
      <c r="CF25" s="69"/>
      <c r="CG25" s="69"/>
      <c r="CH25" s="69"/>
      <c r="CI25" s="2"/>
      <c r="CJ25" s="2"/>
      <c r="CK25" s="68" t="s">
        <v>319</v>
      </c>
      <c r="CL25" s="69"/>
      <c r="CM25" s="69"/>
      <c r="CN25" s="69"/>
      <c r="CO25" s="69"/>
      <c r="CP25" s="69"/>
      <c r="CQ25" s="69"/>
      <c r="CR25" s="69"/>
      <c r="CS25" s="69"/>
      <c r="CT25" s="69"/>
      <c r="CU25" s="2"/>
      <c r="CV25" s="2"/>
      <c r="CW25" s="13"/>
      <c r="CX25" s="68" t="s">
        <v>318</v>
      </c>
      <c r="CY25" s="69"/>
      <c r="CZ25" s="69"/>
      <c r="DA25" s="69"/>
      <c r="DB25" s="69"/>
      <c r="DC25" s="69"/>
      <c r="DD25" s="69"/>
      <c r="DE25" s="69"/>
      <c r="DF25" s="69"/>
      <c r="DG25" s="2"/>
      <c r="DH25" s="2"/>
      <c r="DI25" s="21"/>
    </row>
    <row r="26" spans="1:113" ht="12" customHeight="1">
      <c r="A26" s="79"/>
      <c r="B26" s="70"/>
      <c r="C26" s="70"/>
      <c r="D26" s="70"/>
      <c r="E26" s="70"/>
      <c r="F26" s="9"/>
      <c r="G26" s="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9"/>
      <c r="U26" s="9"/>
      <c r="V26" s="10"/>
      <c r="W26" s="9"/>
      <c r="X26" s="9"/>
      <c r="Y26" s="9"/>
      <c r="Z26" s="9"/>
      <c r="AA26" s="70"/>
      <c r="AB26" s="70"/>
      <c r="AC26" s="70"/>
      <c r="AD26" s="70"/>
      <c r="AE26" s="70"/>
      <c r="AF26" s="70"/>
      <c r="AG26" s="70"/>
      <c r="AH26" s="70"/>
      <c r="AI26" s="70"/>
      <c r="AJ26" s="9"/>
      <c r="AK26" s="9"/>
      <c r="AL26" s="10"/>
      <c r="AM26" s="9"/>
      <c r="AN26" s="9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9"/>
      <c r="AZ26" s="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9"/>
      <c r="BL26" s="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9"/>
      <c r="BX26" s="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9"/>
      <c r="CJ26" s="9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9"/>
      <c r="CV26" s="9"/>
      <c r="CW26" s="10"/>
      <c r="CX26" s="70"/>
      <c r="CY26" s="70"/>
      <c r="CZ26" s="70"/>
      <c r="DA26" s="70"/>
      <c r="DB26" s="70"/>
      <c r="DC26" s="70"/>
      <c r="DD26" s="70"/>
      <c r="DE26" s="70"/>
      <c r="DF26" s="70"/>
      <c r="DG26" s="9"/>
      <c r="DH26" s="9"/>
      <c r="DI26" s="8"/>
    </row>
    <row r="27" spans="1:113" ht="1.5" customHeight="1"/>
    <row r="28" spans="1:113" ht="9.9" customHeight="1">
      <c r="BH28" s="6" t="s">
        <v>4965</v>
      </c>
      <c r="BT28" s="6" t="s">
        <v>6316</v>
      </c>
      <c r="CF28" s="6" t="s">
        <v>522</v>
      </c>
      <c r="CR28" s="6" t="s">
        <v>2710</v>
      </c>
      <c r="DB28" s="16" t="s">
        <v>172</v>
      </c>
    </row>
    <row r="29" spans="1:113" ht="9.9" customHeight="1">
      <c r="E29" s="7" t="s">
        <v>313</v>
      </c>
      <c r="T29" s="6" t="s">
        <v>7554</v>
      </c>
    </row>
    <row r="30" spans="1:113" ht="9.9" customHeight="1">
      <c r="AG30" s="6" t="s">
        <v>7553</v>
      </c>
      <c r="AL30" s="6" t="s">
        <v>268</v>
      </c>
      <c r="AV30" s="6" t="s">
        <v>7552</v>
      </c>
      <c r="BH30" s="6" t="s">
        <v>906</v>
      </c>
      <c r="BT30" s="6" t="s">
        <v>5901</v>
      </c>
      <c r="CF30" s="6" t="s">
        <v>7551</v>
      </c>
      <c r="CR30" s="6" t="s">
        <v>500</v>
      </c>
      <c r="DB30" s="16" t="s">
        <v>172</v>
      </c>
    </row>
    <row r="31" spans="1:113" ht="9.9" customHeight="1">
      <c r="E31" s="7" t="s">
        <v>304</v>
      </c>
      <c r="T31" s="6" t="s">
        <v>7550</v>
      </c>
    </row>
    <row r="32" spans="1:113" ht="9.9" customHeight="1">
      <c r="AG32" s="6" t="s">
        <v>7549</v>
      </c>
      <c r="AL32" s="6" t="s">
        <v>242</v>
      </c>
      <c r="AV32" s="6" t="s">
        <v>7548</v>
      </c>
      <c r="BH32" s="6" t="s">
        <v>7547</v>
      </c>
      <c r="BT32" s="6" t="s">
        <v>5115</v>
      </c>
      <c r="CF32" s="6" t="s">
        <v>7546</v>
      </c>
      <c r="CR32" s="6" t="s">
        <v>658</v>
      </c>
      <c r="DB32" s="16" t="s">
        <v>172</v>
      </c>
    </row>
    <row r="33" spans="5:106" ht="9.9" customHeight="1">
      <c r="E33" s="7" t="s">
        <v>296</v>
      </c>
      <c r="T33" s="6" t="s">
        <v>7545</v>
      </c>
    </row>
    <row r="34" spans="5:106" ht="9.9" customHeight="1">
      <c r="AG34" s="6" t="s">
        <v>7544</v>
      </c>
      <c r="AL34" s="6" t="s">
        <v>301</v>
      </c>
      <c r="AV34" s="6" t="s">
        <v>2335</v>
      </c>
      <c r="BH34" s="6" t="s">
        <v>7543</v>
      </c>
      <c r="BT34" s="6" t="s">
        <v>4361</v>
      </c>
      <c r="CF34" s="6" t="s">
        <v>7542</v>
      </c>
      <c r="CR34" s="6" t="s">
        <v>1899</v>
      </c>
      <c r="DB34" s="16" t="s">
        <v>172</v>
      </c>
    </row>
    <row r="35" spans="5:106" ht="9.9" customHeight="1">
      <c r="E35" s="7" t="s">
        <v>288</v>
      </c>
      <c r="T35" s="6" t="s">
        <v>7541</v>
      </c>
    </row>
    <row r="36" spans="5:106" ht="9.9" customHeight="1">
      <c r="AG36" s="7" t="s">
        <v>7540</v>
      </c>
      <c r="AL36" s="6" t="s">
        <v>199</v>
      </c>
      <c r="AV36" s="6" t="s">
        <v>3399</v>
      </c>
      <c r="BH36" s="6" t="s">
        <v>7539</v>
      </c>
      <c r="BT36" s="6" t="s">
        <v>7538</v>
      </c>
      <c r="CF36" s="6" t="s">
        <v>7537</v>
      </c>
      <c r="CR36" s="6" t="s">
        <v>627</v>
      </c>
      <c r="DB36" s="16" t="s">
        <v>172</v>
      </c>
    </row>
    <row r="37" spans="5:106" ht="9.9" customHeight="1">
      <c r="E37" s="7" t="s">
        <v>280</v>
      </c>
      <c r="T37" s="6" t="s">
        <v>7536</v>
      </c>
    </row>
    <row r="38" spans="5:106" ht="9.9" customHeight="1">
      <c r="AG38" s="6" t="s">
        <v>7535</v>
      </c>
      <c r="AL38" s="6" t="s">
        <v>285</v>
      </c>
      <c r="AV38" s="6" t="s">
        <v>3830</v>
      </c>
      <c r="BH38" s="6" t="s">
        <v>1240</v>
      </c>
      <c r="BT38" s="6" t="s">
        <v>7534</v>
      </c>
      <c r="CF38" s="6" t="s">
        <v>6276</v>
      </c>
      <c r="CR38" s="6" t="s">
        <v>1899</v>
      </c>
      <c r="DB38" s="16" t="s">
        <v>172</v>
      </c>
    </row>
    <row r="39" spans="5:106" ht="9.9" customHeight="1">
      <c r="E39" s="7" t="s">
        <v>271</v>
      </c>
      <c r="T39" s="6" t="s">
        <v>7533</v>
      </c>
    </row>
    <row r="40" spans="5:106" ht="9.9" customHeight="1">
      <c r="AG40" s="6" t="s">
        <v>7532</v>
      </c>
      <c r="AL40" s="6" t="s">
        <v>225</v>
      </c>
      <c r="AV40" s="6" t="s">
        <v>7531</v>
      </c>
      <c r="BH40" s="6" t="s">
        <v>1675</v>
      </c>
      <c r="BT40" s="6" t="s">
        <v>7530</v>
      </c>
      <c r="CF40" s="6" t="s">
        <v>7529</v>
      </c>
      <c r="CR40" s="6" t="s">
        <v>600</v>
      </c>
      <c r="DB40" s="16" t="s">
        <v>172</v>
      </c>
    </row>
    <row r="41" spans="5:106" ht="9.9" customHeight="1">
      <c r="E41" s="7" t="s">
        <v>262</v>
      </c>
      <c r="T41" s="6" t="s">
        <v>7528</v>
      </c>
    </row>
    <row r="42" spans="5:106" ht="9.9" customHeight="1">
      <c r="AG42" s="6" t="s">
        <v>7527</v>
      </c>
      <c r="AL42" s="6" t="s">
        <v>207</v>
      </c>
      <c r="AV42" s="6" t="s">
        <v>5761</v>
      </c>
      <c r="BH42" s="6" t="s">
        <v>7526</v>
      </c>
      <c r="BT42" s="6" t="s">
        <v>6309</v>
      </c>
      <c r="CF42" s="6" t="s">
        <v>7466</v>
      </c>
      <c r="CR42" s="6" t="s">
        <v>593</v>
      </c>
      <c r="DB42" s="16" t="s">
        <v>172</v>
      </c>
    </row>
    <row r="43" spans="5:106" ht="9.9" customHeight="1">
      <c r="E43" s="7" t="s">
        <v>254</v>
      </c>
      <c r="T43" s="6" t="s">
        <v>7525</v>
      </c>
    </row>
    <row r="44" spans="5:106" ht="9.9" customHeight="1">
      <c r="AG44" s="6" t="s">
        <v>7524</v>
      </c>
      <c r="AL44" s="6" t="s">
        <v>216</v>
      </c>
      <c r="AV44" s="6" t="s">
        <v>7523</v>
      </c>
      <c r="BH44" s="6" t="s">
        <v>7522</v>
      </c>
      <c r="BT44" s="6" t="s">
        <v>7521</v>
      </c>
      <c r="CF44" s="6" t="s">
        <v>7416</v>
      </c>
      <c r="CR44" s="6" t="s">
        <v>600</v>
      </c>
      <c r="DB44" s="16" t="s">
        <v>172</v>
      </c>
    </row>
    <row r="45" spans="5:106" ht="9.9" customHeight="1">
      <c r="E45" s="7" t="s">
        <v>246</v>
      </c>
      <c r="T45" s="6" t="s">
        <v>7520</v>
      </c>
    </row>
    <row r="46" spans="5:106" ht="9.9" customHeight="1">
      <c r="AG46" s="6" t="s">
        <v>7519</v>
      </c>
      <c r="AL46" s="6" t="s">
        <v>293</v>
      </c>
      <c r="AV46" s="6" t="s">
        <v>7518</v>
      </c>
      <c r="BH46" s="6" t="s">
        <v>4791</v>
      </c>
      <c r="BT46" s="6" t="s">
        <v>7517</v>
      </c>
      <c r="CF46" s="6" t="s">
        <v>7516</v>
      </c>
      <c r="CR46" s="6" t="s">
        <v>1899</v>
      </c>
      <c r="DB46" s="16" t="s">
        <v>172</v>
      </c>
    </row>
    <row r="47" spans="5:106" ht="9.9" customHeight="1">
      <c r="E47" s="7" t="s">
        <v>236</v>
      </c>
      <c r="T47" s="6" t="s">
        <v>7515</v>
      </c>
    </row>
    <row r="48" spans="5:106" ht="9.9" customHeight="1">
      <c r="AG48" s="6" t="s">
        <v>7514</v>
      </c>
      <c r="AL48" s="6" t="s">
        <v>233</v>
      </c>
      <c r="AV48" s="6" t="s">
        <v>4362</v>
      </c>
      <c r="BH48" s="6" t="s">
        <v>7513</v>
      </c>
      <c r="BT48" s="6" t="s">
        <v>7512</v>
      </c>
      <c r="CF48" s="6" t="s">
        <v>7511</v>
      </c>
      <c r="CR48" s="6" t="s">
        <v>600</v>
      </c>
      <c r="DB48" s="16" t="s">
        <v>172</v>
      </c>
    </row>
    <row r="49" spans="5:20" ht="9.9" customHeight="1">
      <c r="E49" s="7" t="s">
        <v>228</v>
      </c>
      <c r="T49" s="6" t="s">
        <v>7510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6498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6497</v>
      </c>
      <c r="DC77" s="2"/>
      <c r="DD77" s="2"/>
      <c r="DE77" s="2"/>
      <c r="DF77" s="2"/>
      <c r="DG77" s="2"/>
      <c r="DH77" s="2"/>
      <c r="DI77" s="19" t="s">
        <v>189</v>
      </c>
    </row>
    <row r="78" spans="1:113" ht="5.0999999999999996" customHeight="1"/>
    <row r="79" spans="1:113" ht="15.9" customHeight="1">
      <c r="BD79" s="18" t="s">
        <v>346</v>
      </c>
      <c r="DI79" s="17" t="s">
        <v>187</v>
      </c>
    </row>
    <row r="80" spans="1:113" ht="14.1" customHeight="1">
      <c r="BD80" s="16" t="s">
        <v>186</v>
      </c>
      <c r="DI80" s="6" t="s">
        <v>185</v>
      </c>
    </row>
    <row r="81" spans="1:113" ht="12" customHeight="1"/>
    <row r="82" spans="1:113" ht="9.9" customHeight="1">
      <c r="A82" s="15" t="s">
        <v>339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6491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4" t="s">
        <v>7509</v>
      </c>
      <c r="CS82" s="2" t="s">
        <v>319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>
      <c r="A83" s="26" t="s">
        <v>336</v>
      </c>
      <c r="T83" s="25" t="s">
        <v>2488</v>
      </c>
      <c r="BD83" s="1" t="s">
        <v>334</v>
      </c>
      <c r="BW83" s="25" t="s">
        <v>7508</v>
      </c>
      <c r="CR83" s="7" t="s">
        <v>41</v>
      </c>
      <c r="CS83" s="1" t="s">
        <v>333</v>
      </c>
      <c r="DI83" s="24"/>
    </row>
    <row r="84" spans="1:113" ht="9.9" customHeight="1">
      <c r="A84" s="26" t="s">
        <v>332</v>
      </c>
      <c r="T84" s="25" t="s">
        <v>173</v>
      </c>
      <c r="BD84" s="1" t="s">
        <v>331</v>
      </c>
      <c r="BW84" s="25" t="s">
        <v>7507</v>
      </c>
      <c r="DI84" s="24"/>
    </row>
    <row r="85" spans="1:113" ht="9.9" customHeight="1">
      <c r="A85" s="26" t="s">
        <v>330</v>
      </c>
      <c r="T85" s="25" t="s">
        <v>22</v>
      </c>
      <c r="BD85" s="1" t="s">
        <v>329</v>
      </c>
      <c r="BW85" s="25" t="s">
        <v>2385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328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6495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6540</v>
      </c>
      <c r="CS86" s="9" t="s">
        <v>319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8"/>
    </row>
    <row r="87" spans="1:113" ht="5.0999999999999996" customHeight="1"/>
    <row r="88" spans="1:113" ht="9.9" customHeight="1">
      <c r="A88" s="15" t="s">
        <v>339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2494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4" t="s">
        <v>186</v>
      </c>
      <c r="CS88" s="2" t="s">
        <v>319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>
      <c r="A89" s="26" t="s">
        <v>336</v>
      </c>
      <c r="T89" s="25" t="s">
        <v>2488</v>
      </c>
      <c r="BD89" s="1" t="s">
        <v>334</v>
      </c>
      <c r="BW89" s="25" t="s">
        <v>186</v>
      </c>
      <c r="CR89" s="7" t="s">
        <v>186</v>
      </c>
      <c r="CS89" s="1" t="s">
        <v>333</v>
      </c>
      <c r="DI89" s="24"/>
    </row>
    <row r="90" spans="1:113" ht="9.9" customHeight="1">
      <c r="A90" s="26" t="s">
        <v>332</v>
      </c>
      <c r="T90" s="25" t="s">
        <v>173</v>
      </c>
      <c r="BD90" s="1" t="s">
        <v>331</v>
      </c>
      <c r="BW90" s="25" t="s">
        <v>186</v>
      </c>
      <c r="DI90" s="24"/>
    </row>
    <row r="91" spans="1:113" ht="9.9" customHeight="1">
      <c r="A91" s="26" t="s">
        <v>330</v>
      </c>
      <c r="T91" s="25" t="s">
        <v>22</v>
      </c>
      <c r="BD91" s="1" t="s">
        <v>329</v>
      </c>
      <c r="BW91" s="25" t="s">
        <v>186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328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6495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6540</v>
      </c>
      <c r="CS92" s="9" t="s">
        <v>319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8"/>
    </row>
    <row r="93" spans="1:113" ht="5.0999999999999996" customHeight="1"/>
    <row r="94" spans="1:113" ht="9.9" customHeight="1">
      <c r="A94" s="15" t="s">
        <v>339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2489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337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6491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4" t="s">
        <v>7509</v>
      </c>
      <c r="CS94" s="2" t="s">
        <v>319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>
      <c r="A95" s="26" t="s">
        <v>336</v>
      </c>
      <c r="T95" s="25" t="s">
        <v>2488</v>
      </c>
      <c r="BD95" s="1" t="s">
        <v>334</v>
      </c>
      <c r="BW95" s="25" t="s">
        <v>7508</v>
      </c>
      <c r="CR95" s="7" t="s">
        <v>41</v>
      </c>
      <c r="CS95" s="1" t="s">
        <v>333</v>
      </c>
      <c r="DI95" s="24"/>
    </row>
    <row r="96" spans="1:113" ht="9.9" customHeight="1">
      <c r="A96" s="26" t="s">
        <v>332</v>
      </c>
      <c r="T96" s="25" t="s">
        <v>173</v>
      </c>
      <c r="BD96" s="1" t="s">
        <v>331</v>
      </c>
      <c r="BW96" s="25" t="s">
        <v>7507</v>
      </c>
      <c r="DI96" s="24"/>
    </row>
    <row r="97" spans="1:113" ht="9.9" customHeight="1">
      <c r="A97" s="26" t="s">
        <v>330</v>
      </c>
      <c r="T97" s="25" t="s">
        <v>22</v>
      </c>
      <c r="BD97" s="1" t="s">
        <v>329</v>
      </c>
      <c r="BW97" s="25" t="s">
        <v>6334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328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6495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6540</v>
      </c>
      <c r="CS98" s="9" t="s">
        <v>319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8"/>
    </row>
    <row r="99" spans="1:113" ht="5.0999999999999996" customHeight="1"/>
    <row r="100" spans="1:113" ht="12" customHeight="1">
      <c r="A100" s="78" t="s">
        <v>326</v>
      </c>
      <c r="B100" s="69"/>
      <c r="C100" s="69"/>
      <c r="D100" s="69"/>
      <c r="E100" s="69"/>
      <c r="F100" s="2"/>
      <c r="G100" s="2"/>
      <c r="H100" s="68" t="s">
        <v>325</v>
      </c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2"/>
      <c r="U100" s="2"/>
      <c r="V100" s="13"/>
      <c r="W100" s="2"/>
      <c r="X100" s="2"/>
      <c r="Y100" s="2"/>
      <c r="Z100" s="2"/>
      <c r="AA100" s="68" t="s">
        <v>324</v>
      </c>
      <c r="AB100" s="69"/>
      <c r="AC100" s="69"/>
      <c r="AD100" s="69"/>
      <c r="AE100" s="69"/>
      <c r="AF100" s="69"/>
      <c r="AG100" s="69"/>
      <c r="AH100" s="69"/>
      <c r="AI100" s="69"/>
      <c r="AJ100" s="2"/>
      <c r="AK100" s="2"/>
      <c r="AL100" s="13"/>
      <c r="AM100" s="2"/>
      <c r="AN100" s="2"/>
      <c r="AO100" s="68" t="s">
        <v>323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2"/>
      <c r="AZ100" s="2"/>
      <c r="BA100" s="68" t="s">
        <v>322</v>
      </c>
      <c r="BB100" s="69"/>
      <c r="BC100" s="69"/>
      <c r="BD100" s="69"/>
      <c r="BE100" s="69"/>
      <c r="BF100" s="69"/>
      <c r="BG100" s="69"/>
      <c r="BH100" s="69"/>
      <c r="BI100" s="69"/>
      <c r="BJ100" s="69"/>
      <c r="BK100" s="2"/>
      <c r="BL100" s="2"/>
      <c r="BM100" s="68" t="s">
        <v>321</v>
      </c>
      <c r="BN100" s="69"/>
      <c r="BO100" s="69"/>
      <c r="BP100" s="69"/>
      <c r="BQ100" s="69"/>
      <c r="BR100" s="69"/>
      <c r="BS100" s="69"/>
      <c r="BT100" s="69"/>
      <c r="BU100" s="69"/>
      <c r="BV100" s="69"/>
      <c r="BW100" s="2"/>
      <c r="BX100" s="2"/>
      <c r="BY100" s="68" t="s">
        <v>320</v>
      </c>
      <c r="BZ100" s="69"/>
      <c r="CA100" s="69"/>
      <c r="CB100" s="69"/>
      <c r="CC100" s="69"/>
      <c r="CD100" s="69"/>
      <c r="CE100" s="69"/>
      <c r="CF100" s="69"/>
      <c r="CG100" s="69"/>
      <c r="CH100" s="69"/>
      <c r="CI100" s="2"/>
      <c r="CJ100" s="2"/>
      <c r="CK100" s="68" t="s">
        <v>319</v>
      </c>
      <c r="CL100" s="69"/>
      <c r="CM100" s="69"/>
      <c r="CN100" s="69"/>
      <c r="CO100" s="69"/>
      <c r="CP100" s="69"/>
      <c r="CQ100" s="69"/>
      <c r="CR100" s="69"/>
      <c r="CS100" s="69"/>
      <c r="CT100" s="69"/>
      <c r="CU100" s="2"/>
      <c r="CV100" s="2"/>
      <c r="CW100" s="13"/>
      <c r="CX100" s="68" t="s">
        <v>318</v>
      </c>
      <c r="CY100" s="69"/>
      <c r="CZ100" s="69"/>
      <c r="DA100" s="69"/>
      <c r="DB100" s="69"/>
      <c r="DC100" s="69"/>
      <c r="DD100" s="69"/>
      <c r="DE100" s="69"/>
      <c r="DF100" s="69"/>
      <c r="DG100" s="2"/>
      <c r="DH100" s="2"/>
      <c r="DI100" s="21"/>
    </row>
    <row r="101" spans="1:113" ht="12" customHeight="1">
      <c r="A101" s="79"/>
      <c r="B101" s="70"/>
      <c r="C101" s="70"/>
      <c r="D101" s="70"/>
      <c r="E101" s="70"/>
      <c r="F101" s="9"/>
      <c r="G101" s="9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9"/>
      <c r="U101" s="9"/>
      <c r="V101" s="10"/>
      <c r="W101" s="9"/>
      <c r="X101" s="9"/>
      <c r="Y101" s="9"/>
      <c r="Z101" s="9"/>
      <c r="AA101" s="70"/>
      <c r="AB101" s="70"/>
      <c r="AC101" s="70"/>
      <c r="AD101" s="70"/>
      <c r="AE101" s="70"/>
      <c r="AF101" s="70"/>
      <c r="AG101" s="70"/>
      <c r="AH101" s="70"/>
      <c r="AI101" s="70"/>
      <c r="AJ101" s="9"/>
      <c r="AK101" s="9"/>
      <c r="AL101" s="10"/>
      <c r="AM101" s="9"/>
      <c r="AN101" s="9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9"/>
      <c r="AZ101" s="9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9"/>
      <c r="BL101" s="9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9"/>
      <c r="BX101" s="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9"/>
      <c r="CJ101" s="9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9"/>
      <c r="CV101" s="9"/>
      <c r="CW101" s="10"/>
      <c r="CX101" s="70"/>
      <c r="CY101" s="70"/>
      <c r="CZ101" s="70"/>
      <c r="DA101" s="70"/>
      <c r="DB101" s="70"/>
      <c r="DC101" s="70"/>
      <c r="DD101" s="70"/>
      <c r="DE101" s="70"/>
      <c r="DF101" s="70"/>
      <c r="DG101" s="9"/>
      <c r="DH101" s="9"/>
      <c r="DI101" s="8"/>
    </row>
    <row r="102" spans="1:113" ht="1.5" customHeight="1"/>
    <row r="103" spans="1:113" ht="9.9" customHeight="1">
      <c r="BH103" s="6" t="s">
        <v>7506</v>
      </c>
      <c r="BT103" s="6" t="s">
        <v>5636</v>
      </c>
      <c r="CF103" s="6" t="s">
        <v>7505</v>
      </c>
      <c r="CR103" s="6" t="s">
        <v>429</v>
      </c>
      <c r="DB103" s="16" t="s">
        <v>172</v>
      </c>
    </row>
    <row r="104" spans="1:113" ht="9.9" customHeight="1">
      <c r="E104" s="7" t="s">
        <v>313</v>
      </c>
      <c r="T104" s="6" t="s">
        <v>7504</v>
      </c>
    </row>
    <row r="105" spans="1:113" ht="9.9" customHeight="1">
      <c r="AG105" s="6" t="s">
        <v>7503</v>
      </c>
      <c r="AL105" s="6" t="s">
        <v>268</v>
      </c>
      <c r="AV105" s="6" t="s">
        <v>7502</v>
      </c>
      <c r="BH105" s="6" t="s">
        <v>4750</v>
      </c>
      <c r="BT105" s="6" t="s">
        <v>7501</v>
      </c>
      <c r="CF105" s="6" t="s">
        <v>6003</v>
      </c>
      <c r="CR105" s="6" t="s">
        <v>914</v>
      </c>
      <c r="DB105" s="16" t="s">
        <v>172</v>
      </c>
    </row>
    <row r="106" spans="1:113" ht="9.9" customHeight="1">
      <c r="E106" s="7" t="s">
        <v>304</v>
      </c>
      <c r="T106" s="6" t="s">
        <v>7500</v>
      </c>
    </row>
    <row r="107" spans="1:113" ht="9.9" customHeight="1">
      <c r="AG107" s="6" t="s">
        <v>7499</v>
      </c>
      <c r="AL107" s="6" t="s">
        <v>242</v>
      </c>
      <c r="AV107" s="6" t="s">
        <v>5679</v>
      </c>
      <c r="BH107" s="6" t="s">
        <v>7498</v>
      </c>
      <c r="BT107" s="6" t="s">
        <v>7497</v>
      </c>
      <c r="CF107" s="6" t="s">
        <v>7496</v>
      </c>
      <c r="CR107" s="6" t="s">
        <v>548</v>
      </c>
      <c r="DB107" s="16" t="s">
        <v>172</v>
      </c>
    </row>
    <row r="108" spans="1:113" ht="9.9" customHeight="1">
      <c r="E108" s="7" t="s">
        <v>296</v>
      </c>
      <c r="T108" s="6" t="s">
        <v>7495</v>
      </c>
    </row>
    <row r="109" spans="1:113" ht="9.9" customHeight="1">
      <c r="AG109" s="6" t="s">
        <v>7494</v>
      </c>
      <c r="AL109" s="6" t="s">
        <v>301</v>
      </c>
      <c r="AV109" s="6" t="s">
        <v>7493</v>
      </c>
      <c r="BH109" s="6" t="s">
        <v>3084</v>
      </c>
      <c r="BT109" s="6" t="s">
        <v>7492</v>
      </c>
      <c r="CF109" s="6" t="s">
        <v>3747</v>
      </c>
      <c r="CR109" s="6" t="s">
        <v>402</v>
      </c>
      <c r="DB109" s="16" t="s">
        <v>172</v>
      </c>
    </row>
    <row r="110" spans="1:113" ht="9.9" customHeight="1">
      <c r="E110" s="7" t="s">
        <v>288</v>
      </c>
      <c r="T110" s="6" t="s">
        <v>7491</v>
      </c>
    </row>
    <row r="111" spans="1:113" ht="9.9" customHeight="1">
      <c r="AG111" s="6" t="s">
        <v>7490</v>
      </c>
      <c r="AL111" s="6" t="s">
        <v>293</v>
      </c>
      <c r="AV111" s="6" t="s">
        <v>6821</v>
      </c>
      <c r="BH111" s="6" t="s">
        <v>7489</v>
      </c>
      <c r="BT111" s="6" t="s">
        <v>7488</v>
      </c>
      <c r="CF111" s="6" t="s">
        <v>7487</v>
      </c>
      <c r="CR111" s="6" t="s">
        <v>600</v>
      </c>
      <c r="DB111" s="16" t="s">
        <v>172</v>
      </c>
    </row>
    <row r="112" spans="1:113" ht="9.9" customHeight="1">
      <c r="E112" s="7" t="s">
        <v>280</v>
      </c>
      <c r="T112" s="6" t="s">
        <v>7486</v>
      </c>
    </row>
    <row r="113" spans="5:106" ht="9.9" customHeight="1">
      <c r="AG113" s="6" t="s">
        <v>7485</v>
      </c>
      <c r="AL113" s="6" t="s">
        <v>233</v>
      </c>
      <c r="AV113" s="6" t="s">
        <v>7037</v>
      </c>
      <c r="BH113" s="6" t="s">
        <v>6800</v>
      </c>
      <c r="BT113" s="6" t="s">
        <v>1944</v>
      </c>
      <c r="CF113" s="6" t="s">
        <v>7484</v>
      </c>
      <c r="CR113" s="6" t="s">
        <v>627</v>
      </c>
      <c r="DB113" s="16" t="s">
        <v>172</v>
      </c>
    </row>
    <row r="114" spans="5:106" ht="9.9" customHeight="1">
      <c r="E114" s="7" t="s">
        <v>271</v>
      </c>
      <c r="T114" s="6" t="s">
        <v>7483</v>
      </c>
    </row>
    <row r="115" spans="5:106" ht="9.9" customHeight="1">
      <c r="AG115" s="6" t="s">
        <v>7482</v>
      </c>
      <c r="AL115" s="6" t="s">
        <v>285</v>
      </c>
      <c r="AV115" s="6" t="s">
        <v>6598</v>
      </c>
      <c r="BH115" s="6" t="s">
        <v>4334</v>
      </c>
      <c r="BT115" s="6" t="s">
        <v>7459</v>
      </c>
      <c r="CF115" s="6" t="s">
        <v>7481</v>
      </c>
      <c r="CR115" s="6" t="s">
        <v>600</v>
      </c>
      <c r="DB115" s="16" t="s">
        <v>172</v>
      </c>
    </row>
    <row r="116" spans="5:106" ht="9.9" customHeight="1">
      <c r="E116" s="7" t="s">
        <v>262</v>
      </c>
      <c r="T116" s="6" t="s">
        <v>7480</v>
      </c>
    </row>
    <row r="117" spans="5:106" ht="9.9" customHeight="1">
      <c r="AG117" s="6" t="s">
        <v>7479</v>
      </c>
      <c r="AL117" s="6" t="s">
        <v>207</v>
      </c>
      <c r="AV117" s="6" t="s">
        <v>3669</v>
      </c>
      <c r="BH117" s="6" t="s">
        <v>2296</v>
      </c>
      <c r="BT117" s="6" t="s">
        <v>3022</v>
      </c>
      <c r="CF117" s="6" t="s">
        <v>7478</v>
      </c>
      <c r="CR117" s="6" t="s">
        <v>1899</v>
      </c>
      <c r="DB117" s="16" t="s">
        <v>172</v>
      </c>
    </row>
    <row r="118" spans="5:106" ht="9.9" customHeight="1">
      <c r="E118" s="7" t="s">
        <v>254</v>
      </c>
      <c r="T118" s="6" t="s">
        <v>7477</v>
      </c>
    </row>
    <row r="119" spans="5:106" ht="9.9" customHeight="1">
      <c r="AG119" s="6" t="s">
        <v>7476</v>
      </c>
      <c r="AL119" s="6" t="s">
        <v>225</v>
      </c>
      <c r="AV119" s="6" t="s">
        <v>5685</v>
      </c>
      <c r="BH119" s="6" t="s">
        <v>7278</v>
      </c>
      <c r="BT119" s="6" t="s">
        <v>6180</v>
      </c>
      <c r="CF119" s="6" t="s">
        <v>2578</v>
      </c>
      <c r="CR119" s="6" t="s">
        <v>600</v>
      </c>
      <c r="DB119" s="16" t="s">
        <v>172</v>
      </c>
    </row>
    <row r="120" spans="5:106" ht="9.9" customHeight="1">
      <c r="E120" s="7" t="s">
        <v>246</v>
      </c>
      <c r="T120" s="6" t="s">
        <v>7475</v>
      </c>
    </row>
    <row r="121" spans="5:106" ht="9.9" customHeight="1">
      <c r="AG121" s="6" t="s">
        <v>7474</v>
      </c>
      <c r="AL121" s="6" t="s">
        <v>216</v>
      </c>
      <c r="AV121" s="6" t="s">
        <v>4671</v>
      </c>
      <c r="BH121" s="6" t="s">
        <v>7473</v>
      </c>
      <c r="BT121" s="6" t="s">
        <v>7472</v>
      </c>
      <c r="CF121" s="6" t="s">
        <v>7471</v>
      </c>
      <c r="CR121" s="6" t="s">
        <v>700</v>
      </c>
      <c r="DB121" s="16" t="s">
        <v>172</v>
      </c>
    </row>
    <row r="122" spans="5:106" ht="9.9" customHeight="1">
      <c r="E122" s="7" t="s">
        <v>236</v>
      </c>
      <c r="T122" s="6" t="s">
        <v>7470</v>
      </c>
    </row>
    <row r="123" spans="5:106" ht="9.9" customHeight="1">
      <c r="AG123" s="7" t="s">
        <v>7469</v>
      </c>
      <c r="AL123" s="6" t="s">
        <v>199</v>
      </c>
      <c r="AV123" s="6" t="s">
        <v>7468</v>
      </c>
      <c r="BH123" s="6" t="s">
        <v>7467</v>
      </c>
      <c r="BT123" s="6" t="s">
        <v>2555</v>
      </c>
      <c r="CF123" s="6" t="s">
        <v>7466</v>
      </c>
      <c r="CR123" s="6" t="s">
        <v>593</v>
      </c>
      <c r="DB123" s="16" t="s">
        <v>172</v>
      </c>
    </row>
    <row r="124" spans="5:106" ht="9.9" customHeight="1">
      <c r="E124" s="7" t="s">
        <v>228</v>
      </c>
      <c r="T124" s="6" t="s">
        <v>7465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6498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6497</v>
      </c>
      <c r="DC152" s="2"/>
      <c r="DD152" s="2"/>
      <c r="DE152" s="2"/>
      <c r="DF152" s="2"/>
      <c r="DG152" s="2"/>
      <c r="DH152" s="2"/>
      <c r="DI152" s="19" t="s">
        <v>189</v>
      </c>
    </row>
    <row r="153" spans="1:113" ht="5.0999999999999996" customHeight="1"/>
    <row r="154" spans="1:113" ht="15.9" customHeight="1">
      <c r="BD154" s="18" t="s">
        <v>346</v>
      </c>
      <c r="DI154" s="17" t="s">
        <v>187</v>
      </c>
    </row>
    <row r="155" spans="1:113" ht="14.1" customHeight="1">
      <c r="BD155" s="16" t="s">
        <v>186</v>
      </c>
      <c r="DI155" s="6" t="s">
        <v>185</v>
      </c>
    </row>
    <row r="156" spans="1:113" ht="12" customHeight="1"/>
    <row r="157" spans="1:113" ht="9.9" customHeight="1">
      <c r="A157" s="15" t="s">
        <v>339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6495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4" t="s">
        <v>6540</v>
      </c>
      <c r="CS157" s="2" t="s">
        <v>319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>
      <c r="A158" s="26" t="s">
        <v>336</v>
      </c>
      <c r="T158" s="25" t="s">
        <v>2377</v>
      </c>
      <c r="BD158" s="1" t="s">
        <v>334</v>
      </c>
      <c r="BW158" s="25" t="s">
        <v>7464</v>
      </c>
      <c r="CR158" s="7" t="s">
        <v>41</v>
      </c>
      <c r="CS158" s="1" t="s">
        <v>333</v>
      </c>
      <c r="DI158" s="24"/>
    </row>
    <row r="159" spans="1:113" ht="9.9" customHeight="1">
      <c r="A159" s="26" t="s">
        <v>332</v>
      </c>
      <c r="T159" s="25" t="s">
        <v>157</v>
      </c>
      <c r="BD159" s="1" t="s">
        <v>331</v>
      </c>
      <c r="BW159" s="25" t="s">
        <v>4528</v>
      </c>
      <c r="DI159" s="24"/>
    </row>
    <row r="160" spans="1:113" ht="9.9" customHeight="1">
      <c r="A160" s="26" t="s">
        <v>330</v>
      </c>
      <c r="T160" s="25" t="s">
        <v>161</v>
      </c>
      <c r="BD160" s="1" t="s">
        <v>329</v>
      </c>
      <c r="BW160" s="25" t="s">
        <v>2495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328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6495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6540</v>
      </c>
      <c r="CS161" s="9" t="s">
        <v>319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8"/>
    </row>
    <row r="162" spans="1:113" ht="5.0999999999999996" customHeight="1"/>
    <row r="163" spans="1:113" ht="9.9" customHeight="1">
      <c r="A163" s="15" t="s">
        <v>339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6495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4" t="s">
        <v>6540</v>
      </c>
      <c r="CS163" s="2" t="s">
        <v>319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>
      <c r="A164" s="26" t="s">
        <v>336</v>
      </c>
      <c r="T164" s="25" t="s">
        <v>2377</v>
      </c>
      <c r="BD164" s="1" t="s">
        <v>334</v>
      </c>
      <c r="BW164" s="25" t="s">
        <v>7464</v>
      </c>
      <c r="CR164" s="7" t="s">
        <v>41</v>
      </c>
      <c r="CS164" s="1" t="s">
        <v>333</v>
      </c>
      <c r="DI164" s="24"/>
    </row>
    <row r="165" spans="1:113" ht="9.9" customHeight="1">
      <c r="A165" s="26" t="s">
        <v>332</v>
      </c>
      <c r="T165" s="25" t="s">
        <v>157</v>
      </c>
      <c r="BD165" s="1" t="s">
        <v>331</v>
      </c>
      <c r="BW165" s="25" t="s">
        <v>4528</v>
      </c>
      <c r="DI165" s="24"/>
    </row>
    <row r="166" spans="1:113" ht="9.9" customHeight="1">
      <c r="A166" s="26" t="s">
        <v>330</v>
      </c>
      <c r="T166" s="25" t="s">
        <v>161</v>
      </c>
      <c r="BD166" s="1" t="s">
        <v>329</v>
      </c>
      <c r="BW166" s="25" t="s">
        <v>6258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328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6495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6540</v>
      </c>
      <c r="CS167" s="9" t="s">
        <v>319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8"/>
    </row>
    <row r="168" spans="1:113" ht="5.0999999999999996" customHeight="1"/>
    <row r="169" spans="1:113" ht="9.9" customHeight="1">
      <c r="A169" s="15" t="s">
        <v>339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2379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337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186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4" t="s">
        <v>186</v>
      </c>
      <c r="CS169" s="2" t="s">
        <v>319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>
      <c r="A170" s="26" t="s">
        <v>336</v>
      </c>
      <c r="T170" s="25" t="s">
        <v>2377</v>
      </c>
      <c r="BD170" s="1" t="s">
        <v>334</v>
      </c>
      <c r="BW170" s="25" t="s">
        <v>186</v>
      </c>
      <c r="CR170" s="7" t="s">
        <v>186</v>
      </c>
      <c r="CS170" s="1" t="s">
        <v>333</v>
      </c>
      <c r="DI170" s="24"/>
    </row>
    <row r="171" spans="1:113" ht="9.9" customHeight="1">
      <c r="A171" s="26" t="s">
        <v>332</v>
      </c>
      <c r="T171" s="25" t="s">
        <v>157</v>
      </c>
      <c r="BD171" s="1" t="s">
        <v>331</v>
      </c>
      <c r="BW171" s="25" t="s">
        <v>186</v>
      </c>
      <c r="DI171" s="24"/>
    </row>
    <row r="172" spans="1:113" ht="9.9" customHeight="1">
      <c r="A172" s="26" t="s">
        <v>330</v>
      </c>
      <c r="T172" s="25" t="s">
        <v>161</v>
      </c>
      <c r="BD172" s="1" t="s">
        <v>329</v>
      </c>
      <c r="BW172" s="25" t="s">
        <v>186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328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6495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6540</v>
      </c>
      <c r="CS173" s="9" t="s">
        <v>319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8"/>
    </row>
    <row r="174" spans="1:113" ht="5.0999999999999996" customHeight="1"/>
    <row r="175" spans="1:113" ht="12" customHeight="1">
      <c r="A175" s="78" t="s">
        <v>326</v>
      </c>
      <c r="B175" s="69"/>
      <c r="C175" s="69"/>
      <c r="D175" s="69"/>
      <c r="E175" s="69"/>
      <c r="F175" s="2"/>
      <c r="G175" s="2"/>
      <c r="H175" s="68" t="s">
        <v>325</v>
      </c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2"/>
      <c r="U175" s="2"/>
      <c r="V175" s="13"/>
      <c r="W175" s="2"/>
      <c r="X175" s="2"/>
      <c r="Y175" s="2"/>
      <c r="Z175" s="2"/>
      <c r="AA175" s="68" t="s">
        <v>324</v>
      </c>
      <c r="AB175" s="69"/>
      <c r="AC175" s="69"/>
      <c r="AD175" s="69"/>
      <c r="AE175" s="69"/>
      <c r="AF175" s="69"/>
      <c r="AG175" s="69"/>
      <c r="AH175" s="69"/>
      <c r="AI175" s="69"/>
      <c r="AJ175" s="2"/>
      <c r="AK175" s="2"/>
      <c r="AL175" s="13"/>
      <c r="AM175" s="2"/>
      <c r="AN175" s="2"/>
      <c r="AO175" s="68" t="s">
        <v>323</v>
      </c>
      <c r="AP175" s="69"/>
      <c r="AQ175" s="69"/>
      <c r="AR175" s="69"/>
      <c r="AS175" s="69"/>
      <c r="AT175" s="69"/>
      <c r="AU175" s="69"/>
      <c r="AV175" s="69"/>
      <c r="AW175" s="69"/>
      <c r="AX175" s="69"/>
      <c r="AY175" s="2"/>
      <c r="AZ175" s="2"/>
      <c r="BA175" s="68" t="s">
        <v>322</v>
      </c>
      <c r="BB175" s="69"/>
      <c r="BC175" s="69"/>
      <c r="BD175" s="69"/>
      <c r="BE175" s="69"/>
      <c r="BF175" s="69"/>
      <c r="BG175" s="69"/>
      <c r="BH175" s="69"/>
      <c r="BI175" s="69"/>
      <c r="BJ175" s="69"/>
      <c r="BK175" s="2"/>
      <c r="BL175" s="2"/>
      <c r="BM175" s="68" t="s">
        <v>321</v>
      </c>
      <c r="BN175" s="69"/>
      <c r="BO175" s="69"/>
      <c r="BP175" s="69"/>
      <c r="BQ175" s="69"/>
      <c r="BR175" s="69"/>
      <c r="BS175" s="69"/>
      <c r="BT175" s="69"/>
      <c r="BU175" s="69"/>
      <c r="BV175" s="69"/>
      <c r="BW175" s="2"/>
      <c r="BX175" s="2"/>
      <c r="BY175" s="68" t="s">
        <v>320</v>
      </c>
      <c r="BZ175" s="69"/>
      <c r="CA175" s="69"/>
      <c r="CB175" s="69"/>
      <c r="CC175" s="69"/>
      <c r="CD175" s="69"/>
      <c r="CE175" s="69"/>
      <c r="CF175" s="69"/>
      <c r="CG175" s="69"/>
      <c r="CH175" s="69"/>
      <c r="CI175" s="2"/>
      <c r="CJ175" s="2"/>
      <c r="CK175" s="68" t="s">
        <v>319</v>
      </c>
      <c r="CL175" s="69"/>
      <c r="CM175" s="69"/>
      <c r="CN175" s="69"/>
      <c r="CO175" s="69"/>
      <c r="CP175" s="69"/>
      <c r="CQ175" s="69"/>
      <c r="CR175" s="69"/>
      <c r="CS175" s="69"/>
      <c r="CT175" s="69"/>
      <c r="CU175" s="2"/>
      <c r="CV175" s="2"/>
      <c r="CW175" s="13"/>
      <c r="CX175" s="68" t="s">
        <v>318</v>
      </c>
      <c r="CY175" s="69"/>
      <c r="CZ175" s="69"/>
      <c r="DA175" s="69"/>
      <c r="DB175" s="69"/>
      <c r="DC175" s="69"/>
      <c r="DD175" s="69"/>
      <c r="DE175" s="69"/>
      <c r="DF175" s="69"/>
      <c r="DG175" s="2"/>
      <c r="DH175" s="2"/>
      <c r="DI175" s="21"/>
    </row>
    <row r="176" spans="1:113" ht="12" customHeight="1">
      <c r="A176" s="79"/>
      <c r="B176" s="70"/>
      <c r="C176" s="70"/>
      <c r="D176" s="70"/>
      <c r="E176" s="70"/>
      <c r="F176" s="9"/>
      <c r="G176" s="9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9"/>
      <c r="U176" s="9"/>
      <c r="V176" s="10"/>
      <c r="W176" s="9"/>
      <c r="X176" s="9"/>
      <c r="Y176" s="9"/>
      <c r="Z176" s="9"/>
      <c r="AA176" s="70"/>
      <c r="AB176" s="70"/>
      <c r="AC176" s="70"/>
      <c r="AD176" s="70"/>
      <c r="AE176" s="70"/>
      <c r="AF176" s="70"/>
      <c r="AG176" s="70"/>
      <c r="AH176" s="70"/>
      <c r="AI176" s="70"/>
      <c r="AJ176" s="9"/>
      <c r="AK176" s="9"/>
      <c r="AL176" s="10"/>
      <c r="AM176" s="9"/>
      <c r="AN176" s="9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9"/>
      <c r="AZ176" s="9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9"/>
      <c r="BL176" s="9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9"/>
      <c r="BX176" s="9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9"/>
      <c r="CJ176" s="9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9"/>
      <c r="CV176" s="9"/>
      <c r="CW176" s="10"/>
      <c r="CX176" s="70"/>
      <c r="CY176" s="70"/>
      <c r="CZ176" s="70"/>
      <c r="DA176" s="70"/>
      <c r="DB176" s="70"/>
      <c r="DC176" s="70"/>
      <c r="DD176" s="70"/>
      <c r="DE176" s="70"/>
      <c r="DF176" s="70"/>
      <c r="DG176" s="9"/>
      <c r="DH176" s="9"/>
      <c r="DI176" s="8"/>
    </row>
    <row r="177" spans="5:106" ht="1.5" customHeight="1"/>
    <row r="178" spans="5:106" ht="9.9" customHeight="1">
      <c r="BH178" s="6" t="s">
        <v>5110</v>
      </c>
      <c r="BT178" s="6" t="s">
        <v>7463</v>
      </c>
      <c r="CF178" s="6" t="s">
        <v>7462</v>
      </c>
      <c r="CR178" s="6" t="s">
        <v>730</v>
      </c>
      <c r="DB178" s="16" t="s">
        <v>171</v>
      </c>
    </row>
    <row r="179" spans="5:106" ht="9.9" customHeight="1">
      <c r="E179" s="7" t="s">
        <v>313</v>
      </c>
      <c r="T179" s="6" t="s">
        <v>7461</v>
      </c>
    </row>
    <row r="180" spans="5:106" ht="9.9" customHeight="1">
      <c r="AG180" s="6" t="s">
        <v>7460</v>
      </c>
      <c r="AL180" s="6" t="s">
        <v>268</v>
      </c>
      <c r="AV180" s="6" t="s">
        <v>5105</v>
      </c>
      <c r="BH180" s="6" t="s">
        <v>726</v>
      </c>
      <c r="BT180" s="6" t="s">
        <v>7459</v>
      </c>
      <c r="CF180" s="6" t="s">
        <v>4887</v>
      </c>
      <c r="CR180" s="6" t="s">
        <v>593</v>
      </c>
      <c r="DB180" s="16" t="s">
        <v>171</v>
      </c>
    </row>
    <row r="181" spans="5:106" ht="9.9" customHeight="1">
      <c r="E181" s="7" t="s">
        <v>304</v>
      </c>
      <c r="T181" s="6" t="s">
        <v>7458</v>
      </c>
    </row>
    <row r="182" spans="5:106" ht="9.9" customHeight="1">
      <c r="AG182" s="6" t="s">
        <v>7457</v>
      </c>
      <c r="AL182" s="6" t="s">
        <v>207</v>
      </c>
      <c r="AV182" s="6" t="s">
        <v>2404</v>
      </c>
      <c r="BH182" s="6" t="s">
        <v>5019</v>
      </c>
      <c r="BT182" s="6" t="s">
        <v>7456</v>
      </c>
      <c r="CF182" s="6" t="s">
        <v>7455</v>
      </c>
      <c r="CR182" s="6" t="s">
        <v>3263</v>
      </c>
      <c r="DB182" s="16" t="s">
        <v>171</v>
      </c>
    </row>
    <row r="183" spans="5:106" ht="9.9" customHeight="1">
      <c r="E183" s="7" t="s">
        <v>296</v>
      </c>
      <c r="T183" s="6" t="s">
        <v>7454</v>
      </c>
    </row>
    <row r="184" spans="5:106" ht="9.9" customHeight="1">
      <c r="AG184" s="6" t="s">
        <v>7453</v>
      </c>
      <c r="AL184" s="6" t="s">
        <v>233</v>
      </c>
      <c r="AV184" s="6" t="s">
        <v>7447</v>
      </c>
      <c r="BH184" s="6" t="s">
        <v>7452</v>
      </c>
      <c r="BT184" s="6" t="s">
        <v>7451</v>
      </c>
      <c r="CF184" s="6" t="s">
        <v>7450</v>
      </c>
      <c r="CR184" s="6" t="s">
        <v>914</v>
      </c>
      <c r="DB184" s="16" t="s">
        <v>171</v>
      </c>
    </row>
    <row r="185" spans="5:106" ht="9.9" customHeight="1">
      <c r="E185" s="7" t="s">
        <v>288</v>
      </c>
      <c r="T185" s="6" t="s">
        <v>7449</v>
      </c>
    </row>
    <row r="186" spans="5:106" ht="9.9" customHeight="1">
      <c r="AG186" s="6" t="s">
        <v>7448</v>
      </c>
      <c r="AL186" s="6" t="s">
        <v>285</v>
      </c>
      <c r="AV186" s="6" t="s">
        <v>7447</v>
      </c>
      <c r="BH186" s="6" t="s">
        <v>6800</v>
      </c>
      <c r="BT186" s="6" t="s">
        <v>7417</v>
      </c>
      <c r="CF186" s="6" t="s">
        <v>7446</v>
      </c>
      <c r="CR186" s="6" t="s">
        <v>4365</v>
      </c>
      <c r="DB186" s="16" t="s">
        <v>171</v>
      </c>
    </row>
    <row r="187" spans="5:106" ht="9.9" customHeight="1">
      <c r="E187" s="7" t="s">
        <v>280</v>
      </c>
      <c r="T187" s="6" t="s">
        <v>7445</v>
      </c>
    </row>
    <row r="188" spans="5:106" ht="9.9" customHeight="1">
      <c r="AG188" s="6" t="s">
        <v>7444</v>
      </c>
      <c r="AL188" s="6" t="s">
        <v>242</v>
      </c>
      <c r="AV188" s="6" t="s">
        <v>7443</v>
      </c>
      <c r="BH188" s="6" t="s">
        <v>7442</v>
      </c>
      <c r="BT188" s="6" t="s">
        <v>6592</v>
      </c>
      <c r="CF188" s="6" t="s">
        <v>7441</v>
      </c>
      <c r="CR188" s="6" t="s">
        <v>194</v>
      </c>
      <c r="DB188" s="16" t="s">
        <v>171</v>
      </c>
    </row>
    <row r="189" spans="5:106" ht="9.9" customHeight="1">
      <c r="E189" s="7" t="s">
        <v>271</v>
      </c>
      <c r="T189" s="6" t="s">
        <v>7440</v>
      </c>
    </row>
    <row r="190" spans="5:106" ht="9.9" customHeight="1">
      <c r="AG190" s="6" t="s">
        <v>7439</v>
      </c>
      <c r="AL190" s="6" t="s">
        <v>301</v>
      </c>
      <c r="AV190" s="6" t="s">
        <v>7438</v>
      </c>
      <c r="BH190" s="6" t="s">
        <v>3199</v>
      </c>
      <c r="BT190" s="6" t="s">
        <v>7437</v>
      </c>
      <c r="CF190" s="6" t="s">
        <v>4366</v>
      </c>
      <c r="CR190" s="6" t="s">
        <v>627</v>
      </c>
      <c r="DB190" s="16" t="s">
        <v>171</v>
      </c>
    </row>
    <row r="191" spans="5:106" ht="9.9" customHeight="1">
      <c r="E191" s="7" t="s">
        <v>262</v>
      </c>
      <c r="T191" s="6" t="s">
        <v>7436</v>
      </c>
    </row>
    <row r="192" spans="5:106" ht="9.9" customHeight="1">
      <c r="AG192" s="6" t="s">
        <v>7435</v>
      </c>
      <c r="AL192" s="6" t="s">
        <v>225</v>
      </c>
      <c r="AV192" s="6" t="s">
        <v>7434</v>
      </c>
      <c r="BH192" s="6" t="s">
        <v>7433</v>
      </c>
      <c r="BT192" s="6" t="s">
        <v>7432</v>
      </c>
      <c r="CF192" s="6" t="s">
        <v>7431</v>
      </c>
      <c r="CR192" s="6" t="s">
        <v>2346</v>
      </c>
      <c r="DB192" s="16" t="s">
        <v>171</v>
      </c>
    </row>
    <row r="193" spans="5:106" ht="9.9" customHeight="1">
      <c r="E193" s="7" t="s">
        <v>254</v>
      </c>
      <c r="T193" s="6" t="s">
        <v>7430</v>
      </c>
    </row>
    <row r="194" spans="5:106" ht="9.9" customHeight="1">
      <c r="AG194" s="7" t="s">
        <v>7429</v>
      </c>
      <c r="AL194" s="6" t="s">
        <v>199</v>
      </c>
      <c r="AV194" s="6" t="s">
        <v>4341</v>
      </c>
      <c r="BH194" s="6" t="s">
        <v>7428</v>
      </c>
      <c r="BT194" s="6" t="s">
        <v>7427</v>
      </c>
      <c r="CF194" s="6" t="s">
        <v>7426</v>
      </c>
      <c r="CR194" s="6" t="s">
        <v>4349</v>
      </c>
      <c r="DB194" s="16" t="s">
        <v>171</v>
      </c>
    </row>
    <row r="195" spans="5:106" ht="9.9" customHeight="1">
      <c r="E195" s="7" t="s">
        <v>246</v>
      </c>
      <c r="T195" s="6" t="s">
        <v>7425</v>
      </c>
    </row>
    <row r="196" spans="5:106" ht="9.9" customHeight="1">
      <c r="AG196" s="6" t="s">
        <v>7424</v>
      </c>
      <c r="AL196" s="6" t="s">
        <v>293</v>
      </c>
      <c r="AV196" s="6" t="s">
        <v>7423</v>
      </c>
      <c r="BH196" s="6" t="s">
        <v>3941</v>
      </c>
      <c r="BT196" s="6" t="s">
        <v>6066</v>
      </c>
      <c r="CF196" s="6" t="s">
        <v>7422</v>
      </c>
      <c r="CR196" s="6" t="s">
        <v>1899</v>
      </c>
      <c r="DB196" s="16" t="s">
        <v>171</v>
      </c>
    </row>
    <row r="197" spans="5:106" ht="9.9" customHeight="1">
      <c r="E197" s="7" t="s">
        <v>236</v>
      </c>
      <c r="T197" s="6" t="s">
        <v>7421</v>
      </c>
    </row>
    <row r="198" spans="5:106" ht="9.9" customHeight="1">
      <c r="AG198" s="6" t="s">
        <v>7420</v>
      </c>
      <c r="AL198" s="6" t="s">
        <v>216</v>
      </c>
      <c r="AV198" s="6" t="s">
        <v>7419</v>
      </c>
      <c r="BH198" s="6" t="s">
        <v>7418</v>
      </c>
      <c r="BT198" s="6" t="s">
        <v>7417</v>
      </c>
      <c r="CF198" s="6" t="s">
        <v>7416</v>
      </c>
      <c r="CR198" s="6" t="s">
        <v>3263</v>
      </c>
      <c r="DB198" s="16" t="s">
        <v>171</v>
      </c>
    </row>
    <row r="199" spans="5:106" ht="9.9" customHeight="1">
      <c r="E199" s="7" t="s">
        <v>228</v>
      </c>
      <c r="T199" s="6" t="s">
        <v>7415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6498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6497</v>
      </c>
      <c r="DC227" s="2"/>
      <c r="DD227" s="2"/>
      <c r="DE227" s="2"/>
      <c r="DF227" s="2"/>
      <c r="DG227" s="2"/>
      <c r="DH227" s="2"/>
      <c r="DI227" s="19" t="s">
        <v>189</v>
      </c>
    </row>
    <row r="228" spans="1:113" ht="5.0999999999999996" customHeight="1"/>
    <row r="229" spans="1:113" ht="15.9" customHeight="1">
      <c r="BD229" s="18" t="s">
        <v>346</v>
      </c>
      <c r="DI229" s="17" t="s">
        <v>187</v>
      </c>
    </row>
    <row r="230" spans="1:113" ht="14.1" customHeight="1">
      <c r="BD230" s="16" t="s">
        <v>186</v>
      </c>
      <c r="DI230" s="6" t="s">
        <v>185</v>
      </c>
    </row>
    <row r="231" spans="1:113" ht="12" customHeight="1"/>
    <row r="232" spans="1:113" ht="9.9" customHeight="1">
      <c r="A232" s="15" t="s">
        <v>339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6477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4" t="s">
        <v>7414</v>
      </c>
      <c r="CS232" s="2" t="s">
        <v>319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>
      <c r="A233" s="26" t="s">
        <v>336</v>
      </c>
      <c r="T233" s="25" t="s">
        <v>2283</v>
      </c>
      <c r="BD233" s="1" t="s">
        <v>334</v>
      </c>
      <c r="BW233" s="25" t="s">
        <v>7413</v>
      </c>
      <c r="CR233" s="7" t="s">
        <v>41</v>
      </c>
      <c r="CS233" s="1" t="s">
        <v>333</v>
      </c>
      <c r="DI233" s="24"/>
    </row>
    <row r="234" spans="1:113" ht="9.9" customHeight="1">
      <c r="A234" s="26" t="s">
        <v>332</v>
      </c>
      <c r="T234" s="25" t="s">
        <v>134</v>
      </c>
      <c r="BD234" s="1" t="s">
        <v>331</v>
      </c>
      <c r="BW234" s="25" t="s">
        <v>7412</v>
      </c>
      <c r="DI234" s="24"/>
    </row>
    <row r="235" spans="1:113" ht="9.9" customHeight="1">
      <c r="A235" s="26" t="s">
        <v>330</v>
      </c>
      <c r="T235" s="25" t="s">
        <v>4</v>
      </c>
      <c r="BD235" s="1" t="s">
        <v>329</v>
      </c>
      <c r="BW235" s="25" t="s">
        <v>1883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328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6495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6540</v>
      </c>
      <c r="CS236" s="9" t="s">
        <v>319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8"/>
    </row>
    <row r="237" spans="1:113" ht="5.0999999999999996" customHeight="1"/>
    <row r="238" spans="1:113" ht="9.9" customHeight="1">
      <c r="A238" s="15" t="s">
        <v>339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2286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4" t="s">
        <v>186</v>
      </c>
      <c r="CS238" s="2" t="s">
        <v>319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>
      <c r="A239" s="26" t="s">
        <v>336</v>
      </c>
      <c r="T239" s="25" t="s">
        <v>2283</v>
      </c>
      <c r="BD239" s="1" t="s">
        <v>334</v>
      </c>
      <c r="BW239" s="25" t="s">
        <v>186</v>
      </c>
      <c r="CR239" s="7" t="s">
        <v>186</v>
      </c>
      <c r="CS239" s="1" t="s">
        <v>333</v>
      </c>
      <c r="DI239" s="24"/>
    </row>
    <row r="240" spans="1:113" ht="9.9" customHeight="1">
      <c r="A240" s="26" t="s">
        <v>332</v>
      </c>
      <c r="T240" s="25" t="s">
        <v>134</v>
      </c>
      <c r="BD240" s="1" t="s">
        <v>331</v>
      </c>
      <c r="BW240" s="25" t="s">
        <v>186</v>
      </c>
      <c r="DI240" s="24"/>
    </row>
    <row r="241" spans="1:113" ht="9.9" customHeight="1">
      <c r="A241" s="26" t="s">
        <v>330</v>
      </c>
      <c r="T241" s="25" t="s">
        <v>4</v>
      </c>
      <c r="BD241" s="1" t="s">
        <v>329</v>
      </c>
      <c r="BW241" s="25" t="s">
        <v>186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328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6495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6540</v>
      </c>
      <c r="CS242" s="9" t="s">
        <v>319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8"/>
    </row>
    <row r="243" spans="1:113" ht="5.0999999999999996" customHeight="1"/>
    <row r="244" spans="1:113" ht="9.9" customHeight="1">
      <c r="A244" s="15" t="s">
        <v>339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2285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337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6477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4" t="s">
        <v>7414</v>
      </c>
      <c r="CS244" s="2" t="s">
        <v>319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>
      <c r="A245" s="26" t="s">
        <v>336</v>
      </c>
      <c r="T245" s="25" t="s">
        <v>2283</v>
      </c>
      <c r="BD245" s="1" t="s">
        <v>334</v>
      </c>
      <c r="BW245" s="25" t="s">
        <v>7413</v>
      </c>
      <c r="CR245" s="7" t="s">
        <v>41</v>
      </c>
      <c r="CS245" s="1" t="s">
        <v>333</v>
      </c>
      <c r="DI245" s="24"/>
    </row>
    <row r="246" spans="1:113" ht="9.9" customHeight="1">
      <c r="A246" s="26" t="s">
        <v>332</v>
      </c>
      <c r="T246" s="25" t="s">
        <v>134</v>
      </c>
      <c r="BD246" s="1" t="s">
        <v>331</v>
      </c>
      <c r="BW246" s="25" t="s">
        <v>7412</v>
      </c>
      <c r="DI246" s="24"/>
    </row>
    <row r="247" spans="1:113" ht="9.9" customHeight="1">
      <c r="A247" s="26" t="s">
        <v>330</v>
      </c>
      <c r="T247" s="25" t="s">
        <v>4</v>
      </c>
      <c r="BD247" s="1" t="s">
        <v>329</v>
      </c>
      <c r="BW247" s="25" t="s">
        <v>4743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328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6495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6540</v>
      </c>
      <c r="CS248" s="9" t="s">
        <v>319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8"/>
    </row>
    <row r="249" spans="1:113" ht="5.0999999999999996" customHeight="1"/>
    <row r="250" spans="1:113" ht="12" customHeight="1">
      <c r="A250" s="78" t="s">
        <v>326</v>
      </c>
      <c r="B250" s="69"/>
      <c r="C250" s="69"/>
      <c r="D250" s="69"/>
      <c r="E250" s="69"/>
      <c r="F250" s="2"/>
      <c r="G250" s="2"/>
      <c r="H250" s="68" t="s">
        <v>325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2"/>
      <c r="U250" s="2"/>
      <c r="V250" s="13"/>
      <c r="W250" s="2"/>
      <c r="X250" s="2"/>
      <c r="Y250" s="2"/>
      <c r="Z250" s="2"/>
      <c r="AA250" s="68" t="s">
        <v>324</v>
      </c>
      <c r="AB250" s="69"/>
      <c r="AC250" s="69"/>
      <c r="AD250" s="69"/>
      <c r="AE250" s="69"/>
      <c r="AF250" s="69"/>
      <c r="AG250" s="69"/>
      <c r="AH250" s="69"/>
      <c r="AI250" s="69"/>
      <c r="AJ250" s="2"/>
      <c r="AK250" s="2"/>
      <c r="AL250" s="13"/>
      <c r="AM250" s="2"/>
      <c r="AN250" s="2"/>
      <c r="AO250" s="68" t="s">
        <v>323</v>
      </c>
      <c r="AP250" s="69"/>
      <c r="AQ250" s="69"/>
      <c r="AR250" s="69"/>
      <c r="AS250" s="69"/>
      <c r="AT250" s="69"/>
      <c r="AU250" s="69"/>
      <c r="AV250" s="69"/>
      <c r="AW250" s="69"/>
      <c r="AX250" s="69"/>
      <c r="AY250" s="2"/>
      <c r="AZ250" s="2"/>
      <c r="BA250" s="68" t="s">
        <v>322</v>
      </c>
      <c r="BB250" s="69"/>
      <c r="BC250" s="69"/>
      <c r="BD250" s="69"/>
      <c r="BE250" s="69"/>
      <c r="BF250" s="69"/>
      <c r="BG250" s="69"/>
      <c r="BH250" s="69"/>
      <c r="BI250" s="69"/>
      <c r="BJ250" s="69"/>
      <c r="BK250" s="2"/>
      <c r="BL250" s="2"/>
      <c r="BM250" s="68" t="s">
        <v>321</v>
      </c>
      <c r="BN250" s="69"/>
      <c r="BO250" s="69"/>
      <c r="BP250" s="69"/>
      <c r="BQ250" s="69"/>
      <c r="BR250" s="69"/>
      <c r="BS250" s="69"/>
      <c r="BT250" s="69"/>
      <c r="BU250" s="69"/>
      <c r="BV250" s="69"/>
      <c r="BW250" s="2"/>
      <c r="BX250" s="2"/>
      <c r="BY250" s="68" t="s">
        <v>320</v>
      </c>
      <c r="BZ250" s="69"/>
      <c r="CA250" s="69"/>
      <c r="CB250" s="69"/>
      <c r="CC250" s="69"/>
      <c r="CD250" s="69"/>
      <c r="CE250" s="69"/>
      <c r="CF250" s="69"/>
      <c r="CG250" s="69"/>
      <c r="CH250" s="69"/>
      <c r="CI250" s="2"/>
      <c r="CJ250" s="2"/>
      <c r="CK250" s="68" t="s">
        <v>319</v>
      </c>
      <c r="CL250" s="69"/>
      <c r="CM250" s="69"/>
      <c r="CN250" s="69"/>
      <c r="CO250" s="69"/>
      <c r="CP250" s="69"/>
      <c r="CQ250" s="69"/>
      <c r="CR250" s="69"/>
      <c r="CS250" s="69"/>
      <c r="CT250" s="69"/>
      <c r="CU250" s="2"/>
      <c r="CV250" s="2"/>
      <c r="CW250" s="13"/>
      <c r="CX250" s="68" t="s">
        <v>318</v>
      </c>
      <c r="CY250" s="69"/>
      <c r="CZ250" s="69"/>
      <c r="DA250" s="69"/>
      <c r="DB250" s="69"/>
      <c r="DC250" s="69"/>
      <c r="DD250" s="69"/>
      <c r="DE250" s="69"/>
      <c r="DF250" s="69"/>
      <c r="DG250" s="2"/>
      <c r="DH250" s="2"/>
      <c r="DI250" s="21"/>
    </row>
    <row r="251" spans="1:113" ht="12" customHeight="1">
      <c r="A251" s="79"/>
      <c r="B251" s="70"/>
      <c r="C251" s="70"/>
      <c r="D251" s="70"/>
      <c r="E251" s="70"/>
      <c r="F251" s="9"/>
      <c r="G251" s="9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9"/>
      <c r="U251" s="9"/>
      <c r="V251" s="10"/>
      <c r="W251" s="9"/>
      <c r="X251" s="9"/>
      <c r="Y251" s="9"/>
      <c r="Z251" s="9"/>
      <c r="AA251" s="70"/>
      <c r="AB251" s="70"/>
      <c r="AC251" s="70"/>
      <c r="AD251" s="70"/>
      <c r="AE251" s="70"/>
      <c r="AF251" s="70"/>
      <c r="AG251" s="70"/>
      <c r="AH251" s="70"/>
      <c r="AI251" s="70"/>
      <c r="AJ251" s="9"/>
      <c r="AK251" s="9"/>
      <c r="AL251" s="10"/>
      <c r="AM251" s="9"/>
      <c r="AN251" s="9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9"/>
      <c r="AZ251" s="9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9"/>
      <c r="BL251" s="9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9"/>
      <c r="BX251" s="9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  <c r="CI251" s="9"/>
      <c r="CJ251" s="9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9"/>
      <c r="CV251" s="9"/>
      <c r="CW251" s="10"/>
      <c r="CX251" s="70"/>
      <c r="CY251" s="70"/>
      <c r="CZ251" s="70"/>
      <c r="DA251" s="70"/>
      <c r="DB251" s="70"/>
      <c r="DC251" s="70"/>
      <c r="DD251" s="70"/>
      <c r="DE251" s="70"/>
      <c r="DF251" s="70"/>
      <c r="DG251" s="9"/>
      <c r="DH251" s="9"/>
      <c r="DI251" s="8"/>
    </row>
    <row r="252" spans="1:113" ht="1.5" customHeight="1"/>
    <row r="253" spans="1:113" ht="9.9" customHeight="1">
      <c r="BH253" s="6" t="s">
        <v>7411</v>
      </c>
      <c r="BT253" s="6" t="s">
        <v>7410</v>
      </c>
      <c r="CF253" s="6" t="s">
        <v>7409</v>
      </c>
      <c r="CR253" s="6" t="s">
        <v>613</v>
      </c>
      <c r="DB253" s="16" t="s">
        <v>172</v>
      </c>
    </row>
    <row r="254" spans="1:113" ht="9.9" customHeight="1">
      <c r="E254" s="7" t="s">
        <v>313</v>
      </c>
      <c r="T254" s="6" t="s">
        <v>7408</v>
      </c>
    </row>
    <row r="255" spans="1:113" ht="9.9" customHeight="1">
      <c r="AG255" s="6" t="s">
        <v>3925</v>
      </c>
      <c r="AL255" s="6" t="s">
        <v>268</v>
      </c>
      <c r="AV255" s="6" t="s">
        <v>3674</v>
      </c>
      <c r="BH255" s="6" t="s">
        <v>4889</v>
      </c>
      <c r="BT255" s="6" t="s">
        <v>7407</v>
      </c>
      <c r="CF255" s="6" t="s">
        <v>2317</v>
      </c>
      <c r="CR255" s="6" t="s">
        <v>787</v>
      </c>
      <c r="DB255" s="16" t="s">
        <v>172</v>
      </c>
    </row>
    <row r="256" spans="1:113" ht="9.9" customHeight="1">
      <c r="E256" s="7" t="s">
        <v>304</v>
      </c>
      <c r="T256" s="6" t="s">
        <v>7406</v>
      </c>
    </row>
    <row r="257" spans="5:106" ht="9.9" customHeight="1">
      <c r="AG257" s="6" t="s">
        <v>7405</v>
      </c>
      <c r="AL257" s="6" t="s">
        <v>301</v>
      </c>
      <c r="AV257" s="6" t="s">
        <v>720</v>
      </c>
      <c r="BH257" s="6" t="s">
        <v>4252</v>
      </c>
      <c r="BT257" s="6" t="s">
        <v>1805</v>
      </c>
      <c r="CF257" s="6" t="s">
        <v>7404</v>
      </c>
      <c r="CR257" s="6" t="s">
        <v>409</v>
      </c>
      <c r="DB257" s="16" t="s">
        <v>172</v>
      </c>
    </row>
    <row r="258" spans="5:106" ht="9.9" customHeight="1">
      <c r="E258" s="7" t="s">
        <v>296</v>
      </c>
      <c r="T258" s="6" t="s">
        <v>7403</v>
      </c>
    </row>
    <row r="259" spans="5:106" ht="9.9" customHeight="1">
      <c r="AG259" s="6" t="s">
        <v>7402</v>
      </c>
      <c r="AL259" s="6" t="s">
        <v>242</v>
      </c>
      <c r="AV259" s="6" t="s">
        <v>7401</v>
      </c>
      <c r="BH259" s="6" t="s">
        <v>7055</v>
      </c>
      <c r="BT259" s="6" t="s">
        <v>7400</v>
      </c>
      <c r="CF259" s="6" t="s">
        <v>2138</v>
      </c>
      <c r="CR259" s="6" t="s">
        <v>194</v>
      </c>
      <c r="DB259" s="16" t="s">
        <v>172</v>
      </c>
    </row>
    <row r="260" spans="5:106" ht="9.9" customHeight="1">
      <c r="E260" s="7" t="s">
        <v>288</v>
      </c>
      <c r="T260" s="6" t="s">
        <v>7399</v>
      </c>
    </row>
    <row r="261" spans="5:106" ht="9.9" customHeight="1">
      <c r="AG261" s="6" t="s">
        <v>7398</v>
      </c>
      <c r="AL261" s="6" t="s">
        <v>293</v>
      </c>
      <c r="AV261" s="6" t="s">
        <v>7397</v>
      </c>
      <c r="BH261" s="6" t="s">
        <v>7396</v>
      </c>
      <c r="BT261" s="6" t="s">
        <v>7395</v>
      </c>
      <c r="CF261" s="6" t="s">
        <v>724</v>
      </c>
      <c r="CR261" s="6" t="s">
        <v>567</v>
      </c>
      <c r="DB261" s="16" t="s">
        <v>172</v>
      </c>
    </row>
    <row r="262" spans="5:106" ht="9.9" customHeight="1">
      <c r="E262" s="7" t="s">
        <v>280</v>
      </c>
      <c r="T262" s="6" t="s">
        <v>7394</v>
      </c>
    </row>
    <row r="263" spans="5:106" ht="9.9" customHeight="1">
      <c r="AG263" s="6" t="s">
        <v>7393</v>
      </c>
      <c r="AL263" s="6" t="s">
        <v>207</v>
      </c>
      <c r="AV263" s="6" t="s">
        <v>2255</v>
      </c>
      <c r="BH263" s="6" t="s">
        <v>7392</v>
      </c>
      <c r="BT263" s="6" t="s">
        <v>7391</v>
      </c>
      <c r="CF263" s="6" t="s">
        <v>2560</v>
      </c>
      <c r="CR263" s="6" t="s">
        <v>761</v>
      </c>
      <c r="DB263" s="16" t="s">
        <v>172</v>
      </c>
    </row>
    <row r="264" spans="5:106" ht="9.9" customHeight="1">
      <c r="E264" s="7" t="s">
        <v>271</v>
      </c>
      <c r="T264" s="6" t="s">
        <v>7390</v>
      </c>
    </row>
    <row r="265" spans="5:106" ht="9.9" customHeight="1">
      <c r="AG265" s="6" t="s">
        <v>7389</v>
      </c>
      <c r="AL265" s="6" t="s">
        <v>233</v>
      </c>
      <c r="AV265" s="6" t="s">
        <v>7388</v>
      </c>
      <c r="BH265" s="6" t="s">
        <v>2525</v>
      </c>
      <c r="BT265" s="6" t="s">
        <v>7387</v>
      </c>
      <c r="CF265" s="6" t="s">
        <v>7238</v>
      </c>
      <c r="CR265" s="6" t="s">
        <v>749</v>
      </c>
      <c r="DB265" s="16" t="s">
        <v>172</v>
      </c>
    </row>
    <row r="266" spans="5:106" ht="9.9" customHeight="1">
      <c r="E266" s="7" t="s">
        <v>262</v>
      </c>
      <c r="T266" s="6" t="s">
        <v>7386</v>
      </c>
    </row>
    <row r="267" spans="5:106" ht="9.9" customHeight="1">
      <c r="AG267" s="6" t="s">
        <v>7385</v>
      </c>
      <c r="AL267" s="6" t="s">
        <v>285</v>
      </c>
      <c r="AV267" s="6" t="s">
        <v>3216</v>
      </c>
      <c r="BH267" s="6" t="s">
        <v>3383</v>
      </c>
      <c r="BT267" s="6" t="s">
        <v>5298</v>
      </c>
      <c r="CF267" s="6" t="s">
        <v>7384</v>
      </c>
      <c r="CR267" s="6" t="s">
        <v>749</v>
      </c>
      <c r="DB267" s="16" t="s">
        <v>172</v>
      </c>
    </row>
    <row r="268" spans="5:106" ht="9.9" customHeight="1">
      <c r="E268" s="7" t="s">
        <v>254</v>
      </c>
      <c r="T268" s="6" t="s">
        <v>7383</v>
      </c>
    </row>
    <row r="269" spans="5:106" ht="9.9" customHeight="1">
      <c r="AG269" s="6" t="s">
        <v>7382</v>
      </c>
      <c r="AL269" s="6" t="s">
        <v>216</v>
      </c>
      <c r="AV269" s="6" t="s">
        <v>7381</v>
      </c>
      <c r="BH269" s="6" t="s">
        <v>6010</v>
      </c>
      <c r="BT269" s="6" t="s">
        <v>7380</v>
      </c>
      <c r="CF269" s="6" t="s">
        <v>5895</v>
      </c>
      <c r="CR269" s="6" t="s">
        <v>627</v>
      </c>
      <c r="DB269" s="16" t="s">
        <v>172</v>
      </c>
    </row>
    <row r="270" spans="5:106" ht="9.9" customHeight="1">
      <c r="E270" s="7" t="s">
        <v>246</v>
      </c>
      <c r="T270" s="6" t="s">
        <v>7379</v>
      </c>
    </row>
    <row r="271" spans="5:106" ht="9.9" customHeight="1">
      <c r="AG271" s="7" t="s">
        <v>7378</v>
      </c>
      <c r="AL271" s="6" t="s">
        <v>199</v>
      </c>
      <c r="AV271" s="6" t="s">
        <v>7377</v>
      </c>
      <c r="BH271" s="6" t="s">
        <v>3037</v>
      </c>
      <c r="BT271" s="6" t="s">
        <v>7376</v>
      </c>
      <c r="CF271" s="6" t="s">
        <v>7224</v>
      </c>
      <c r="CR271" s="6" t="s">
        <v>658</v>
      </c>
      <c r="DB271" s="16" t="s">
        <v>172</v>
      </c>
    </row>
    <row r="272" spans="5:106" ht="9.9" customHeight="1">
      <c r="E272" s="7" t="s">
        <v>236</v>
      </c>
      <c r="T272" s="6" t="s">
        <v>7375</v>
      </c>
    </row>
    <row r="273" spans="5:106" ht="9.9" customHeight="1">
      <c r="AG273" s="6" t="s">
        <v>7374</v>
      </c>
      <c r="AL273" s="6" t="s">
        <v>225</v>
      </c>
      <c r="AV273" s="6" t="s">
        <v>4006</v>
      </c>
      <c r="BH273" s="6" t="s">
        <v>7246</v>
      </c>
      <c r="BT273" s="6" t="s">
        <v>7373</v>
      </c>
      <c r="CF273" s="6" t="s">
        <v>3979</v>
      </c>
      <c r="CR273" s="6" t="s">
        <v>658</v>
      </c>
      <c r="DB273" s="16" t="s">
        <v>172</v>
      </c>
    </row>
    <row r="274" spans="5:106" ht="9.9" customHeight="1">
      <c r="E274" s="7" t="s">
        <v>228</v>
      </c>
      <c r="T274" s="6" t="s">
        <v>7372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6498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6497</v>
      </c>
      <c r="DC302" s="2"/>
      <c r="DD302" s="2"/>
      <c r="DE302" s="2"/>
      <c r="DF302" s="2"/>
      <c r="DG302" s="2"/>
      <c r="DH302" s="2"/>
      <c r="DI302" s="19" t="s">
        <v>189</v>
      </c>
    </row>
    <row r="303" spans="1:113" ht="5.0999999999999996" customHeight="1"/>
    <row r="304" spans="1:113" ht="15.9" customHeight="1">
      <c r="BD304" s="18" t="s">
        <v>346</v>
      </c>
      <c r="DI304" s="17" t="s">
        <v>187</v>
      </c>
    </row>
    <row r="305" spans="1:113" ht="14.1" customHeight="1">
      <c r="BD305" s="16" t="s">
        <v>186</v>
      </c>
      <c r="DI305" s="6" t="s">
        <v>185</v>
      </c>
    </row>
    <row r="306" spans="1:113" ht="12" customHeight="1"/>
    <row r="307" spans="1:113" ht="9.9" customHeight="1">
      <c r="A307" s="15" t="s">
        <v>339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6484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4" t="s">
        <v>7371</v>
      </c>
      <c r="CS307" s="2" t="s">
        <v>319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>
      <c r="A308" s="26" t="s">
        <v>336</v>
      </c>
      <c r="T308" s="25" t="s">
        <v>2176</v>
      </c>
      <c r="BD308" s="1" t="s">
        <v>334</v>
      </c>
      <c r="BW308" s="25" t="s">
        <v>7370</v>
      </c>
      <c r="CR308" s="7" t="s">
        <v>41</v>
      </c>
      <c r="CS308" s="1" t="s">
        <v>333</v>
      </c>
      <c r="DI308" s="24"/>
    </row>
    <row r="309" spans="1:113" ht="9.9" customHeight="1">
      <c r="A309" s="26" t="s">
        <v>332</v>
      </c>
      <c r="T309" s="25" t="s">
        <v>150</v>
      </c>
      <c r="BD309" s="1" t="s">
        <v>331</v>
      </c>
      <c r="BW309" s="25" t="s">
        <v>7369</v>
      </c>
      <c r="DI309" s="24"/>
    </row>
    <row r="310" spans="1:113" ht="9.9" customHeight="1">
      <c r="A310" s="26" t="s">
        <v>330</v>
      </c>
      <c r="T310" s="25" t="s">
        <v>154</v>
      </c>
      <c r="BD310" s="1" t="s">
        <v>329</v>
      </c>
      <c r="BW310" s="25" t="s">
        <v>2287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328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6495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6540</v>
      </c>
      <c r="CS311" s="9" t="s">
        <v>319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8"/>
    </row>
    <row r="312" spans="1:113" ht="5.0999999999999996" customHeight="1"/>
    <row r="313" spans="1:113" ht="9.9" customHeight="1">
      <c r="A313" s="15" t="s">
        <v>339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2183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6484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4" t="s">
        <v>7371</v>
      </c>
      <c r="CS313" s="2" t="s">
        <v>319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>
      <c r="A314" s="26" t="s">
        <v>336</v>
      </c>
      <c r="T314" s="25" t="s">
        <v>2176</v>
      </c>
      <c r="BD314" s="1" t="s">
        <v>334</v>
      </c>
      <c r="BW314" s="25" t="s">
        <v>7370</v>
      </c>
      <c r="CR314" s="7" t="s">
        <v>41</v>
      </c>
      <c r="CS314" s="1" t="s">
        <v>333</v>
      </c>
      <c r="DI314" s="24"/>
    </row>
    <row r="315" spans="1:113" ht="9.9" customHeight="1">
      <c r="A315" s="26" t="s">
        <v>332</v>
      </c>
      <c r="T315" s="25" t="s">
        <v>150</v>
      </c>
      <c r="BD315" s="1" t="s">
        <v>331</v>
      </c>
      <c r="BW315" s="25" t="s">
        <v>7369</v>
      </c>
      <c r="DI315" s="24"/>
    </row>
    <row r="316" spans="1:113" ht="9.9" customHeight="1">
      <c r="A316" s="26" t="s">
        <v>330</v>
      </c>
      <c r="T316" s="25" t="s">
        <v>154</v>
      </c>
      <c r="BD316" s="1" t="s">
        <v>329</v>
      </c>
      <c r="BW316" s="25" t="s">
        <v>4931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328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6495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6540</v>
      </c>
      <c r="CS317" s="9" t="s">
        <v>319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8"/>
    </row>
    <row r="318" spans="1:113" ht="5.0999999999999996" customHeight="1"/>
    <row r="319" spans="1:113" ht="9.9" customHeight="1">
      <c r="A319" s="15" t="s">
        <v>339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2178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337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186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4" t="s">
        <v>186</v>
      </c>
      <c r="CS319" s="2" t="s">
        <v>319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>
      <c r="A320" s="26" t="s">
        <v>336</v>
      </c>
      <c r="T320" s="25" t="s">
        <v>2176</v>
      </c>
      <c r="BD320" s="1" t="s">
        <v>334</v>
      </c>
      <c r="BW320" s="25" t="s">
        <v>186</v>
      </c>
      <c r="CR320" s="7" t="s">
        <v>186</v>
      </c>
      <c r="CS320" s="1" t="s">
        <v>333</v>
      </c>
      <c r="DI320" s="24"/>
    </row>
    <row r="321" spans="1:113" ht="9.9" customHeight="1">
      <c r="A321" s="26" t="s">
        <v>332</v>
      </c>
      <c r="T321" s="25" t="s">
        <v>150</v>
      </c>
      <c r="BD321" s="1" t="s">
        <v>331</v>
      </c>
      <c r="BW321" s="25" t="s">
        <v>186</v>
      </c>
      <c r="DI321" s="24"/>
    </row>
    <row r="322" spans="1:113" ht="9.9" customHeight="1">
      <c r="A322" s="26" t="s">
        <v>330</v>
      </c>
      <c r="T322" s="25" t="s">
        <v>154</v>
      </c>
      <c r="BD322" s="1" t="s">
        <v>329</v>
      </c>
      <c r="BW322" s="25" t="s">
        <v>186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328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6495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6540</v>
      </c>
      <c r="CS323" s="9" t="s">
        <v>319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8"/>
    </row>
    <row r="324" spans="1:113" ht="5.0999999999999996" customHeight="1"/>
    <row r="325" spans="1:113" ht="12" customHeight="1">
      <c r="A325" s="78" t="s">
        <v>326</v>
      </c>
      <c r="B325" s="69"/>
      <c r="C325" s="69"/>
      <c r="D325" s="69"/>
      <c r="E325" s="69"/>
      <c r="F325" s="2"/>
      <c r="G325" s="2"/>
      <c r="H325" s="68" t="s">
        <v>325</v>
      </c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2"/>
      <c r="U325" s="2"/>
      <c r="V325" s="13"/>
      <c r="W325" s="2"/>
      <c r="X325" s="2"/>
      <c r="Y325" s="2"/>
      <c r="Z325" s="2"/>
      <c r="AA325" s="68" t="s">
        <v>324</v>
      </c>
      <c r="AB325" s="69"/>
      <c r="AC325" s="69"/>
      <c r="AD325" s="69"/>
      <c r="AE325" s="69"/>
      <c r="AF325" s="69"/>
      <c r="AG325" s="69"/>
      <c r="AH325" s="69"/>
      <c r="AI325" s="69"/>
      <c r="AJ325" s="2"/>
      <c r="AK325" s="2"/>
      <c r="AL325" s="13"/>
      <c r="AM325" s="2"/>
      <c r="AN325" s="2"/>
      <c r="AO325" s="68" t="s">
        <v>323</v>
      </c>
      <c r="AP325" s="69"/>
      <c r="AQ325" s="69"/>
      <c r="AR325" s="69"/>
      <c r="AS325" s="69"/>
      <c r="AT325" s="69"/>
      <c r="AU325" s="69"/>
      <c r="AV325" s="69"/>
      <c r="AW325" s="69"/>
      <c r="AX325" s="69"/>
      <c r="AY325" s="2"/>
      <c r="AZ325" s="2"/>
      <c r="BA325" s="68" t="s">
        <v>322</v>
      </c>
      <c r="BB325" s="69"/>
      <c r="BC325" s="69"/>
      <c r="BD325" s="69"/>
      <c r="BE325" s="69"/>
      <c r="BF325" s="69"/>
      <c r="BG325" s="69"/>
      <c r="BH325" s="69"/>
      <c r="BI325" s="69"/>
      <c r="BJ325" s="69"/>
      <c r="BK325" s="2"/>
      <c r="BL325" s="2"/>
      <c r="BM325" s="68" t="s">
        <v>321</v>
      </c>
      <c r="BN325" s="69"/>
      <c r="BO325" s="69"/>
      <c r="BP325" s="69"/>
      <c r="BQ325" s="69"/>
      <c r="BR325" s="69"/>
      <c r="BS325" s="69"/>
      <c r="BT325" s="69"/>
      <c r="BU325" s="69"/>
      <c r="BV325" s="69"/>
      <c r="BW325" s="2"/>
      <c r="BX325" s="2"/>
      <c r="BY325" s="68" t="s">
        <v>320</v>
      </c>
      <c r="BZ325" s="69"/>
      <c r="CA325" s="69"/>
      <c r="CB325" s="69"/>
      <c r="CC325" s="69"/>
      <c r="CD325" s="69"/>
      <c r="CE325" s="69"/>
      <c r="CF325" s="69"/>
      <c r="CG325" s="69"/>
      <c r="CH325" s="69"/>
      <c r="CI325" s="2"/>
      <c r="CJ325" s="2"/>
      <c r="CK325" s="68" t="s">
        <v>319</v>
      </c>
      <c r="CL325" s="69"/>
      <c r="CM325" s="69"/>
      <c r="CN325" s="69"/>
      <c r="CO325" s="69"/>
      <c r="CP325" s="69"/>
      <c r="CQ325" s="69"/>
      <c r="CR325" s="69"/>
      <c r="CS325" s="69"/>
      <c r="CT325" s="69"/>
      <c r="CU325" s="2"/>
      <c r="CV325" s="2"/>
      <c r="CW325" s="13"/>
      <c r="CX325" s="68" t="s">
        <v>318</v>
      </c>
      <c r="CY325" s="69"/>
      <c r="CZ325" s="69"/>
      <c r="DA325" s="69"/>
      <c r="DB325" s="69"/>
      <c r="DC325" s="69"/>
      <c r="DD325" s="69"/>
      <c r="DE325" s="69"/>
      <c r="DF325" s="69"/>
      <c r="DG325" s="2"/>
      <c r="DH325" s="2"/>
      <c r="DI325" s="21"/>
    </row>
    <row r="326" spans="1:113" ht="12" customHeight="1">
      <c r="A326" s="79"/>
      <c r="B326" s="70"/>
      <c r="C326" s="70"/>
      <c r="D326" s="70"/>
      <c r="E326" s="70"/>
      <c r="F326" s="9"/>
      <c r="G326" s="9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9"/>
      <c r="U326" s="9"/>
      <c r="V326" s="10"/>
      <c r="W326" s="9"/>
      <c r="X326" s="9"/>
      <c r="Y326" s="9"/>
      <c r="Z326" s="9"/>
      <c r="AA326" s="70"/>
      <c r="AB326" s="70"/>
      <c r="AC326" s="70"/>
      <c r="AD326" s="70"/>
      <c r="AE326" s="70"/>
      <c r="AF326" s="70"/>
      <c r="AG326" s="70"/>
      <c r="AH326" s="70"/>
      <c r="AI326" s="70"/>
      <c r="AJ326" s="9"/>
      <c r="AK326" s="9"/>
      <c r="AL326" s="10"/>
      <c r="AM326" s="9"/>
      <c r="AN326" s="9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9"/>
      <c r="AZ326" s="9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9"/>
      <c r="BL326" s="9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9"/>
      <c r="BX326" s="9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  <c r="CI326" s="9"/>
      <c r="CJ326" s="9"/>
      <c r="CK326" s="70"/>
      <c r="CL326" s="70"/>
      <c r="CM326" s="70"/>
      <c r="CN326" s="70"/>
      <c r="CO326" s="70"/>
      <c r="CP326" s="70"/>
      <c r="CQ326" s="70"/>
      <c r="CR326" s="70"/>
      <c r="CS326" s="70"/>
      <c r="CT326" s="70"/>
      <c r="CU326" s="9"/>
      <c r="CV326" s="9"/>
      <c r="CW326" s="10"/>
      <c r="CX326" s="70"/>
      <c r="CY326" s="70"/>
      <c r="CZ326" s="70"/>
      <c r="DA326" s="70"/>
      <c r="DB326" s="70"/>
      <c r="DC326" s="70"/>
      <c r="DD326" s="70"/>
      <c r="DE326" s="70"/>
      <c r="DF326" s="70"/>
      <c r="DG326" s="9"/>
      <c r="DH326" s="9"/>
      <c r="DI326" s="8"/>
    </row>
    <row r="327" spans="1:113" ht="1.5" customHeight="1"/>
    <row r="328" spans="1:113" ht="9.9" customHeight="1">
      <c r="BH328" s="6" t="s">
        <v>7368</v>
      </c>
      <c r="BT328" s="6" t="s">
        <v>7367</v>
      </c>
      <c r="CF328" s="6" t="s">
        <v>7366</v>
      </c>
      <c r="CR328" s="6" t="s">
        <v>2063</v>
      </c>
      <c r="DB328" s="16" t="s">
        <v>171</v>
      </c>
    </row>
    <row r="329" spans="1:113" ht="9.9" customHeight="1">
      <c r="E329" s="7" t="s">
        <v>313</v>
      </c>
      <c r="T329" s="6" t="s">
        <v>7365</v>
      </c>
    </row>
    <row r="330" spans="1:113" ht="9.9" customHeight="1">
      <c r="AG330" s="6" t="s">
        <v>407</v>
      </c>
      <c r="AL330" s="6" t="s">
        <v>268</v>
      </c>
      <c r="AV330" s="6" t="s">
        <v>1134</v>
      </c>
      <c r="BH330" s="6" t="s">
        <v>7364</v>
      </c>
      <c r="BT330" s="6" t="s">
        <v>899</v>
      </c>
      <c r="CF330" s="6" t="s">
        <v>7363</v>
      </c>
      <c r="CR330" s="6" t="s">
        <v>515</v>
      </c>
      <c r="DB330" s="16" t="s">
        <v>171</v>
      </c>
    </row>
    <row r="331" spans="1:113" ht="9.9" customHeight="1">
      <c r="E331" s="7" t="s">
        <v>304</v>
      </c>
      <c r="T331" s="6" t="s">
        <v>7362</v>
      </c>
    </row>
    <row r="332" spans="1:113" ht="9.9" customHeight="1">
      <c r="AG332" s="6" t="s">
        <v>7361</v>
      </c>
      <c r="AL332" s="6" t="s">
        <v>301</v>
      </c>
      <c r="AV332" s="6" t="s">
        <v>3085</v>
      </c>
      <c r="BH332" s="6" t="s">
        <v>771</v>
      </c>
      <c r="BT332" s="6" t="s">
        <v>7360</v>
      </c>
      <c r="CF332" s="6" t="s">
        <v>3419</v>
      </c>
      <c r="CR332" s="6" t="s">
        <v>1061</v>
      </c>
      <c r="DB332" s="16" t="s">
        <v>171</v>
      </c>
    </row>
    <row r="333" spans="1:113" ht="9.9" customHeight="1">
      <c r="E333" s="7" t="s">
        <v>296</v>
      </c>
      <c r="T333" s="6" t="s">
        <v>7359</v>
      </c>
    </row>
    <row r="334" spans="1:113" ht="9.9" customHeight="1">
      <c r="AG334" s="6" t="s">
        <v>7358</v>
      </c>
      <c r="AL334" s="6" t="s">
        <v>293</v>
      </c>
      <c r="AV334" s="6" t="s">
        <v>4369</v>
      </c>
      <c r="BH334" s="6" t="s">
        <v>3266</v>
      </c>
      <c r="BT334" s="6" t="s">
        <v>7357</v>
      </c>
      <c r="CF334" s="6" t="s">
        <v>6041</v>
      </c>
      <c r="CR334" s="6" t="s">
        <v>515</v>
      </c>
      <c r="DB334" s="16" t="s">
        <v>171</v>
      </c>
    </row>
    <row r="335" spans="1:113" ht="9.9" customHeight="1">
      <c r="E335" s="7" t="s">
        <v>288</v>
      </c>
      <c r="T335" s="6" t="s">
        <v>7356</v>
      </c>
    </row>
    <row r="336" spans="1:113" ht="9.9" customHeight="1">
      <c r="AG336" s="6" t="s">
        <v>7355</v>
      </c>
      <c r="AL336" s="6" t="s">
        <v>233</v>
      </c>
      <c r="AV336" s="6" t="s">
        <v>7354</v>
      </c>
      <c r="BH336" s="6" t="s">
        <v>7353</v>
      </c>
      <c r="BT336" s="6" t="s">
        <v>1888</v>
      </c>
      <c r="CF336" s="6" t="s">
        <v>7352</v>
      </c>
      <c r="CR336" s="6" t="s">
        <v>515</v>
      </c>
      <c r="DB336" s="16" t="s">
        <v>171</v>
      </c>
    </row>
    <row r="337" spans="5:106" ht="9.9" customHeight="1">
      <c r="E337" s="7" t="s">
        <v>280</v>
      </c>
      <c r="T337" s="6" t="s">
        <v>7351</v>
      </c>
    </row>
    <row r="338" spans="5:106" ht="9.9" customHeight="1">
      <c r="AG338" s="6" t="s">
        <v>7350</v>
      </c>
      <c r="AL338" s="6" t="s">
        <v>207</v>
      </c>
      <c r="AV338" s="6" t="s">
        <v>4795</v>
      </c>
      <c r="BH338" s="6" t="s">
        <v>7349</v>
      </c>
      <c r="BT338" s="6" t="s">
        <v>2524</v>
      </c>
      <c r="CF338" s="6" t="s">
        <v>3514</v>
      </c>
      <c r="CR338" s="6" t="s">
        <v>211</v>
      </c>
      <c r="DB338" s="16" t="s">
        <v>171</v>
      </c>
    </row>
    <row r="339" spans="5:106" ht="9.9" customHeight="1">
      <c r="E339" s="7" t="s">
        <v>271</v>
      </c>
      <c r="T339" s="6" t="s">
        <v>7348</v>
      </c>
    </row>
    <row r="340" spans="5:106" ht="9.9" customHeight="1">
      <c r="AG340" s="6" t="s">
        <v>7347</v>
      </c>
      <c r="AL340" s="6" t="s">
        <v>225</v>
      </c>
      <c r="AV340" s="6" t="s">
        <v>7346</v>
      </c>
      <c r="BH340" s="6" t="s">
        <v>7345</v>
      </c>
      <c r="BT340" s="6" t="s">
        <v>7344</v>
      </c>
      <c r="CF340" s="6" t="s">
        <v>7094</v>
      </c>
      <c r="CR340" s="6" t="s">
        <v>567</v>
      </c>
      <c r="DB340" s="16" t="s">
        <v>171</v>
      </c>
    </row>
    <row r="341" spans="5:106" ht="9.9" customHeight="1">
      <c r="E341" s="7" t="s">
        <v>262</v>
      </c>
      <c r="T341" s="6" t="s">
        <v>7343</v>
      </c>
    </row>
    <row r="342" spans="5:106" ht="9.9" customHeight="1">
      <c r="AG342" s="7" t="s">
        <v>7342</v>
      </c>
      <c r="AL342" s="6" t="s">
        <v>199</v>
      </c>
      <c r="AV342" s="6" t="s">
        <v>4754</v>
      </c>
      <c r="BH342" s="6" t="s">
        <v>7341</v>
      </c>
      <c r="BT342" s="6" t="s">
        <v>7340</v>
      </c>
      <c r="CF342" s="6" t="s">
        <v>6804</v>
      </c>
      <c r="CR342" s="6" t="s">
        <v>567</v>
      </c>
      <c r="DB342" s="16" t="s">
        <v>171</v>
      </c>
    </row>
    <row r="343" spans="5:106" ht="9.9" customHeight="1">
      <c r="E343" s="7" t="s">
        <v>254</v>
      </c>
      <c r="T343" s="6" t="s">
        <v>7339</v>
      </c>
    </row>
    <row r="344" spans="5:106" ht="9.9" customHeight="1">
      <c r="AG344" s="6" t="s">
        <v>7338</v>
      </c>
      <c r="AL344" s="6" t="s">
        <v>285</v>
      </c>
      <c r="AV344" s="6" t="s">
        <v>7337</v>
      </c>
      <c r="BH344" s="6" t="s">
        <v>7336</v>
      </c>
      <c r="BT344" s="6" t="s">
        <v>7335</v>
      </c>
      <c r="CF344" s="6" t="s">
        <v>7334</v>
      </c>
      <c r="CR344" s="6" t="s">
        <v>472</v>
      </c>
      <c r="DB344" s="16" t="s">
        <v>171</v>
      </c>
    </row>
    <row r="345" spans="5:106" ht="9.9" customHeight="1">
      <c r="E345" s="7" t="s">
        <v>246</v>
      </c>
      <c r="T345" s="6" t="s">
        <v>7333</v>
      </c>
    </row>
    <row r="346" spans="5:106" ht="9.9" customHeight="1">
      <c r="AG346" s="6" t="s">
        <v>7332</v>
      </c>
      <c r="AL346" s="6" t="s">
        <v>242</v>
      </c>
      <c r="AV346" s="6" t="s">
        <v>7331</v>
      </c>
      <c r="BH346" s="6" t="s">
        <v>7330</v>
      </c>
      <c r="BT346" s="6" t="s">
        <v>3998</v>
      </c>
      <c r="CF346" s="6" t="s">
        <v>3951</v>
      </c>
      <c r="CR346" s="6" t="s">
        <v>194</v>
      </c>
      <c r="DB346" s="16" t="s">
        <v>171</v>
      </c>
    </row>
    <row r="347" spans="5:106" ht="9.9" customHeight="1">
      <c r="E347" s="7" t="s">
        <v>236</v>
      </c>
      <c r="T347" s="6" t="s">
        <v>7329</v>
      </c>
    </row>
    <row r="348" spans="5:106" ht="9.9" customHeight="1">
      <c r="AG348" s="6" t="s">
        <v>7328</v>
      </c>
      <c r="AL348" s="6" t="s">
        <v>216</v>
      </c>
      <c r="AV348" s="6" t="s">
        <v>7327</v>
      </c>
      <c r="BH348" s="6" t="s">
        <v>7326</v>
      </c>
      <c r="BT348" s="6" t="s">
        <v>7325</v>
      </c>
      <c r="CF348" s="6" t="s">
        <v>7324</v>
      </c>
      <c r="CR348" s="6" t="s">
        <v>761</v>
      </c>
      <c r="DB348" s="16" t="s">
        <v>171</v>
      </c>
    </row>
    <row r="349" spans="5:106" ht="9.9" customHeight="1">
      <c r="E349" s="7" t="s">
        <v>228</v>
      </c>
      <c r="T349" s="6" t="s">
        <v>7323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6498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6497</v>
      </c>
      <c r="DC377" s="2"/>
      <c r="DD377" s="2"/>
      <c r="DE377" s="2"/>
      <c r="DF377" s="2"/>
      <c r="DG377" s="2"/>
      <c r="DH377" s="2"/>
      <c r="DI377" s="19" t="s">
        <v>189</v>
      </c>
    </row>
    <row r="378" spans="1:113" ht="5.0999999999999996" customHeight="1"/>
    <row r="379" spans="1:113" ht="15.9" customHeight="1">
      <c r="BD379" s="18" t="s">
        <v>346</v>
      </c>
      <c r="DI379" s="17" t="s">
        <v>187</v>
      </c>
    </row>
    <row r="380" spans="1:113" ht="14.1" customHeight="1">
      <c r="BD380" s="16" t="s">
        <v>186</v>
      </c>
      <c r="DI380" s="6" t="s">
        <v>185</v>
      </c>
    </row>
    <row r="381" spans="1:113" ht="12" customHeight="1"/>
    <row r="382" spans="1:113" ht="9.9" customHeight="1">
      <c r="A382" s="15" t="s">
        <v>339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6463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4" t="s">
        <v>7320</v>
      </c>
      <c r="CS382" s="2" t="s">
        <v>319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>
      <c r="A383" s="26" t="s">
        <v>336</v>
      </c>
      <c r="T383" s="25" t="s">
        <v>2074</v>
      </c>
      <c r="BD383" s="1" t="s">
        <v>334</v>
      </c>
      <c r="BW383" s="25" t="s">
        <v>7322</v>
      </c>
      <c r="CR383" s="7" t="s">
        <v>113</v>
      </c>
      <c r="CS383" s="1" t="s">
        <v>333</v>
      </c>
      <c r="DI383" s="24"/>
    </row>
    <row r="384" spans="1:113" ht="9.9" customHeight="1">
      <c r="A384" s="26" t="s">
        <v>332</v>
      </c>
      <c r="T384" s="25" t="s">
        <v>95</v>
      </c>
      <c r="BD384" s="1" t="s">
        <v>331</v>
      </c>
      <c r="BW384" s="25" t="s">
        <v>7321</v>
      </c>
      <c r="DI384" s="24"/>
    </row>
    <row r="385" spans="1:113" ht="9.9" customHeight="1">
      <c r="A385" s="26" t="s">
        <v>330</v>
      </c>
      <c r="T385" s="25" t="s">
        <v>4</v>
      </c>
      <c r="BD385" s="1" t="s">
        <v>329</v>
      </c>
      <c r="BW385" s="25" t="s">
        <v>1650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328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6495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6540</v>
      </c>
      <c r="CS386" s="9" t="s">
        <v>319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8"/>
    </row>
    <row r="387" spans="1:113" ht="5.0999999999999996" customHeight="1"/>
    <row r="388" spans="1:113" ht="9.9" customHeight="1">
      <c r="A388" s="15" t="s">
        <v>339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2080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6463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4" t="s">
        <v>7320</v>
      </c>
      <c r="CS388" s="2" t="s">
        <v>319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>
      <c r="A389" s="26" t="s">
        <v>336</v>
      </c>
      <c r="T389" s="25" t="s">
        <v>2074</v>
      </c>
      <c r="BD389" s="1" t="s">
        <v>334</v>
      </c>
      <c r="BW389" s="25" t="s">
        <v>7319</v>
      </c>
      <c r="CR389" s="7" t="s">
        <v>140</v>
      </c>
      <c r="CS389" s="1" t="s">
        <v>333</v>
      </c>
      <c r="DI389" s="24"/>
    </row>
    <row r="390" spans="1:113" ht="9.9" customHeight="1">
      <c r="A390" s="26" t="s">
        <v>332</v>
      </c>
      <c r="T390" s="25" t="s">
        <v>95</v>
      </c>
      <c r="BD390" s="1" t="s">
        <v>331</v>
      </c>
      <c r="BW390" s="25" t="s">
        <v>7318</v>
      </c>
      <c r="DI390" s="24"/>
    </row>
    <row r="391" spans="1:113" ht="9.9" customHeight="1">
      <c r="A391" s="26" t="s">
        <v>330</v>
      </c>
      <c r="T391" s="25" t="s">
        <v>4</v>
      </c>
      <c r="BD391" s="1" t="s">
        <v>329</v>
      </c>
      <c r="BW391" s="25" t="s">
        <v>6030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328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6495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6540</v>
      </c>
      <c r="CS392" s="9" t="s">
        <v>319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8"/>
    </row>
    <row r="393" spans="1:113" ht="5.0999999999999996" customHeight="1"/>
    <row r="394" spans="1:113" ht="9.9" customHeight="1">
      <c r="A394" s="15" t="s">
        <v>339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2075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337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7271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4" t="s">
        <v>7317</v>
      </c>
      <c r="CS394" s="2" t="s">
        <v>319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>
      <c r="A395" s="26" t="s">
        <v>336</v>
      </c>
      <c r="T395" s="25" t="s">
        <v>2074</v>
      </c>
      <c r="BD395" s="1" t="s">
        <v>334</v>
      </c>
      <c r="BW395" s="25" t="s">
        <v>7316</v>
      </c>
      <c r="CR395" s="7" t="s">
        <v>141</v>
      </c>
      <c r="CS395" s="1" t="s">
        <v>333</v>
      </c>
      <c r="DI395" s="24"/>
    </row>
    <row r="396" spans="1:113" ht="9.9" customHeight="1">
      <c r="A396" s="26" t="s">
        <v>332</v>
      </c>
      <c r="T396" s="25" t="s">
        <v>95</v>
      </c>
      <c r="BD396" s="1" t="s">
        <v>331</v>
      </c>
      <c r="BW396" s="25" t="s">
        <v>7315</v>
      </c>
      <c r="DI396" s="24"/>
    </row>
    <row r="397" spans="1:113" ht="9.9" customHeight="1">
      <c r="A397" s="26" t="s">
        <v>330</v>
      </c>
      <c r="T397" s="25" t="s">
        <v>4</v>
      </c>
      <c r="BD397" s="1" t="s">
        <v>329</v>
      </c>
      <c r="BW397" s="25" t="s">
        <v>5340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328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6495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6540</v>
      </c>
      <c r="CS398" s="9" t="s">
        <v>319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8"/>
    </row>
    <row r="399" spans="1:113" ht="5.0999999999999996" customHeight="1"/>
    <row r="400" spans="1:113" ht="12" customHeight="1">
      <c r="A400" s="78" t="s">
        <v>326</v>
      </c>
      <c r="B400" s="69"/>
      <c r="C400" s="69"/>
      <c r="D400" s="69"/>
      <c r="E400" s="69"/>
      <c r="F400" s="2"/>
      <c r="G400" s="2"/>
      <c r="H400" s="68" t="s">
        <v>325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2"/>
      <c r="U400" s="2"/>
      <c r="V400" s="13"/>
      <c r="W400" s="2"/>
      <c r="X400" s="2"/>
      <c r="Y400" s="2"/>
      <c r="Z400" s="2"/>
      <c r="AA400" s="68" t="s">
        <v>324</v>
      </c>
      <c r="AB400" s="69"/>
      <c r="AC400" s="69"/>
      <c r="AD400" s="69"/>
      <c r="AE400" s="69"/>
      <c r="AF400" s="69"/>
      <c r="AG400" s="69"/>
      <c r="AH400" s="69"/>
      <c r="AI400" s="69"/>
      <c r="AJ400" s="2"/>
      <c r="AK400" s="2"/>
      <c r="AL400" s="13"/>
      <c r="AM400" s="2"/>
      <c r="AN400" s="2"/>
      <c r="AO400" s="68" t="s">
        <v>323</v>
      </c>
      <c r="AP400" s="69"/>
      <c r="AQ400" s="69"/>
      <c r="AR400" s="69"/>
      <c r="AS400" s="69"/>
      <c r="AT400" s="69"/>
      <c r="AU400" s="69"/>
      <c r="AV400" s="69"/>
      <c r="AW400" s="69"/>
      <c r="AX400" s="69"/>
      <c r="AY400" s="2"/>
      <c r="AZ400" s="2"/>
      <c r="BA400" s="68" t="s">
        <v>322</v>
      </c>
      <c r="BB400" s="69"/>
      <c r="BC400" s="69"/>
      <c r="BD400" s="69"/>
      <c r="BE400" s="69"/>
      <c r="BF400" s="69"/>
      <c r="BG400" s="69"/>
      <c r="BH400" s="69"/>
      <c r="BI400" s="69"/>
      <c r="BJ400" s="69"/>
      <c r="BK400" s="2"/>
      <c r="BL400" s="2"/>
      <c r="BM400" s="68" t="s">
        <v>321</v>
      </c>
      <c r="BN400" s="69"/>
      <c r="BO400" s="69"/>
      <c r="BP400" s="69"/>
      <c r="BQ400" s="69"/>
      <c r="BR400" s="69"/>
      <c r="BS400" s="69"/>
      <c r="BT400" s="69"/>
      <c r="BU400" s="69"/>
      <c r="BV400" s="69"/>
      <c r="BW400" s="2"/>
      <c r="BX400" s="2"/>
      <c r="BY400" s="68" t="s">
        <v>320</v>
      </c>
      <c r="BZ400" s="69"/>
      <c r="CA400" s="69"/>
      <c r="CB400" s="69"/>
      <c r="CC400" s="69"/>
      <c r="CD400" s="69"/>
      <c r="CE400" s="69"/>
      <c r="CF400" s="69"/>
      <c r="CG400" s="69"/>
      <c r="CH400" s="69"/>
      <c r="CI400" s="2"/>
      <c r="CJ400" s="2"/>
      <c r="CK400" s="68" t="s">
        <v>319</v>
      </c>
      <c r="CL400" s="69"/>
      <c r="CM400" s="69"/>
      <c r="CN400" s="69"/>
      <c r="CO400" s="69"/>
      <c r="CP400" s="69"/>
      <c r="CQ400" s="69"/>
      <c r="CR400" s="69"/>
      <c r="CS400" s="69"/>
      <c r="CT400" s="69"/>
      <c r="CU400" s="2"/>
      <c r="CV400" s="2"/>
      <c r="CW400" s="13"/>
      <c r="CX400" s="68" t="s">
        <v>318</v>
      </c>
      <c r="CY400" s="69"/>
      <c r="CZ400" s="69"/>
      <c r="DA400" s="69"/>
      <c r="DB400" s="69"/>
      <c r="DC400" s="69"/>
      <c r="DD400" s="69"/>
      <c r="DE400" s="69"/>
      <c r="DF400" s="69"/>
      <c r="DG400" s="2"/>
      <c r="DH400" s="2"/>
      <c r="DI400" s="21"/>
    </row>
    <row r="401" spans="1:113" ht="12" customHeight="1">
      <c r="A401" s="79"/>
      <c r="B401" s="70"/>
      <c r="C401" s="70"/>
      <c r="D401" s="70"/>
      <c r="E401" s="70"/>
      <c r="F401" s="9"/>
      <c r="G401" s="9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9"/>
      <c r="U401" s="9"/>
      <c r="V401" s="10"/>
      <c r="W401" s="9"/>
      <c r="X401" s="9"/>
      <c r="Y401" s="9"/>
      <c r="Z401" s="9"/>
      <c r="AA401" s="70"/>
      <c r="AB401" s="70"/>
      <c r="AC401" s="70"/>
      <c r="AD401" s="70"/>
      <c r="AE401" s="70"/>
      <c r="AF401" s="70"/>
      <c r="AG401" s="70"/>
      <c r="AH401" s="70"/>
      <c r="AI401" s="70"/>
      <c r="AJ401" s="9"/>
      <c r="AK401" s="9"/>
      <c r="AL401" s="10"/>
      <c r="AM401" s="9"/>
      <c r="AN401" s="9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9"/>
      <c r="AZ401" s="9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9"/>
      <c r="BL401" s="9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9"/>
      <c r="BX401" s="9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9"/>
      <c r="CJ401" s="9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9"/>
      <c r="CV401" s="9"/>
      <c r="CW401" s="10"/>
      <c r="CX401" s="70"/>
      <c r="CY401" s="70"/>
      <c r="CZ401" s="70"/>
      <c r="DA401" s="70"/>
      <c r="DB401" s="70"/>
      <c r="DC401" s="70"/>
      <c r="DD401" s="70"/>
      <c r="DE401" s="70"/>
      <c r="DF401" s="70"/>
      <c r="DG401" s="9"/>
      <c r="DH401" s="9"/>
      <c r="DI401" s="8"/>
    </row>
    <row r="402" spans="1:113" ht="1.5" customHeight="1"/>
    <row r="403" spans="1:113" ht="9.9" customHeight="1">
      <c r="BH403" s="6" t="s">
        <v>7314</v>
      </c>
      <c r="BT403" s="6" t="s">
        <v>6977</v>
      </c>
      <c r="CF403" s="6" t="s">
        <v>7313</v>
      </c>
      <c r="CR403" s="6" t="s">
        <v>348</v>
      </c>
      <c r="DB403" s="16" t="s">
        <v>171</v>
      </c>
    </row>
    <row r="404" spans="1:113" ht="9.9" customHeight="1">
      <c r="E404" s="7" t="s">
        <v>313</v>
      </c>
      <c r="T404" s="6" t="s">
        <v>7312</v>
      </c>
    </row>
    <row r="405" spans="1:113" ht="9.9" customHeight="1">
      <c r="AG405" s="6" t="s">
        <v>7311</v>
      </c>
      <c r="AL405" s="6" t="s">
        <v>207</v>
      </c>
      <c r="AV405" s="6" t="s">
        <v>5454</v>
      </c>
      <c r="BH405" s="6" t="s">
        <v>7310</v>
      </c>
      <c r="BT405" s="6" t="s">
        <v>7309</v>
      </c>
      <c r="CF405" s="6" t="s">
        <v>7308</v>
      </c>
      <c r="CR405" s="6" t="s">
        <v>211</v>
      </c>
      <c r="DB405" s="16" t="s">
        <v>171</v>
      </c>
    </row>
    <row r="406" spans="1:113" ht="9.9" customHeight="1">
      <c r="E406" s="7" t="s">
        <v>304</v>
      </c>
      <c r="T406" s="6" t="s">
        <v>7307</v>
      </c>
    </row>
    <row r="407" spans="1:113" ht="9.9" customHeight="1">
      <c r="AG407" s="6" t="s">
        <v>7306</v>
      </c>
      <c r="AL407" s="6" t="s">
        <v>225</v>
      </c>
      <c r="AV407" s="6" t="s">
        <v>7305</v>
      </c>
      <c r="BH407" s="6" t="s">
        <v>7304</v>
      </c>
      <c r="BT407" s="6" t="s">
        <v>7303</v>
      </c>
      <c r="CF407" s="6" t="s">
        <v>7302</v>
      </c>
      <c r="CR407" s="6" t="s">
        <v>567</v>
      </c>
      <c r="DB407" s="16" t="s">
        <v>171</v>
      </c>
    </row>
    <row r="408" spans="1:113" ht="9.9" customHeight="1">
      <c r="E408" s="7" t="s">
        <v>296</v>
      </c>
      <c r="T408" s="6" t="s">
        <v>7301</v>
      </c>
    </row>
    <row r="409" spans="1:113" ht="9.9" customHeight="1">
      <c r="AG409" s="7" t="s">
        <v>7300</v>
      </c>
      <c r="AL409" s="6" t="s">
        <v>199</v>
      </c>
      <c r="AV409" s="6" t="s">
        <v>1992</v>
      </c>
      <c r="BH409" s="6" t="s">
        <v>7299</v>
      </c>
      <c r="BT409" s="6" t="s">
        <v>4235</v>
      </c>
      <c r="CF409" s="6" t="s">
        <v>7298</v>
      </c>
      <c r="CR409" s="6" t="s">
        <v>472</v>
      </c>
      <c r="DB409" s="16" t="s">
        <v>171</v>
      </c>
    </row>
    <row r="410" spans="1:113" ht="9.9" customHeight="1">
      <c r="E410" s="7" t="s">
        <v>288</v>
      </c>
      <c r="T410" s="6" t="s">
        <v>7297</v>
      </c>
    </row>
    <row r="411" spans="1:113" ht="9.9" customHeight="1">
      <c r="AG411" s="6" t="s">
        <v>7296</v>
      </c>
      <c r="AL411" s="6" t="s">
        <v>242</v>
      </c>
      <c r="AV411" s="6" t="s">
        <v>7295</v>
      </c>
      <c r="BH411" s="6" t="s">
        <v>1620</v>
      </c>
      <c r="BT411" s="6" t="s">
        <v>7294</v>
      </c>
      <c r="CF411" s="6" t="s">
        <v>7293</v>
      </c>
      <c r="CR411" s="6" t="s">
        <v>7292</v>
      </c>
      <c r="DB411" s="16" t="s">
        <v>172</v>
      </c>
    </row>
    <row r="412" spans="1:113" ht="9.9" customHeight="1">
      <c r="E412" s="7" t="s">
        <v>280</v>
      </c>
      <c r="T412" s="6" t="s">
        <v>7291</v>
      </c>
      <c r="W412" s="5" t="s">
        <v>244</v>
      </c>
    </row>
    <row r="413" spans="1:113" ht="9.9" customHeight="1">
      <c r="AG413" s="6" t="s">
        <v>7290</v>
      </c>
      <c r="AL413" s="6" t="s">
        <v>301</v>
      </c>
      <c r="AV413" s="6" t="s">
        <v>7289</v>
      </c>
      <c r="BH413" s="6" t="s">
        <v>7288</v>
      </c>
      <c r="BT413" s="6" t="s">
        <v>7287</v>
      </c>
      <c r="CF413" s="6" t="s">
        <v>7286</v>
      </c>
      <c r="CR413" s="6" t="s">
        <v>314</v>
      </c>
      <c r="DB413" s="16" t="s">
        <v>172</v>
      </c>
    </row>
    <row r="414" spans="1:113" ht="9.9" customHeight="1">
      <c r="E414" s="7" t="s">
        <v>271</v>
      </c>
      <c r="T414" s="6" t="s">
        <v>7285</v>
      </c>
    </row>
    <row r="415" spans="1:113" ht="9.9" customHeight="1">
      <c r="AG415" s="6" t="s">
        <v>7284</v>
      </c>
      <c r="AL415" s="6" t="s">
        <v>233</v>
      </c>
      <c r="AV415" s="6" t="s">
        <v>7283</v>
      </c>
      <c r="BH415" s="6" t="s">
        <v>7282</v>
      </c>
      <c r="BT415" s="6" t="s">
        <v>413</v>
      </c>
      <c r="CF415" s="6" t="s">
        <v>7281</v>
      </c>
      <c r="CR415" s="6" t="s">
        <v>361</v>
      </c>
      <c r="DB415" s="16" t="s">
        <v>172</v>
      </c>
    </row>
    <row r="416" spans="1:113" ht="9.9" customHeight="1">
      <c r="E416" s="7" t="s">
        <v>262</v>
      </c>
      <c r="T416" s="6" t="s">
        <v>7280</v>
      </c>
    </row>
    <row r="417" spans="5:106" ht="9.9" customHeight="1">
      <c r="AG417" s="6" t="s">
        <v>7279</v>
      </c>
      <c r="AL417" s="6" t="s">
        <v>293</v>
      </c>
      <c r="AV417" s="6" t="s">
        <v>7278</v>
      </c>
      <c r="BH417" s="6" t="s">
        <v>5354</v>
      </c>
      <c r="BT417" s="6" t="s">
        <v>4282</v>
      </c>
      <c r="CF417" s="6" t="s">
        <v>7277</v>
      </c>
      <c r="CR417" s="6" t="s">
        <v>450</v>
      </c>
      <c r="DB417" s="16" t="s">
        <v>172</v>
      </c>
    </row>
    <row r="418" spans="5:106" ht="9.9" customHeight="1">
      <c r="E418" s="7" t="s">
        <v>254</v>
      </c>
      <c r="T418" s="6" t="s">
        <v>7276</v>
      </c>
    </row>
    <row r="419" spans="5:106" ht="9.9" customHeight="1">
      <c r="AG419" s="6" t="s">
        <v>7275</v>
      </c>
      <c r="AL419" s="6" t="s">
        <v>285</v>
      </c>
      <c r="AV419" s="6" t="s">
        <v>2431</v>
      </c>
      <c r="BH419" s="6" t="s">
        <v>7274</v>
      </c>
      <c r="BT419" s="6" t="s">
        <v>5312</v>
      </c>
      <c r="CF419" s="6" t="s">
        <v>7273</v>
      </c>
      <c r="CR419" s="6" t="s">
        <v>361</v>
      </c>
      <c r="DB419" s="16" t="s">
        <v>172</v>
      </c>
    </row>
    <row r="420" spans="5:106" ht="9.9" customHeight="1">
      <c r="E420" s="7" t="s">
        <v>246</v>
      </c>
      <c r="T420" s="6" t="s">
        <v>7272</v>
      </c>
    </row>
    <row r="421" spans="5:106" ht="9.9" customHeight="1">
      <c r="AG421" s="6" t="s">
        <v>7271</v>
      </c>
      <c r="AL421" s="6" t="s">
        <v>216</v>
      </c>
      <c r="AV421" s="6" t="s">
        <v>3755</v>
      </c>
      <c r="BH421" s="6" t="s">
        <v>6755</v>
      </c>
      <c r="BT421" s="6" t="s">
        <v>7270</v>
      </c>
      <c r="CF421" s="6" t="s">
        <v>7269</v>
      </c>
      <c r="CR421" s="6" t="s">
        <v>348</v>
      </c>
      <c r="DB421" s="16" t="s">
        <v>172</v>
      </c>
    </row>
    <row r="422" spans="5:106" ht="9.9" customHeight="1">
      <c r="E422" s="7" t="s">
        <v>236</v>
      </c>
      <c r="T422" s="6" t="s">
        <v>7268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6498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6497</v>
      </c>
      <c r="DC452" s="2"/>
      <c r="DD452" s="2"/>
      <c r="DE452" s="2"/>
      <c r="DF452" s="2"/>
      <c r="DG452" s="2"/>
      <c r="DH452" s="2"/>
      <c r="DI452" s="19" t="s">
        <v>189</v>
      </c>
    </row>
    <row r="453" spans="1:113" ht="5.0999999999999996" customHeight="1"/>
    <row r="454" spans="1:113" ht="15.9" customHeight="1">
      <c r="BD454" s="18" t="s">
        <v>346</v>
      </c>
      <c r="DI454" s="17" t="s">
        <v>187</v>
      </c>
    </row>
    <row r="455" spans="1:113" ht="14.1" customHeight="1">
      <c r="BD455" s="16" t="s">
        <v>186</v>
      </c>
      <c r="DI455" s="6" t="s">
        <v>185</v>
      </c>
    </row>
    <row r="456" spans="1:113" ht="12" customHeight="1"/>
    <row r="457" spans="1:113" ht="9.9" customHeight="1">
      <c r="A457" s="15" t="s">
        <v>339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120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6479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4" t="s">
        <v>7267</v>
      </c>
      <c r="CS457" s="2" t="s">
        <v>319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>
      <c r="A458" s="26" t="s">
        <v>336</v>
      </c>
      <c r="T458" s="25" t="s">
        <v>1978</v>
      </c>
      <c r="BD458" s="1" t="s">
        <v>334</v>
      </c>
      <c r="BW458" s="25" t="s">
        <v>7266</v>
      </c>
      <c r="CR458" s="7" t="s">
        <v>41</v>
      </c>
      <c r="CS458" s="1" t="s">
        <v>333</v>
      </c>
      <c r="DI458" s="24"/>
    </row>
    <row r="459" spans="1:113" ht="9.9" customHeight="1">
      <c r="A459" s="26" t="s">
        <v>332</v>
      </c>
      <c r="T459" s="25" t="s">
        <v>129</v>
      </c>
      <c r="BD459" s="1" t="s">
        <v>331</v>
      </c>
      <c r="BW459" s="25" t="s">
        <v>2213</v>
      </c>
      <c r="DI459" s="24"/>
    </row>
    <row r="460" spans="1:113" ht="9.9" customHeight="1">
      <c r="A460" s="26" t="s">
        <v>330</v>
      </c>
      <c r="T460" s="25" t="s">
        <v>4</v>
      </c>
      <c r="BD460" s="1" t="s">
        <v>329</v>
      </c>
      <c r="BW460" s="25" t="s">
        <v>984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328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6495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6540</v>
      </c>
      <c r="CS461" s="9" t="s">
        <v>319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8"/>
    </row>
    <row r="462" spans="1:113" ht="5.0999999999999996" customHeight="1"/>
    <row r="463" spans="1:113" ht="9.9" customHeight="1">
      <c r="A463" s="15" t="s">
        <v>339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1985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4" t="s">
        <v>186</v>
      </c>
      <c r="CS463" s="2" t="s">
        <v>319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>
      <c r="A464" s="26" t="s">
        <v>336</v>
      </c>
      <c r="T464" s="25" t="s">
        <v>1978</v>
      </c>
      <c r="BD464" s="1" t="s">
        <v>334</v>
      </c>
      <c r="BW464" s="25" t="s">
        <v>186</v>
      </c>
      <c r="CR464" s="7" t="s">
        <v>186</v>
      </c>
      <c r="CS464" s="1" t="s">
        <v>333</v>
      </c>
      <c r="DI464" s="24"/>
    </row>
    <row r="465" spans="1:113" ht="9.9" customHeight="1">
      <c r="A465" s="26" t="s">
        <v>332</v>
      </c>
      <c r="T465" s="25" t="s">
        <v>129</v>
      </c>
      <c r="BD465" s="1" t="s">
        <v>331</v>
      </c>
      <c r="BW465" s="25" t="s">
        <v>186</v>
      </c>
      <c r="DI465" s="24"/>
    </row>
    <row r="466" spans="1:113" ht="9.9" customHeight="1">
      <c r="A466" s="26" t="s">
        <v>330</v>
      </c>
      <c r="T466" s="25" t="s">
        <v>4</v>
      </c>
      <c r="BD466" s="1" t="s">
        <v>329</v>
      </c>
      <c r="BW466" s="25" t="s">
        <v>186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328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6495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6540</v>
      </c>
      <c r="CS467" s="9" t="s">
        <v>319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8"/>
    </row>
    <row r="468" spans="1:113" ht="5.0999999999999996" customHeight="1"/>
    <row r="469" spans="1:113" ht="9.9" customHeight="1">
      <c r="A469" s="15" t="s">
        <v>339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1980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337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6479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4" t="s">
        <v>7267</v>
      </c>
      <c r="CS469" s="2" t="s">
        <v>319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>
      <c r="A470" s="26" t="s">
        <v>336</v>
      </c>
      <c r="T470" s="25" t="s">
        <v>1978</v>
      </c>
      <c r="BD470" s="1" t="s">
        <v>334</v>
      </c>
      <c r="BW470" s="25" t="s">
        <v>7266</v>
      </c>
      <c r="CR470" s="7" t="s">
        <v>41</v>
      </c>
      <c r="CS470" s="1" t="s">
        <v>333</v>
      </c>
      <c r="DI470" s="24"/>
    </row>
    <row r="471" spans="1:113" ht="9.9" customHeight="1">
      <c r="A471" s="26" t="s">
        <v>332</v>
      </c>
      <c r="T471" s="25" t="s">
        <v>129</v>
      </c>
      <c r="BD471" s="1" t="s">
        <v>331</v>
      </c>
      <c r="BW471" s="25" t="s">
        <v>2213</v>
      </c>
      <c r="DI471" s="24"/>
    </row>
    <row r="472" spans="1:113" ht="9.9" customHeight="1">
      <c r="A472" s="26" t="s">
        <v>330</v>
      </c>
      <c r="T472" s="25" t="s">
        <v>4</v>
      </c>
      <c r="BD472" s="1" t="s">
        <v>329</v>
      </c>
      <c r="BW472" s="25" t="s">
        <v>5861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328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6495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6540</v>
      </c>
      <c r="CS473" s="9" t="s">
        <v>319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8"/>
    </row>
    <row r="474" spans="1:113" ht="5.0999999999999996" customHeight="1"/>
    <row r="475" spans="1:113" ht="12" customHeight="1">
      <c r="A475" s="78" t="s">
        <v>326</v>
      </c>
      <c r="B475" s="69"/>
      <c r="C475" s="69"/>
      <c r="D475" s="69"/>
      <c r="E475" s="69"/>
      <c r="F475" s="2"/>
      <c r="G475" s="2"/>
      <c r="H475" s="68" t="s">
        <v>325</v>
      </c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2"/>
      <c r="U475" s="2"/>
      <c r="V475" s="13"/>
      <c r="W475" s="2"/>
      <c r="X475" s="2"/>
      <c r="Y475" s="2"/>
      <c r="Z475" s="2"/>
      <c r="AA475" s="68" t="s">
        <v>324</v>
      </c>
      <c r="AB475" s="69"/>
      <c r="AC475" s="69"/>
      <c r="AD475" s="69"/>
      <c r="AE475" s="69"/>
      <c r="AF475" s="69"/>
      <c r="AG475" s="69"/>
      <c r="AH475" s="69"/>
      <c r="AI475" s="69"/>
      <c r="AJ475" s="2"/>
      <c r="AK475" s="2"/>
      <c r="AL475" s="13"/>
      <c r="AM475" s="2"/>
      <c r="AN475" s="2"/>
      <c r="AO475" s="68" t="s">
        <v>323</v>
      </c>
      <c r="AP475" s="69"/>
      <c r="AQ475" s="69"/>
      <c r="AR475" s="69"/>
      <c r="AS475" s="69"/>
      <c r="AT475" s="69"/>
      <c r="AU475" s="69"/>
      <c r="AV475" s="69"/>
      <c r="AW475" s="69"/>
      <c r="AX475" s="69"/>
      <c r="AY475" s="2"/>
      <c r="AZ475" s="2"/>
      <c r="BA475" s="68" t="s">
        <v>322</v>
      </c>
      <c r="BB475" s="69"/>
      <c r="BC475" s="69"/>
      <c r="BD475" s="69"/>
      <c r="BE475" s="69"/>
      <c r="BF475" s="69"/>
      <c r="BG475" s="69"/>
      <c r="BH475" s="69"/>
      <c r="BI475" s="69"/>
      <c r="BJ475" s="69"/>
      <c r="BK475" s="2"/>
      <c r="BL475" s="2"/>
      <c r="BM475" s="68" t="s">
        <v>321</v>
      </c>
      <c r="BN475" s="69"/>
      <c r="BO475" s="69"/>
      <c r="BP475" s="69"/>
      <c r="BQ475" s="69"/>
      <c r="BR475" s="69"/>
      <c r="BS475" s="69"/>
      <c r="BT475" s="69"/>
      <c r="BU475" s="69"/>
      <c r="BV475" s="69"/>
      <c r="BW475" s="2"/>
      <c r="BX475" s="2"/>
      <c r="BY475" s="68" t="s">
        <v>320</v>
      </c>
      <c r="BZ475" s="69"/>
      <c r="CA475" s="69"/>
      <c r="CB475" s="69"/>
      <c r="CC475" s="69"/>
      <c r="CD475" s="69"/>
      <c r="CE475" s="69"/>
      <c r="CF475" s="69"/>
      <c r="CG475" s="69"/>
      <c r="CH475" s="69"/>
      <c r="CI475" s="2"/>
      <c r="CJ475" s="2"/>
      <c r="CK475" s="68" t="s">
        <v>319</v>
      </c>
      <c r="CL475" s="69"/>
      <c r="CM475" s="69"/>
      <c r="CN475" s="69"/>
      <c r="CO475" s="69"/>
      <c r="CP475" s="69"/>
      <c r="CQ475" s="69"/>
      <c r="CR475" s="69"/>
      <c r="CS475" s="69"/>
      <c r="CT475" s="69"/>
      <c r="CU475" s="2"/>
      <c r="CV475" s="2"/>
      <c r="CW475" s="13"/>
      <c r="CX475" s="68" t="s">
        <v>318</v>
      </c>
      <c r="CY475" s="69"/>
      <c r="CZ475" s="69"/>
      <c r="DA475" s="69"/>
      <c r="DB475" s="69"/>
      <c r="DC475" s="69"/>
      <c r="DD475" s="69"/>
      <c r="DE475" s="69"/>
      <c r="DF475" s="69"/>
      <c r="DG475" s="2"/>
      <c r="DH475" s="2"/>
      <c r="DI475" s="21"/>
    </row>
    <row r="476" spans="1:113" ht="12" customHeight="1">
      <c r="A476" s="79"/>
      <c r="B476" s="70"/>
      <c r="C476" s="70"/>
      <c r="D476" s="70"/>
      <c r="E476" s="70"/>
      <c r="F476" s="9"/>
      <c r="G476" s="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9"/>
      <c r="U476" s="9"/>
      <c r="V476" s="10"/>
      <c r="W476" s="9"/>
      <c r="X476" s="9"/>
      <c r="Y476" s="9"/>
      <c r="Z476" s="9"/>
      <c r="AA476" s="70"/>
      <c r="AB476" s="70"/>
      <c r="AC476" s="70"/>
      <c r="AD476" s="70"/>
      <c r="AE476" s="70"/>
      <c r="AF476" s="70"/>
      <c r="AG476" s="70"/>
      <c r="AH476" s="70"/>
      <c r="AI476" s="70"/>
      <c r="AJ476" s="9"/>
      <c r="AK476" s="9"/>
      <c r="AL476" s="10"/>
      <c r="AM476" s="9"/>
      <c r="AN476" s="9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9"/>
      <c r="AZ476" s="9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9"/>
      <c r="BL476" s="9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9"/>
      <c r="BX476" s="9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  <c r="CI476" s="9"/>
      <c r="CJ476" s="9"/>
      <c r="CK476" s="70"/>
      <c r="CL476" s="70"/>
      <c r="CM476" s="70"/>
      <c r="CN476" s="70"/>
      <c r="CO476" s="70"/>
      <c r="CP476" s="70"/>
      <c r="CQ476" s="70"/>
      <c r="CR476" s="70"/>
      <c r="CS476" s="70"/>
      <c r="CT476" s="70"/>
      <c r="CU476" s="9"/>
      <c r="CV476" s="9"/>
      <c r="CW476" s="10"/>
      <c r="CX476" s="70"/>
      <c r="CY476" s="70"/>
      <c r="CZ476" s="70"/>
      <c r="DA476" s="70"/>
      <c r="DB476" s="70"/>
      <c r="DC476" s="70"/>
      <c r="DD476" s="70"/>
      <c r="DE476" s="70"/>
      <c r="DF476" s="70"/>
      <c r="DG476" s="9"/>
      <c r="DH476" s="9"/>
      <c r="DI476" s="8"/>
    </row>
    <row r="477" spans="1:113" ht="1.5" customHeight="1"/>
    <row r="478" spans="1:113" ht="9.9" customHeight="1">
      <c r="BH478" s="6" t="s">
        <v>7265</v>
      </c>
      <c r="BT478" s="6" t="s">
        <v>1395</v>
      </c>
      <c r="CF478" s="6" t="s">
        <v>2735</v>
      </c>
      <c r="CR478" s="6" t="s">
        <v>787</v>
      </c>
      <c r="DB478" s="16" t="s">
        <v>172</v>
      </c>
    </row>
    <row r="479" spans="1:113" ht="9.9" customHeight="1">
      <c r="E479" s="7" t="s">
        <v>313</v>
      </c>
      <c r="T479" s="6" t="s">
        <v>7264</v>
      </c>
    </row>
    <row r="480" spans="1:113" ht="9.9" customHeight="1">
      <c r="AG480" s="6" t="s">
        <v>7263</v>
      </c>
      <c r="AL480" s="6" t="s">
        <v>242</v>
      </c>
      <c r="AV480" s="6" t="s">
        <v>7262</v>
      </c>
      <c r="BH480" s="6" t="s">
        <v>3878</v>
      </c>
      <c r="BT480" s="6" t="s">
        <v>4257</v>
      </c>
      <c r="CF480" s="6" t="s">
        <v>7261</v>
      </c>
      <c r="CR480" s="6" t="s">
        <v>914</v>
      </c>
      <c r="DB480" s="16" t="s">
        <v>172</v>
      </c>
    </row>
    <row r="481" spans="5:106" ht="9.9" customHeight="1">
      <c r="E481" s="7" t="s">
        <v>304</v>
      </c>
      <c r="T481" s="6" t="s">
        <v>7260</v>
      </c>
    </row>
    <row r="482" spans="5:106" ht="9.9" customHeight="1">
      <c r="AG482" s="6" t="s">
        <v>7259</v>
      </c>
      <c r="AL482" s="6" t="s">
        <v>268</v>
      </c>
      <c r="AV482" s="6" t="s">
        <v>7258</v>
      </c>
      <c r="BH482" s="6" t="s">
        <v>7257</v>
      </c>
      <c r="BT482" s="6" t="s">
        <v>5470</v>
      </c>
      <c r="CF482" s="6" t="s">
        <v>7256</v>
      </c>
      <c r="CR482" s="6" t="s">
        <v>567</v>
      </c>
      <c r="DB482" s="16" t="s">
        <v>172</v>
      </c>
    </row>
    <row r="483" spans="5:106" ht="9.9" customHeight="1">
      <c r="E483" s="7" t="s">
        <v>296</v>
      </c>
      <c r="T483" s="6" t="s">
        <v>7255</v>
      </c>
    </row>
    <row r="484" spans="5:106" ht="9.9" customHeight="1">
      <c r="AG484" s="6" t="s">
        <v>7254</v>
      </c>
      <c r="AL484" s="6" t="s">
        <v>301</v>
      </c>
      <c r="AV484" s="6" t="s">
        <v>1263</v>
      </c>
      <c r="BH484" s="6" t="s">
        <v>5068</v>
      </c>
      <c r="BT484" s="6" t="s">
        <v>7253</v>
      </c>
      <c r="CF484" s="6" t="s">
        <v>6758</v>
      </c>
      <c r="CR484" s="6" t="s">
        <v>600</v>
      </c>
      <c r="DB484" s="16" t="s">
        <v>172</v>
      </c>
    </row>
    <row r="485" spans="5:106" ht="9.9" customHeight="1">
      <c r="E485" s="7" t="s">
        <v>288</v>
      </c>
      <c r="T485" s="6" t="s">
        <v>7252</v>
      </c>
    </row>
    <row r="486" spans="5:106" ht="9.9" customHeight="1">
      <c r="AG486" s="6" t="s">
        <v>7251</v>
      </c>
      <c r="AL486" s="6" t="s">
        <v>293</v>
      </c>
      <c r="AV486" s="6" t="s">
        <v>7250</v>
      </c>
      <c r="BH486" s="6" t="s">
        <v>5068</v>
      </c>
      <c r="BT486" s="6" t="s">
        <v>7249</v>
      </c>
      <c r="CF486" s="6" t="s">
        <v>7248</v>
      </c>
      <c r="CR486" s="6" t="s">
        <v>914</v>
      </c>
      <c r="DB486" s="16" t="s">
        <v>172</v>
      </c>
    </row>
    <row r="487" spans="5:106" ht="9.9" customHeight="1">
      <c r="E487" s="7" t="s">
        <v>280</v>
      </c>
      <c r="T487" s="6" t="s">
        <v>7247</v>
      </c>
    </row>
    <row r="488" spans="5:106" ht="9.9" customHeight="1">
      <c r="AG488" s="6" t="s">
        <v>6788</v>
      </c>
      <c r="AL488" s="6" t="s">
        <v>233</v>
      </c>
      <c r="AV488" s="6" t="s">
        <v>502</v>
      </c>
      <c r="BH488" s="6" t="s">
        <v>7246</v>
      </c>
      <c r="BT488" s="6" t="s">
        <v>7245</v>
      </c>
      <c r="CF488" s="6" t="s">
        <v>7244</v>
      </c>
      <c r="CR488" s="6" t="s">
        <v>658</v>
      </c>
      <c r="DB488" s="16" t="s">
        <v>172</v>
      </c>
    </row>
    <row r="489" spans="5:106" ht="9.9" customHeight="1">
      <c r="E489" s="7" t="s">
        <v>271</v>
      </c>
      <c r="T489" s="6" t="s">
        <v>7243</v>
      </c>
    </row>
    <row r="490" spans="5:106" ht="9.9" customHeight="1">
      <c r="AG490" s="6" t="s">
        <v>7242</v>
      </c>
      <c r="AL490" s="6" t="s">
        <v>207</v>
      </c>
      <c r="AV490" s="6" t="s">
        <v>7241</v>
      </c>
      <c r="BH490" s="6" t="s">
        <v>7240</v>
      </c>
      <c r="BT490" s="6" t="s">
        <v>7239</v>
      </c>
      <c r="CF490" s="6" t="s">
        <v>7238</v>
      </c>
      <c r="CR490" s="6" t="s">
        <v>749</v>
      </c>
      <c r="DB490" s="16" t="s">
        <v>172</v>
      </c>
    </row>
    <row r="491" spans="5:106" ht="9.9" customHeight="1">
      <c r="E491" s="7" t="s">
        <v>262</v>
      </c>
      <c r="T491" s="6" t="s">
        <v>7237</v>
      </c>
    </row>
    <row r="492" spans="5:106" ht="9.9" customHeight="1">
      <c r="AG492" s="6" t="s">
        <v>7236</v>
      </c>
      <c r="AL492" s="6" t="s">
        <v>285</v>
      </c>
      <c r="AV492" s="6" t="s">
        <v>3896</v>
      </c>
      <c r="BH492" s="6" t="s">
        <v>7235</v>
      </c>
      <c r="BT492" s="6" t="s">
        <v>3894</v>
      </c>
      <c r="CF492" s="6" t="s">
        <v>7234</v>
      </c>
      <c r="CR492" s="6" t="s">
        <v>658</v>
      </c>
      <c r="DB492" s="16" t="s">
        <v>172</v>
      </c>
    </row>
    <row r="493" spans="5:106" ht="9.9" customHeight="1">
      <c r="E493" s="7" t="s">
        <v>254</v>
      </c>
      <c r="T493" s="6" t="s">
        <v>7233</v>
      </c>
    </row>
    <row r="494" spans="5:106" ht="9.9" customHeight="1">
      <c r="AG494" s="6" t="s">
        <v>4716</v>
      </c>
      <c r="AL494" s="6" t="s">
        <v>225</v>
      </c>
      <c r="AV494" s="6" t="s">
        <v>517</v>
      </c>
      <c r="BH494" s="6" t="s">
        <v>5052</v>
      </c>
      <c r="BT494" s="6" t="s">
        <v>7232</v>
      </c>
      <c r="CF494" s="6" t="s">
        <v>4742</v>
      </c>
      <c r="CR494" s="6" t="s">
        <v>1853</v>
      </c>
      <c r="DB494" s="16" t="s">
        <v>172</v>
      </c>
    </row>
    <row r="495" spans="5:106" ht="9.9" customHeight="1">
      <c r="E495" s="7" t="s">
        <v>246</v>
      </c>
      <c r="T495" s="6" t="s">
        <v>7231</v>
      </c>
    </row>
    <row r="496" spans="5:106" ht="9.9" customHeight="1">
      <c r="AG496" s="6" t="s">
        <v>7230</v>
      </c>
      <c r="AL496" s="6" t="s">
        <v>216</v>
      </c>
      <c r="AV496" s="6" t="s">
        <v>6505</v>
      </c>
      <c r="BH496" s="6" t="s">
        <v>7229</v>
      </c>
      <c r="BT496" s="6" t="s">
        <v>2330</v>
      </c>
      <c r="CF496" s="6" t="s">
        <v>7228</v>
      </c>
      <c r="CR496" s="6" t="s">
        <v>749</v>
      </c>
      <c r="DB496" s="16" t="s">
        <v>172</v>
      </c>
    </row>
    <row r="497" spans="5:106" ht="9.9" customHeight="1">
      <c r="E497" s="7" t="s">
        <v>236</v>
      </c>
      <c r="T497" s="6" t="s">
        <v>7227</v>
      </c>
    </row>
    <row r="498" spans="5:106" ht="9.9" customHeight="1">
      <c r="AG498" s="7" t="s">
        <v>7226</v>
      </c>
      <c r="AL498" s="6" t="s">
        <v>199</v>
      </c>
      <c r="AV498" s="6" t="s">
        <v>6137</v>
      </c>
      <c r="BH498" s="6" t="s">
        <v>6784</v>
      </c>
      <c r="BT498" s="6" t="s">
        <v>7225</v>
      </c>
      <c r="CF498" s="6" t="s">
        <v>7224</v>
      </c>
      <c r="CR498" s="6" t="s">
        <v>627</v>
      </c>
      <c r="DB498" s="16" t="s">
        <v>172</v>
      </c>
    </row>
    <row r="499" spans="5:106" ht="9.9" customHeight="1">
      <c r="E499" s="7" t="s">
        <v>228</v>
      </c>
      <c r="T499" s="6" t="s">
        <v>7223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6498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6497</v>
      </c>
      <c r="DC527" s="2"/>
      <c r="DD527" s="2"/>
      <c r="DE527" s="2"/>
      <c r="DF527" s="2"/>
      <c r="DG527" s="2"/>
      <c r="DH527" s="2"/>
      <c r="DI527" s="19" t="s">
        <v>189</v>
      </c>
    </row>
    <row r="528" spans="1:113" ht="5.0999999999999996" customHeight="1"/>
    <row r="529" spans="1:113" ht="15.9" customHeight="1">
      <c r="BD529" s="18" t="s">
        <v>346</v>
      </c>
      <c r="DI529" s="17" t="s">
        <v>187</v>
      </c>
    </row>
    <row r="530" spans="1:113" ht="14.1" customHeight="1">
      <c r="BD530" s="16" t="s">
        <v>186</v>
      </c>
      <c r="DI530" s="6" t="s">
        <v>185</v>
      </c>
    </row>
    <row r="531" spans="1:113" ht="12" customHeight="1"/>
    <row r="532" spans="1:113" ht="9.9" customHeight="1">
      <c r="A532" s="15" t="s">
        <v>339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6474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4" t="s">
        <v>7222</v>
      </c>
      <c r="CS532" s="2" t="s">
        <v>319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>
      <c r="A533" s="26" t="s">
        <v>336</v>
      </c>
      <c r="T533" s="25" t="s">
        <v>1875</v>
      </c>
      <c r="BD533" s="1" t="s">
        <v>334</v>
      </c>
      <c r="BW533" s="25" t="s">
        <v>7221</v>
      </c>
      <c r="CR533" s="7" t="s">
        <v>113</v>
      </c>
      <c r="CS533" s="1" t="s">
        <v>333</v>
      </c>
      <c r="DI533" s="24"/>
    </row>
    <row r="534" spans="1:113" ht="9.9" customHeight="1">
      <c r="A534" s="26" t="s">
        <v>332</v>
      </c>
      <c r="T534" s="25" t="s">
        <v>114</v>
      </c>
      <c r="BD534" s="1" t="s">
        <v>331</v>
      </c>
      <c r="BW534" s="25" t="s">
        <v>7220</v>
      </c>
      <c r="DI534" s="24"/>
    </row>
    <row r="535" spans="1:113" ht="9.9" customHeight="1">
      <c r="A535" s="26" t="s">
        <v>330</v>
      </c>
      <c r="T535" s="25" t="s">
        <v>4</v>
      </c>
      <c r="BD535" s="1" t="s">
        <v>329</v>
      </c>
      <c r="BW535" s="25" t="s">
        <v>802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328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6495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6540</v>
      </c>
      <c r="CS536" s="9" t="s">
        <v>319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8"/>
    </row>
    <row r="537" spans="1:113" ht="5.0999999999999996" customHeight="1"/>
    <row r="538" spans="1:113" ht="9.9" customHeight="1">
      <c r="A538" s="15" t="s">
        <v>339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1882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186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4" t="s">
        <v>186</v>
      </c>
      <c r="CS538" s="2" t="s">
        <v>319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>
      <c r="A539" s="26" t="s">
        <v>336</v>
      </c>
      <c r="T539" s="25" t="s">
        <v>1875</v>
      </c>
      <c r="BD539" s="1" t="s">
        <v>334</v>
      </c>
      <c r="BW539" s="25" t="s">
        <v>186</v>
      </c>
      <c r="CR539" s="7" t="s">
        <v>186</v>
      </c>
      <c r="CS539" s="1" t="s">
        <v>333</v>
      </c>
      <c r="DI539" s="24"/>
    </row>
    <row r="540" spans="1:113" ht="9.9" customHeight="1">
      <c r="A540" s="26" t="s">
        <v>332</v>
      </c>
      <c r="T540" s="25" t="s">
        <v>114</v>
      </c>
      <c r="BD540" s="1" t="s">
        <v>331</v>
      </c>
      <c r="BW540" s="25" t="s">
        <v>186</v>
      </c>
      <c r="DI540" s="24"/>
    </row>
    <row r="541" spans="1:113" ht="9.9" customHeight="1">
      <c r="A541" s="26" t="s">
        <v>330</v>
      </c>
      <c r="T541" s="25" t="s">
        <v>4</v>
      </c>
      <c r="BD541" s="1" t="s">
        <v>329</v>
      </c>
      <c r="BW541" s="25" t="s">
        <v>186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328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6495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6540</v>
      </c>
      <c r="CS542" s="9" t="s">
        <v>319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8"/>
    </row>
    <row r="543" spans="1:113" ht="5.0999999999999996" customHeight="1"/>
    <row r="544" spans="1:113" ht="9.9" customHeight="1">
      <c r="A544" s="15" t="s">
        <v>339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1877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337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6474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4" t="s">
        <v>7222</v>
      </c>
      <c r="CS544" s="2" t="s">
        <v>319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>
      <c r="A545" s="26" t="s">
        <v>336</v>
      </c>
      <c r="T545" s="25" t="s">
        <v>1875</v>
      </c>
      <c r="BD545" s="1" t="s">
        <v>334</v>
      </c>
      <c r="BW545" s="25" t="s">
        <v>7221</v>
      </c>
      <c r="CR545" s="7" t="s">
        <v>113</v>
      </c>
      <c r="CS545" s="1" t="s">
        <v>333</v>
      </c>
      <c r="DI545" s="24"/>
    </row>
    <row r="546" spans="1:113" ht="9.9" customHeight="1">
      <c r="A546" s="26" t="s">
        <v>332</v>
      </c>
      <c r="T546" s="25" t="s">
        <v>114</v>
      </c>
      <c r="BD546" s="1" t="s">
        <v>331</v>
      </c>
      <c r="BW546" s="25" t="s">
        <v>7220</v>
      </c>
      <c r="DI546" s="24"/>
    </row>
    <row r="547" spans="1:113" ht="9.9" customHeight="1">
      <c r="A547" s="26" t="s">
        <v>330</v>
      </c>
      <c r="T547" s="25" t="s">
        <v>4</v>
      </c>
      <c r="BD547" s="1" t="s">
        <v>329</v>
      </c>
      <c r="BW547" s="25" t="s">
        <v>5725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328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6495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6540</v>
      </c>
      <c r="CS548" s="9" t="s">
        <v>319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8"/>
    </row>
    <row r="549" spans="1:113" ht="5.0999999999999996" customHeight="1"/>
    <row r="550" spans="1:113" ht="12" customHeight="1">
      <c r="A550" s="78" t="s">
        <v>326</v>
      </c>
      <c r="B550" s="69"/>
      <c r="C550" s="69"/>
      <c r="D550" s="69"/>
      <c r="E550" s="69"/>
      <c r="F550" s="2"/>
      <c r="G550" s="2"/>
      <c r="H550" s="68" t="s">
        <v>325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2"/>
      <c r="U550" s="2"/>
      <c r="V550" s="13"/>
      <c r="W550" s="2"/>
      <c r="X550" s="2"/>
      <c r="Y550" s="2"/>
      <c r="Z550" s="2"/>
      <c r="AA550" s="68" t="s">
        <v>324</v>
      </c>
      <c r="AB550" s="69"/>
      <c r="AC550" s="69"/>
      <c r="AD550" s="69"/>
      <c r="AE550" s="69"/>
      <c r="AF550" s="69"/>
      <c r="AG550" s="69"/>
      <c r="AH550" s="69"/>
      <c r="AI550" s="69"/>
      <c r="AJ550" s="2"/>
      <c r="AK550" s="2"/>
      <c r="AL550" s="13"/>
      <c r="AM550" s="2"/>
      <c r="AN550" s="2"/>
      <c r="AO550" s="68" t="s">
        <v>323</v>
      </c>
      <c r="AP550" s="69"/>
      <c r="AQ550" s="69"/>
      <c r="AR550" s="69"/>
      <c r="AS550" s="69"/>
      <c r="AT550" s="69"/>
      <c r="AU550" s="69"/>
      <c r="AV550" s="69"/>
      <c r="AW550" s="69"/>
      <c r="AX550" s="69"/>
      <c r="AY550" s="2"/>
      <c r="AZ550" s="2"/>
      <c r="BA550" s="68" t="s">
        <v>322</v>
      </c>
      <c r="BB550" s="69"/>
      <c r="BC550" s="69"/>
      <c r="BD550" s="69"/>
      <c r="BE550" s="69"/>
      <c r="BF550" s="69"/>
      <c r="BG550" s="69"/>
      <c r="BH550" s="69"/>
      <c r="BI550" s="69"/>
      <c r="BJ550" s="69"/>
      <c r="BK550" s="2"/>
      <c r="BL550" s="2"/>
      <c r="BM550" s="68" t="s">
        <v>321</v>
      </c>
      <c r="BN550" s="69"/>
      <c r="BO550" s="69"/>
      <c r="BP550" s="69"/>
      <c r="BQ550" s="69"/>
      <c r="BR550" s="69"/>
      <c r="BS550" s="69"/>
      <c r="BT550" s="69"/>
      <c r="BU550" s="69"/>
      <c r="BV550" s="69"/>
      <c r="BW550" s="2"/>
      <c r="BX550" s="2"/>
      <c r="BY550" s="68" t="s">
        <v>320</v>
      </c>
      <c r="BZ550" s="69"/>
      <c r="CA550" s="69"/>
      <c r="CB550" s="69"/>
      <c r="CC550" s="69"/>
      <c r="CD550" s="69"/>
      <c r="CE550" s="69"/>
      <c r="CF550" s="69"/>
      <c r="CG550" s="69"/>
      <c r="CH550" s="69"/>
      <c r="CI550" s="2"/>
      <c r="CJ550" s="2"/>
      <c r="CK550" s="68" t="s">
        <v>319</v>
      </c>
      <c r="CL550" s="69"/>
      <c r="CM550" s="69"/>
      <c r="CN550" s="69"/>
      <c r="CO550" s="69"/>
      <c r="CP550" s="69"/>
      <c r="CQ550" s="69"/>
      <c r="CR550" s="69"/>
      <c r="CS550" s="69"/>
      <c r="CT550" s="69"/>
      <c r="CU550" s="2"/>
      <c r="CV550" s="2"/>
      <c r="CW550" s="13"/>
      <c r="CX550" s="68" t="s">
        <v>318</v>
      </c>
      <c r="CY550" s="69"/>
      <c r="CZ550" s="69"/>
      <c r="DA550" s="69"/>
      <c r="DB550" s="69"/>
      <c r="DC550" s="69"/>
      <c r="DD550" s="69"/>
      <c r="DE550" s="69"/>
      <c r="DF550" s="69"/>
      <c r="DG550" s="2"/>
      <c r="DH550" s="2"/>
      <c r="DI550" s="21"/>
    </row>
    <row r="551" spans="1:113" ht="12" customHeight="1">
      <c r="A551" s="79"/>
      <c r="B551" s="70"/>
      <c r="C551" s="70"/>
      <c r="D551" s="70"/>
      <c r="E551" s="70"/>
      <c r="F551" s="9"/>
      <c r="G551" s="9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9"/>
      <c r="U551" s="9"/>
      <c r="V551" s="10"/>
      <c r="W551" s="9"/>
      <c r="X551" s="9"/>
      <c r="Y551" s="9"/>
      <c r="Z551" s="9"/>
      <c r="AA551" s="70"/>
      <c r="AB551" s="70"/>
      <c r="AC551" s="70"/>
      <c r="AD551" s="70"/>
      <c r="AE551" s="70"/>
      <c r="AF551" s="70"/>
      <c r="AG551" s="70"/>
      <c r="AH551" s="70"/>
      <c r="AI551" s="70"/>
      <c r="AJ551" s="9"/>
      <c r="AK551" s="9"/>
      <c r="AL551" s="10"/>
      <c r="AM551" s="9"/>
      <c r="AN551" s="9"/>
      <c r="AO551" s="70"/>
      <c r="AP551" s="70"/>
      <c r="AQ551" s="70"/>
      <c r="AR551" s="70"/>
      <c r="AS551" s="70"/>
      <c r="AT551" s="70"/>
      <c r="AU551" s="70"/>
      <c r="AV551" s="70"/>
      <c r="AW551" s="70"/>
      <c r="AX551" s="70"/>
      <c r="AY551" s="9"/>
      <c r="AZ551" s="9"/>
      <c r="BA551" s="70"/>
      <c r="BB551" s="70"/>
      <c r="BC551" s="70"/>
      <c r="BD551" s="70"/>
      <c r="BE551" s="70"/>
      <c r="BF551" s="70"/>
      <c r="BG551" s="70"/>
      <c r="BH551" s="70"/>
      <c r="BI551" s="70"/>
      <c r="BJ551" s="70"/>
      <c r="BK551" s="9"/>
      <c r="BL551" s="9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9"/>
      <c r="BX551" s="9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  <c r="CI551" s="9"/>
      <c r="CJ551" s="9"/>
      <c r="CK551" s="70"/>
      <c r="CL551" s="70"/>
      <c r="CM551" s="70"/>
      <c r="CN551" s="70"/>
      <c r="CO551" s="70"/>
      <c r="CP551" s="70"/>
      <c r="CQ551" s="70"/>
      <c r="CR551" s="70"/>
      <c r="CS551" s="70"/>
      <c r="CT551" s="70"/>
      <c r="CU551" s="9"/>
      <c r="CV551" s="9"/>
      <c r="CW551" s="10"/>
      <c r="CX551" s="70"/>
      <c r="CY551" s="70"/>
      <c r="CZ551" s="70"/>
      <c r="DA551" s="70"/>
      <c r="DB551" s="70"/>
      <c r="DC551" s="70"/>
      <c r="DD551" s="70"/>
      <c r="DE551" s="70"/>
      <c r="DF551" s="70"/>
      <c r="DG551" s="9"/>
      <c r="DH551" s="9"/>
      <c r="DI551" s="8"/>
    </row>
    <row r="552" spans="1:113" ht="1.5" customHeight="1"/>
    <row r="553" spans="1:113" ht="9.9" customHeight="1">
      <c r="BH553" s="6" t="s">
        <v>7219</v>
      </c>
      <c r="BT553" s="6" t="s">
        <v>5668</v>
      </c>
      <c r="CF553" s="6" t="s">
        <v>6687</v>
      </c>
      <c r="CR553" s="6" t="s">
        <v>416</v>
      </c>
      <c r="DB553" s="16" t="s">
        <v>172</v>
      </c>
    </row>
    <row r="554" spans="1:113" ht="9.9" customHeight="1">
      <c r="E554" s="7" t="s">
        <v>313</v>
      </c>
      <c r="T554" s="6" t="s">
        <v>7218</v>
      </c>
    </row>
    <row r="555" spans="1:113" ht="9.9" customHeight="1">
      <c r="AG555" s="6" t="s">
        <v>7217</v>
      </c>
      <c r="AL555" s="6" t="s">
        <v>233</v>
      </c>
      <c r="AV555" s="6" t="s">
        <v>7216</v>
      </c>
      <c r="BH555" s="6" t="s">
        <v>7215</v>
      </c>
      <c r="BT555" s="6" t="s">
        <v>6067</v>
      </c>
      <c r="CF555" s="6" t="s">
        <v>7214</v>
      </c>
      <c r="CR555" s="6" t="s">
        <v>914</v>
      </c>
      <c r="DB555" s="16" t="s">
        <v>172</v>
      </c>
    </row>
    <row r="556" spans="1:113" ht="9.9" customHeight="1">
      <c r="E556" s="7" t="s">
        <v>304</v>
      </c>
      <c r="T556" s="6" t="s">
        <v>7213</v>
      </c>
    </row>
    <row r="557" spans="1:113" ht="9.9" customHeight="1">
      <c r="AG557" s="6" t="s">
        <v>7212</v>
      </c>
      <c r="AL557" s="6" t="s">
        <v>285</v>
      </c>
      <c r="AV557" s="6" t="s">
        <v>2928</v>
      </c>
      <c r="BH557" s="6" t="s">
        <v>7211</v>
      </c>
      <c r="BT557" s="6" t="s">
        <v>5525</v>
      </c>
      <c r="CF557" s="6" t="s">
        <v>5423</v>
      </c>
      <c r="CR557" s="6" t="s">
        <v>472</v>
      </c>
      <c r="DB557" s="16" t="s">
        <v>172</v>
      </c>
    </row>
    <row r="558" spans="1:113" ht="9.9" customHeight="1">
      <c r="E558" s="7" t="s">
        <v>296</v>
      </c>
      <c r="T558" s="6" t="s">
        <v>7210</v>
      </c>
    </row>
    <row r="559" spans="1:113" ht="9.9" customHeight="1">
      <c r="AG559" s="6" t="s">
        <v>7209</v>
      </c>
      <c r="AL559" s="6" t="s">
        <v>216</v>
      </c>
      <c r="AV559" s="6" t="s">
        <v>3216</v>
      </c>
      <c r="BH559" s="6" t="s">
        <v>7208</v>
      </c>
      <c r="BT559" s="6" t="s">
        <v>1805</v>
      </c>
      <c r="CF559" s="6" t="s">
        <v>7207</v>
      </c>
      <c r="CR559" s="6" t="s">
        <v>220</v>
      </c>
      <c r="DB559" s="16" t="s">
        <v>172</v>
      </c>
    </row>
    <row r="560" spans="1:113" ht="9.9" customHeight="1">
      <c r="E560" s="7" t="s">
        <v>288</v>
      </c>
      <c r="T560" s="6" t="s">
        <v>7206</v>
      </c>
    </row>
    <row r="561" spans="5:106" ht="9.9" customHeight="1">
      <c r="AG561" s="6" t="s">
        <v>7205</v>
      </c>
      <c r="AL561" s="6" t="s">
        <v>225</v>
      </c>
      <c r="AV561" s="6" t="s">
        <v>5557</v>
      </c>
      <c r="BH561" s="6" t="s">
        <v>7204</v>
      </c>
      <c r="BT561" s="6" t="s">
        <v>7203</v>
      </c>
      <c r="CF561" s="6" t="s">
        <v>2448</v>
      </c>
      <c r="CR561" s="6" t="s">
        <v>567</v>
      </c>
      <c r="DB561" s="16" t="s">
        <v>172</v>
      </c>
    </row>
    <row r="562" spans="5:106" ht="9.9" customHeight="1">
      <c r="E562" s="7" t="s">
        <v>280</v>
      </c>
      <c r="T562" s="6" t="s">
        <v>7202</v>
      </c>
    </row>
    <row r="563" spans="5:106" ht="9.9" customHeight="1">
      <c r="AG563" s="6" t="s">
        <v>7201</v>
      </c>
      <c r="AL563" s="6" t="s">
        <v>242</v>
      </c>
      <c r="AV563" s="6" t="s">
        <v>3937</v>
      </c>
      <c r="BH563" s="6" t="s">
        <v>7200</v>
      </c>
      <c r="BT563" s="6" t="s">
        <v>7199</v>
      </c>
      <c r="CF563" s="6" t="s">
        <v>7198</v>
      </c>
      <c r="CR563" s="6" t="s">
        <v>824</v>
      </c>
      <c r="DB563" s="16" t="s">
        <v>172</v>
      </c>
    </row>
    <row r="564" spans="5:106" ht="9.9" customHeight="1">
      <c r="E564" s="7" t="s">
        <v>271</v>
      </c>
      <c r="T564" s="6" t="s">
        <v>7197</v>
      </c>
      <c r="W564" s="5" t="s">
        <v>244</v>
      </c>
    </row>
    <row r="565" spans="5:106" ht="9.9" customHeight="1">
      <c r="AG565" s="6" t="s">
        <v>7196</v>
      </c>
      <c r="AL565" s="6" t="s">
        <v>293</v>
      </c>
      <c r="AV565" s="6" t="s">
        <v>7195</v>
      </c>
      <c r="BH565" s="6" t="s">
        <v>4265</v>
      </c>
      <c r="BT565" s="6" t="s">
        <v>6850</v>
      </c>
      <c r="CF565" s="6" t="s">
        <v>3700</v>
      </c>
      <c r="CR565" s="6" t="s">
        <v>515</v>
      </c>
      <c r="DB565" s="16" t="s">
        <v>172</v>
      </c>
    </row>
    <row r="566" spans="5:106" ht="9.9" customHeight="1">
      <c r="E566" s="7" t="s">
        <v>262</v>
      </c>
      <c r="T566" s="6" t="s">
        <v>7194</v>
      </c>
    </row>
    <row r="567" spans="5:106" ht="9.9" customHeight="1">
      <c r="AG567" s="7" t="s">
        <v>7193</v>
      </c>
      <c r="AL567" s="6" t="s">
        <v>199</v>
      </c>
      <c r="AV567" s="6" t="s">
        <v>7154</v>
      </c>
      <c r="BH567" s="6" t="s">
        <v>7192</v>
      </c>
      <c r="BT567" s="6" t="s">
        <v>4077</v>
      </c>
      <c r="CF567" s="6" t="s">
        <v>7191</v>
      </c>
      <c r="CR567" s="6" t="s">
        <v>567</v>
      </c>
      <c r="DB567" s="16" t="s">
        <v>172</v>
      </c>
    </row>
    <row r="568" spans="5:106" ht="9.9" customHeight="1">
      <c r="E568" s="7" t="s">
        <v>254</v>
      </c>
      <c r="T568" s="6" t="s">
        <v>7190</v>
      </c>
    </row>
    <row r="569" spans="5:106" ht="9.9" customHeight="1">
      <c r="AG569" s="6" t="s">
        <v>7189</v>
      </c>
      <c r="AL569" s="6" t="s">
        <v>207</v>
      </c>
      <c r="AV569" s="6" t="s">
        <v>7188</v>
      </c>
      <c r="BH569" s="6" t="s">
        <v>7187</v>
      </c>
      <c r="BT569" s="6" t="s">
        <v>7186</v>
      </c>
      <c r="CF569" s="6" t="s">
        <v>7185</v>
      </c>
      <c r="CR569" s="6" t="s">
        <v>567</v>
      </c>
      <c r="DB569" s="16" t="s">
        <v>172</v>
      </c>
    </row>
    <row r="570" spans="5:106" ht="9.9" customHeight="1">
      <c r="E570" s="7" t="s">
        <v>246</v>
      </c>
      <c r="T570" s="6" t="s">
        <v>7184</v>
      </c>
    </row>
    <row r="571" spans="5:106" ht="9.9" customHeight="1">
      <c r="AG571" s="6" t="s">
        <v>7183</v>
      </c>
      <c r="AL571" s="6" t="s">
        <v>301</v>
      </c>
      <c r="AV571" s="6" t="s">
        <v>7182</v>
      </c>
      <c r="BH571" s="6" t="s">
        <v>7181</v>
      </c>
      <c r="BT571" s="6" t="s">
        <v>1724</v>
      </c>
      <c r="CF571" s="6" t="s">
        <v>7180</v>
      </c>
      <c r="CR571" s="6" t="s">
        <v>194</v>
      </c>
      <c r="DB571" s="16" t="s">
        <v>172</v>
      </c>
    </row>
    <row r="572" spans="5:106" ht="9.9" customHeight="1">
      <c r="E572" s="7" t="s">
        <v>236</v>
      </c>
      <c r="T572" s="6" t="s">
        <v>7179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6498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6497</v>
      </c>
      <c r="DC602" s="2"/>
      <c r="DD602" s="2"/>
      <c r="DE602" s="2"/>
      <c r="DF602" s="2"/>
      <c r="DG602" s="2"/>
      <c r="DH602" s="2"/>
      <c r="DI602" s="19" t="s">
        <v>189</v>
      </c>
    </row>
    <row r="603" spans="1:113" ht="5.0999999999999996" customHeight="1"/>
    <row r="604" spans="1:113" ht="15.9" customHeight="1">
      <c r="BD604" s="18" t="s">
        <v>346</v>
      </c>
      <c r="DI604" s="17" t="s">
        <v>187</v>
      </c>
    </row>
    <row r="605" spans="1:113" ht="14.1" customHeight="1">
      <c r="BD605" s="16" t="s">
        <v>186</v>
      </c>
      <c r="DI605" s="6" t="s">
        <v>185</v>
      </c>
    </row>
    <row r="606" spans="1:113" ht="12" customHeight="1"/>
    <row r="607" spans="1:113" ht="9.9" customHeight="1">
      <c r="A607" s="15" t="s">
        <v>339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103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4" t="s">
        <v>1348</v>
      </c>
      <c r="CS607" s="2" t="s">
        <v>319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>
      <c r="A608" s="26" t="s">
        <v>336</v>
      </c>
      <c r="T608" s="25" t="s">
        <v>1775</v>
      </c>
      <c r="BD608" s="1" t="s">
        <v>334</v>
      </c>
      <c r="BW608" s="25" t="s">
        <v>7178</v>
      </c>
      <c r="CR608" s="7" t="s">
        <v>128</v>
      </c>
      <c r="CS608" s="1" t="s">
        <v>333</v>
      </c>
      <c r="DI608" s="24"/>
    </row>
    <row r="609" spans="1:113" ht="9.9" customHeight="1">
      <c r="A609" s="26" t="s">
        <v>332</v>
      </c>
      <c r="T609" s="25" t="s">
        <v>35</v>
      </c>
      <c r="BD609" s="1" t="s">
        <v>331</v>
      </c>
      <c r="BW609" s="25" t="s">
        <v>7177</v>
      </c>
      <c r="DI609" s="24"/>
    </row>
    <row r="610" spans="1:113" ht="9.9" customHeight="1">
      <c r="A610" s="26" t="s">
        <v>330</v>
      </c>
      <c r="T610" s="25" t="s">
        <v>4</v>
      </c>
      <c r="BD610" s="1" t="s">
        <v>329</v>
      </c>
      <c r="BW610" s="25" t="s">
        <v>1737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328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6495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6540</v>
      </c>
      <c r="CS611" s="9" t="s">
        <v>319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8"/>
    </row>
    <row r="612" spans="1:113" ht="5.0999999999999996" customHeight="1"/>
    <row r="613" spans="1:113" ht="9.9" customHeight="1">
      <c r="A613" s="15" t="s">
        <v>339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1781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4" t="s">
        <v>186</v>
      </c>
      <c r="CS613" s="2" t="s">
        <v>319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>
      <c r="A614" s="26" t="s">
        <v>336</v>
      </c>
      <c r="T614" s="25" t="s">
        <v>1775</v>
      </c>
      <c r="BD614" s="1" t="s">
        <v>334</v>
      </c>
      <c r="BW614" s="25" t="s">
        <v>186</v>
      </c>
      <c r="CR614" s="7" t="s">
        <v>186</v>
      </c>
      <c r="CS614" s="1" t="s">
        <v>333</v>
      </c>
      <c r="DI614" s="24"/>
    </row>
    <row r="615" spans="1:113" ht="9.9" customHeight="1">
      <c r="A615" s="26" t="s">
        <v>332</v>
      </c>
      <c r="T615" s="25" t="s">
        <v>35</v>
      </c>
      <c r="BD615" s="1" t="s">
        <v>331</v>
      </c>
      <c r="BW615" s="25" t="s">
        <v>186</v>
      </c>
      <c r="DI615" s="24"/>
    </row>
    <row r="616" spans="1:113" ht="9.9" customHeight="1">
      <c r="A616" s="26" t="s">
        <v>330</v>
      </c>
      <c r="T616" s="25" t="s">
        <v>4</v>
      </c>
      <c r="BD616" s="1" t="s">
        <v>329</v>
      </c>
      <c r="BW616" s="25" t="s">
        <v>186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328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6495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6540</v>
      </c>
      <c r="CS617" s="9" t="s">
        <v>319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8"/>
    </row>
    <row r="618" spans="1:113" ht="5.0999999999999996" customHeight="1"/>
    <row r="619" spans="1:113" ht="9.9" customHeight="1">
      <c r="A619" s="15" t="s">
        <v>339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1776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337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103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4" t="s">
        <v>1348</v>
      </c>
      <c r="CS619" s="2" t="s">
        <v>319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>
      <c r="A620" s="26" t="s">
        <v>336</v>
      </c>
      <c r="T620" s="25" t="s">
        <v>1775</v>
      </c>
      <c r="BD620" s="1" t="s">
        <v>334</v>
      </c>
      <c r="BW620" s="25" t="s">
        <v>7178</v>
      </c>
      <c r="CR620" s="7" t="s">
        <v>128</v>
      </c>
      <c r="CS620" s="1" t="s">
        <v>333</v>
      </c>
      <c r="DI620" s="24"/>
    </row>
    <row r="621" spans="1:113" ht="9.9" customHeight="1">
      <c r="A621" s="26" t="s">
        <v>332</v>
      </c>
      <c r="T621" s="25" t="s">
        <v>35</v>
      </c>
      <c r="BD621" s="1" t="s">
        <v>331</v>
      </c>
      <c r="BW621" s="25" t="s">
        <v>7177</v>
      </c>
      <c r="DI621" s="24"/>
    </row>
    <row r="622" spans="1:113" ht="9.9" customHeight="1">
      <c r="A622" s="26" t="s">
        <v>330</v>
      </c>
      <c r="T622" s="25" t="s">
        <v>4</v>
      </c>
      <c r="BD622" s="1" t="s">
        <v>329</v>
      </c>
      <c r="BW622" s="25" t="s">
        <v>6163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328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6495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6540</v>
      </c>
      <c r="CS623" s="9" t="s">
        <v>319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8"/>
    </row>
    <row r="624" spans="1:113" ht="5.0999999999999996" customHeight="1"/>
    <row r="625" spans="1:113" ht="12" customHeight="1">
      <c r="A625" s="78" t="s">
        <v>326</v>
      </c>
      <c r="B625" s="69"/>
      <c r="C625" s="69"/>
      <c r="D625" s="69"/>
      <c r="E625" s="69"/>
      <c r="F625" s="2"/>
      <c r="G625" s="2"/>
      <c r="H625" s="68" t="s">
        <v>325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2"/>
      <c r="U625" s="2"/>
      <c r="V625" s="13"/>
      <c r="W625" s="2"/>
      <c r="X625" s="2"/>
      <c r="Y625" s="2"/>
      <c r="Z625" s="2"/>
      <c r="AA625" s="68" t="s">
        <v>324</v>
      </c>
      <c r="AB625" s="69"/>
      <c r="AC625" s="69"/>
      <c r="AD625" s="69"/>
      <c r="AE625" s="69"/>
      <c r="AF625" s="69"/>
      <c r="AG625" s="69"/>
      <c r="AH625" s="69"/>
      <c r="AI625" s="69"/>
      <c r="AJ625" s="2"/>
      <c r="AK625" s="2"/>
      <c r="AL625" s="13"/>
      <c r="AM625" s="2"/>
      <c r="AN625" s="2"/>
      <c r="AO625" s="68" t="s">
        <v>323</v>
      </c>
      <c r="AP625" s="69"/>
      <c r="AQ625" s="69"/>
      <c r="AR625" s="69"/>
      <c r="AS625" s="69"/>
      <c r="AT625" s="69"/>
      <c r="AU625" s="69"/>
      <c r="AV625" s="69"/>
      <c r="AW625" s="69"/>
      <c r="AX625" s="69"/>
      <c r="AY625" s="2"/>
      <c r="AZ625" s="2"/>
      <c r="BA625" s="68" t="s">
        <v>322</v>
      </c>
      <c r="BB625" s="69"/>
      <c r="BC625" s="69"/>
      <c r="BD625" s="69"/>
      <c r="BE625" s="69"/>
      <c r="BF625" s="69"/>
      <c r="BG625" s="69"/>
      <c r="BH625" s="69"/>
      <c r="BI625" s="69"/>
      <c r="BJ625" s="69"/>
      <c r="BK625" s="2"/>
      <c r="BL625" s="2"/>
      <c r="BM625" s="68" t="s">
        <v>321</v>
      </c>
      <c r="BN625" s="69"/>
      <c r="BO625" s="69"/>
      <c r="BP625" s="69"/>
      <c r="BQ625" s="69"/>
      <c r="BR625" s="69"/>
      <c r="BS625" s="69"/>
      <c r="BT625" s="69"/>
      <c r="BU625" s="69"/>
      <c r="BV625" s="69"/>
      <c r="BW625" s="2"/>
      <c r="BX625" s="2"/>
      <c r="BY625" s="68" t="s">
        <v>320</v>
      </c>
      <c r="BZ625" s="69"/>
      <c r="CA625" s="69"/>
      <c r="CB625" s="69"/>
      <c r="CC625" s="69"/>
      <c r="CD625" s="69"/>
      <c r="CE625" s="69"/>
      <c r="CF625" s="69"/>
      <c r="CG625" s="69"/>
      <c r="CH625" s="69"/>
      <c r="CI625" s="2"/>
      <c r="CJ625" s="2"/>
      <c r="CK625" s="68" t="s">
        <v>319</v>
      </c>
      <c r="CL625" s="69"/>
      <c r="CM625" s="69"/>
      <c r="CN625" s="69"/>
      <c r="CO625" s="69"/>
      <c r="CP625" s="69"/>
      <c r="CQ625" s="69"/>
      <c r="CR625" s="69"/>
      <c r="CS625" s="69"/>
      <c r="CT625" s="69"/>
      <c r="CU625" s="2"/>
      <c r="CV625" s="2"/>
      <c r="CW625" s="13"/>
      <c r="CX625" s="68" t="s">
        <v>318</v>
      </c>
      <c r="CY625" s="69"/>
      <c r="CZ625" s="69"/>
      <c r="DA625" s="69"/>
      <c r="DB625" s="69"/>
      <c r="DC625" s="69"/>
      <c r="DD625" s="69"/>
      <c r="DE625" s="69"/>
      <c r="DF625" s="69"/>
      <c r="DG625" s="2"/>
      <c r="DH625" s="2"/>
      <c r="DI625" s="21"/>
    </row>
    <row r="626" spans="1:113" ht="12" customHeight="1">
      <c r="A626" s="79"/>
      <c r="B626" s="70"/>
      <c r="C626" s="70"/>
      <c r="D626" s="70"/>
      <c r="E626" s="70"/>
      <c r="F626" s="9"/>
      <c r="G626" s="9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9"/>
      <c r="U626" s="9"/>
      <c r="V626" s="10"/>
      <c r="W626" s="9"/>
      <c r="X626" s="9"/>
      <c r="Y626" s="9"/>
      <c r="Z626" s="9"/>
      <c r="AA626" s="70"/>
      <c r="AB626" s="70"/>
      <c r="AC626" s="70"/>
      <c r="AD626" s="70"/>
      <c r="AE626" s="70"/>
      <c r="AF626" s="70"/>
      <c r="AG626" s="70"/>
      <c r="AH626" s="70"/>
      <c r="AI626" s="70"/>
      <c r="AJ626" s="9"/>
      <c r="AK626" s="9"/>
      <c r="AL626" s="10"/>
      <c r="AM626" s="9"/>
      <c r="AN626" s="9"/>
      <c r="AO626" s="70"/>
      <c r="AP626" s="70"/>
      <c r="AQ626" s="70"/>
      <c r="AR626" s="70"/>
      <c r="AS626" s="70"/>
      <c r="AT626" s="70"/>
      <c r="AU626" s="70"/>
      <c r="AV626" s="70"/>
      <c r="AW626" s="70"/>
      <c r="AX626" s="70"/>
      <c r="AY626" s="9"/>
      <c r="AZ626" s="9"/>
      <c r="BA626" s="70"/>
      <c r="BB626" s="70"/>
      <c r="BC626" s="70"/>
      <c r="BD626" s="70"/>
      <c r="BE626" s="70"/>
      <c r="BF626" s="70"/>
      <c r="BG626" s="70"/>
      <c r="BH626" s="70"/>
      <c r="BI626" s="70"/>
      <c r="BJ626" s="70"/>
      <c r="BK626" s="9"/>
      <c r="BL626" s="9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9"/>
      <c r="BX626" s="9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  <c r="CI626" s="9"/>
      <c r="CJ626" s="9"/>
      <c r="CK626" s="70"/>
      <c r="CL626" s="70"/>
      <c r="CM626" s="70"/>
      <c r="CN626" s="70"/>
      <c r="CO626" s="70"/>
      <c r="CP626" s="70"/>
      <c r="CQ626" s="70"/>
      <c r="CR626" s="70"/>
      <c r="CS626" s="70"/>
      <c r="CT626" s="70"/>
      <c r="CU626" s="9"/>
      <c r="CV626" s="9"/>
      <c r="CW626" s="10"/>
      <c r="CX626" s="70"/>
      <c r="CY626" s="70"/>
      <c r="CZ626" s="70"/>
      <c r="DA626" s="70"/>
      <c r="DB626" s="70"/>
      <c r="DC626" s="70"/>
      <c r="DD626" s="70"/>
      <c r="DE626" s="70"/>
      <c r="DF626" s="70"/>
      <c r="DG626" s="9"/>
      <c r="DH626" s="9"/>
      <c r="DI626" s="8"/>
    </row>
    <row r="627" spans="1:113" ht="1.5" customHeight="1"/>
    <row r="628" spans="1:113" ht="9.9" customHeight="1">
      <c r="BH628" s="6" t="s">
        <v>7176</v>
      </c>
      <c r="BT628" s="6" t="s">
        <v>7175</v>
      </c>
      <c r="CF628" s="6" t="s">
        <v>7174</v>
      </c>
      <c r="CR628" s="6" t="s">
        <v>429</v>
      </c>
      <c r="DB628" s="16" t="s">
        <v>172</v>
      </c>
    </row>
    <row r="629" spans="1:113" ht="9.9" customHeight="1">
      <c r="E629" s="7" t="s">
        <v>313</v>
      </c>
      <c r="T629" s="6" t="s">
        <v>7173</v>
      </c>
    </row>
    <row r="630" spans="1:113" ht="9.9" customHeight="1">
      <c r="AG630" s="6" t="s">
        <v>7172</v>
      </c>
      <c r="AL630" s="6" t="s">
        <v>293</v>
      </c>
      <c r="AV630" s="6" t="s">
        <v>7171</v>
      </c>
      <c r="BH630" s="6" t="s">
        <v>7170</v>
      </c>
      <c r="BT630" s="6" t="s">
        <v>7169</v>
      </c>
      <c r="CF630" s="6" t="s">
        <v>7168</v>
      </c>
      <c r="CR630" s="6" t="s">
        <v>237</v>
      </c>
      <c r="DB630" s="16" t="s">
        <v>172</v>
      </c>
    </row>
    <row r="631" spans="1:113" ht="9.9" customHeight="1">
      <c r="E631" s="7" t="s">
        <v>304</v>
      </c>
      <c r="T631" s="6" t="s">
        <v>7167</v>
      </c>
    </row>
    <row r="632" spans="1:113" ht="9.9" customHeight="1">
      <c r="AG632" s="6" t="s">
        <v>7166</v>
      </c>
      <c r="AL632" s="6" t="s">
        <v>233</v>
      </c>
      <c r="AV632" s="6" t="s">
        <v>7165</v>
      </c>
      <c r="BH632" s="6" t="s">
        <v>1664</v>
      </c>
      <c r="BT632" s="6" t="s">
        <v>7164</v>
      </c>
      <c r="CF632" s="6" t="s">
        <v>7163</v>
      </c>
      <c r="CR632" s="6" t="s">
        <v>586</v>
      </c>
      <c r="DB632" s="16" t="s">
        <v>172</v>
      </c>
    </row>
    <row r="633" spans="1:113" ht="9.9" customHeight="1">
      <c r="E633" s="7" t="s">
        <v>296</v>
      </c>
      <c r="T633" s="6" t="s">
        <v>7162</v>
      </c>
    </row>
    <row r="634" spans="1:113" ht="9.9" customHeight="1">
      <c r="AG634" s="6" t="s">
        <v>7161</v>
      </c>
      <c r="AL634" s="6" t="s">
        <v>225</v>
      </c>
      <c r="AV634" s="6" t="s">
        <v>1724</v>
      </c>
      <c r="BH634" s="6" t="s">
        <v>7160</v>
      </c>
      <c r="BT634" s="6" t="s">
        <v>7159</v>
      </c>
      <c r="CF634" s="6" t="s">
        <v>2788</v>
      </c>
      <c r="CR634" s="6" t="s">
        <v>723</v>
      </c>
      <c r="DB634" s="16" t="s">
        <v>172</v>
      </c>
    </row>
    <row r="635" spans="1:113" ht="9.9" customHeight="1">
      <c r="E635" s="7" t="s">
        <v>288</v>
      </c>
      <c r="T635" s="6" t="s">
        <v>7158</v>
      </c>
    </row>
    <row r="636" spans="1:113" ht="9.9" customHeight="1">
      <c r="AG636" s="6" t="s">
        <v>7157</v>
      </c>
      <c r="AL636" s="6" t="s">
        <v>216</v>
      </c>
      <c r="AV636" s="6" t="s">
        <v>7156</v>
      </c>
      <c r="BH636" s="6" t="s">
        <v>3522</v>
      </c>
      <c r="BT636" s="6" t="s">
        <v>4257</v>
      </c>
      <c r="CF636" s="6" t="s">
        <v>2013</v>
      </c>
      <c r="CR636" s="6" t="s">
        <v>541</v>
      </c>
      <c r="DB636" s="16" t="s">
        <v>172</v>
      </c>
    </row>
    <row r="637" spans="1:113" ht="9.9" customHeight="1">
      <c r="E637" s="7" t="s">
        <v>280</v>
      </c>
      <c r="T637" s="6" t="s">
        <v>7155</v>
      </c>
    </row>
    <row r="638" spans="1:113" ht="9.9" customHeight="1">
      <c r="AG638" s="7" t="s">
        <v>1264</v>
      </c>
      <c r="AL638" s="6" t="s">
        <v>199</v>
      </c>
      <c r="AV638" s="6" t="s">
        <v>7154</v>
      </c>
      <c r="BH638" s="6" t="s">
        <v>7153</v>
      </c>
      <c r="BT638" s="6" t="s">
        <v>5286</v>
      </c>
      <c r="CF638" s="6" t="s">
        <v>7152</v>
      </c>
      <c r="CR638" s="6" t="s">
        <v>515</v>
      </c>
      <c r="DB638" s="16" t="s">
        <v>172</v>
      </c>
    </row>
    <row r="639" spans="1:113" ht="9.9" customHeight="1">
      <c r="E639" s="7" t="s">
        <v>271</v>
      </c>
      <c r="T639" s="6" t="s">
        <v>7151</v>
      </c>
    </row>
    <row r="640" spans="1:113" ht="9.9" customHeight="1">
      <c r="AG640" s="6" t="s">
        <v>7150</v>
      </c>
      <c r="AL640" s="6" t="s">
        <v>207</v>
      </c>
      <c r="AV640" s="6" t="s">
        <v>7149</v>
      </c>
      <c r="BH640" s="6" t="s">
        <v>7148</v>
      </c>
      <c r="BT640" s="6" t="s">
        <v>7147</v>
      </c>
      <c r="CF640" s="6" t="s">
        <v>7146</v>
      </c>
      <c r="CR640" s="6" t="s">
        <v>361</v>
      </c>
      <c r="DB640" s="16" t="s">
        <v>172</v>
      </c>
    </row>
    <row r="641" spans="5:106" ht="9.9" customHeight="1">
      <c r="E641" s="7" t="s">
        <v>262</v>
      </c>
      <c r="T641" s="6" t="s">
        <v>7145</v>
      </c>
    </row>
    <row r="642" spans="5:106" ht="9.9" customHeight="1">
      <c r="AG642" s="6" t="s">
        <v>7144</v>
      </c>
      <c r="AL642" s="6" t="s">
        <v>285</v>
      </c>
      <c r="AV642" s="6" t="s">
        <v>3150</v>
      </c>
      <c r="BH642" s="6" t="s">
        <v>7143</v>
      </c>
      <c r="BT642" s="6" t="s">
        <v>4547</v>
      </c>
      <c r="CF642" s="6" t="s">
        <v>7142</v>
      </c>
      <c r="CR642" s="6" t="s">
        <v>361</v>
      </c>
      <c r="DB642" s="16" t="s">
        <v>172</v>
      </c>
    </row>
    <row r="643" spans="5:106" ht="9.9" customHeight="1">
      <c r="E643" s="7" t="s">
        <v>254</v>
      </c>
      <c r="T643" s="6" t="s">
        <v>7141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6498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6497</v>
      </c>
      <c r="DC677" s="2"/>
      <c r="DD677" s="2"/>
      <c r="DE677" s="2"/>
      <c r="DF677" s="2"/>
      <c r="DG677" s="2"/>
      <c r="DH677" s="2"/>
      <c r="DI677" s="19" t="s">
        <v>189</v>
      </c>
    </row>
    <row r="678" spans="1:113" ht="5.0999999999999996" customHeight="1"/>
    <row r="679" spans="1:113" ht="15.9" customHeight="1">
      <c r="BD679" s="18" t="s">
        <v>346</v>
      </c>
      <c r="DI679" s="17" t="s">
        <v>187</v>
      </c>
    </row>
    <row r="680" spans="1:113" ht="14.1" customHeight="1">
      <c r="BD680" s="16" t="s">
        <v>186</v>
      </c>
      <c r="DI680" s="6" t="s">
        <v>185</v>
      </c>
    </row>
    <row r="681" spans="1:113" ht="12" customHeight="1"/>
    <row r="682" spans="1:113" ht="9.9" customHeight="1">
      <c r="A682" s="15" t="s">
        <v>339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6471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4" t="s">
        <v>7140</v>
      </c>
      <c r="CS682" s="2" t="s">
        <v>319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>
      <c r="A683" s="26" t="s">
        <v>336</v>
      </c>
      <c r="T683" s="25" t="s">
        <v>1730</v>
      </c>
      <c r="BD683" s="1" t="s">
        <v>334</v>
      </c>
      <c r="BW683" s="25" t="s">
        <v>7139</v>
      </c>
      <c r="CR683" s="7" t="s">
        <v>113</v>
      </c>
      <c r="CS683" s="1" t="s">
        <v>333</v>
      </c>
      <c r="DI683" s="24"/>
    </row>
    <row r="684" spans="1:113" ht="9.9" customHeight="1">
      <c r="A684" s="26" t="s">
        <v>332</v>
      </c>
      <c r="T684" s="25" t="s">
        <v>81</v>
      </c>
      <c r="BD684" s="1" t="s">
        <v>331</v>
      </c>
      <c r="BW684" s="25" t="s">
        <v>7138</v>
      </c>
      <c r="DI684" s="24"/>
    </row>
    <row r="685" spans="1:113" ht="9.9" customHeight="1">
      <c r="A685" s="26" t="s">
        <v>330</v>
      </c>
      <c r="T685" s="25" t="s">
        <v>13</v>
      </c>
      <c r="BD685" s="1" t="s">
        <v>329</v>
      </c>
      <c r="BW685" s="25" t="s">
        <v>1350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328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6495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6540</v>
      </c>
      <c r="CS686" s="9" t="s">
        <v>319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8"/>
    </row>
    <row r="687" spans="1:113" ht="5.0999999999999996" customHeight="1"/>
    <row r="688" spans="1:113" ht="9.9" customHeight="1">
      <c r="A688" s="15" t="s">
        <v>339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1736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6471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4" t="s">
        <v>7140</v>
      </c>
      <c r="CS688" s="2" t="s">
        <v>319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>
      <c r="A689" s="26" t="s">
        <v>336</v>
      </c>
      <c r="T689" s="25" t="s">
        <v>1730</v>
      </c>
      <c r="BD689" s="1" t="s">
        <v>334</v>
      </c>
      <c r="BW689" s="25" t="s">
        <v>7139</v>
      </c>
      <c r="CR689" s="7" t="s">
        <v>113</v>
      </c>
      <c r="CS689" s="1" t="s">
        <v>333</v>
      </c>
      <c r="DI689" s="24"/>
    </row>
    <row r="690" spans="1:113" ht="9.9" customHeight="1">
      <c r="A690" s="26" t="s">
        <v>332</v>
      </c>
      <c r="T690" s="25" t="s">
        <v>81</v>
      </c>
      <c r="BD690" s="1" t="s">
        <v>331</v>
      </c>
      <c r="BW690" s="25" t="s">
        <v>7138</v>
      </c>
      <c r="DI690" s="24"/>
    </row>
    <row r="691" spans="1:113" ht="9.9" customHeight="1">
      <c r="A691" s="26" t="s">
        <v>330</v>
      </c>
      <c r="T691" s="25" t="s">
        <v>13</v>
      </c>
      <c r="BD691" s="1" t="s">
        <v>329</v>
      </c>
      <c r="BW691" s="25" t="s">
        <v>5651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328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6495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6540</v>
      </c>
      <c r="CS692" s="9" t="s">
        <v>319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8"/>
    </row>
    <row r="693" spans="1:113" ht="5.0999999999999996" customHeight="1"/>
    <row r="694" spans="1:113" ht="9.9" customHeight="1">
      <c r="A694" s="15" t="s">
        <v>339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1732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337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186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4" t="s">
        <v>186</v>
      </c>
      <c r="CS694" s="2" t="s">
        <v>319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>
      <c r="A695" s="26" t="s">
        <v>336</v>
      </c>
      <c r="T695" s="25" t="s">
        <v>1730</v>
      </c>
      <c r="BD695" s="1" t="s">
        <v>334</v>
      </c>
      <c r="BW695" s="25" t="s">
        <v>186</v>
      </c>
      <c r="CR695" s="7" t="s">
        <v>186</v>
      </c>
      <c r="CS695" s="1" t="s">
        <v>333</v>
      </c>
      <c r="DI695" s="24"/>
    </row>
    <row r="696" spans="1:113" ht="9.9" customHeight="1">
      <c r="A696" s="26" t="s">
        <v>332</v>
      </c>
      <c r="T696" s="25" t="s">
        <v>81</v>
      </c>
      <c r="BD696" s="1" t="s">
        <v>331</v>
      </c>
      <c r="BW696" s="25" t="s">
        <v>186</v>
      </c>
      <c r="DI696" s="24"/>
    </row>
    <row r="697" spans="1:113" ht="9.9" customHeight="1">
      <c r="A697" s="26" t="s">
        <v>330</v>
      </c>
      <c r="T697" s="25" t="s">
        <v>13</v>
      </c>
      <c r="BD697" s="1" t="s">
        <v>329</v>
      </c>
      <c r="BW697" s="25" t="s">
        <v>186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328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6495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6540</v>
      </c>
      <c r="CS698" s="9" t="s">
        <v>319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8"/>
    </row>
    <row r="699" spans="1:113" ht="5.0999999999999996" customHeight="1"/>
    <row r="700" spans="1:113" ht="12" customHeight="1">
      <c r="A700" s="78" t="s">
        <v>326</v>
      </c>
      <c r="B700" s="69"/>
      <c r="C700" s="69"/>
      <c r="D700" s="69"/>
      <c r="E700" s="69"/>
      <c r="F700" s="2"/>
      <c r="G700" s="2"/>
      <c r="H700" s="68" t="s">
        <v>325</v>
      </c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2"/>
      <c r="U700" s="2"/>
      <c r="V700" s="13"/>
      <c r="W700" s="2"/>
      <c r="X700" s="2"/>
      <c r="Y700" s="2"/>
      <c r="Z700" s="2"/>
      <c r="AA700" s="68" t="s">
        <v>324</v>
      </c>
      <c r="AB700" s="69"/>
      <c r="AC700" s="69"/>
      <c r="AD700" s="69"/>
      <c r="AE700" s="69"/>
      <c r="AF700" s="69"/>
      <c r="AG700" s="69"/>
      <c r="AH700" s="69"/>
      <c r="AI700" s="69"/>
      <c r="AJ700" s="2"/>
      <c r="AK700" s="2"/>
      <c r="AL700" s="13"/>
      <c r="AM700" s="2"/>
      <c r="AN700" s="2"/>
      <c r="AO700" s="68" t="s">
        <v>323</v>
      </c>
      <c r="AP700" s="69"/>
      <c r="AQ700" s="69"/>
      <c r="AR700" s="69"/>
      <c r="AS700" s="69"/>
      <c r="AT700" s="69"/>
      <c r="AU700" s="69"/>
      <c r="AV700" s="69"/>
      <c r="AW700" s="69"/>
      <c r="AX700" s="69"/>
      <c r="AY700" s="2"/>
      <c r="AZ700" s="2"/>
      <c r="BA700" s="68" t="s">
        <v>322</v>
      </c>
      <c r="BB700" s="69"/>
      <c r="BC700" s="69"/>
      <c r="BD700" s="69"/>
      <c r="BE700" s="69"/>
      <c r="BF700" s="69"/>
      <c r="BG700" s="69"/>
      <c r="BH700" s="69"/>
      <c r="BI700" s="69"/>
      <c r="BJ700" s="69"/>
      <c r="BK700" s="2"/>
      <c r="BL700" s="2"/>
      <c r="BM700" s="68" t="s">
        <v>321</v>
      </c>
      <c r="BN700" s="69"/>
      <c r="BO700" s="69"/>
      <c r="BP700" s="69"/>
      <c r="BQ700" s="69"/>
      <c r="BR700" s="69"/>
      <c r="BS700" s="69"/>
      <c r="BT700" s="69"/>
      <c r="BU700" s="69"/>
      <c r="BV700" s="69"/>
      <c r="BW700" s="2"/>
      <c r="BX700" s="2"/>
      <c r="BY700" s="68" t="s">
        <v>320</v>
      </c>
      <c r="BZ700" s="69"/>
      <c r="CA700" s="69"/>
      <c r="CB700" s="69"/>
      <c r="CC700" s="69"/>
      <c r="CD700" s="69"/>
      <c r="CE700" s="69"/>
      <c r="CF700" s="69"/>
      <c r="CG700" s="69"/>
      <c r="CH700" s="69"/>
      <c r="CI700" s="2"/>
      <c r="CJ700" s="2"/>
      <c r="CK700" s="68" t="s">
        <v>319</v>
      </c>
      <c r="CL700" s="69"/>
      <c r="CM700" s="69"/>
      <c r="CN700" s="69"/>
      <c r="CO700" s="69"/>
      <c r="CP700" s="69"/>
      <c r="CQ700" s="69"/>
      <c r="CR700" s="69"/>
      <c r="CS700" s="69"/>
      <c r="CT700" s="69"/>
      <c r="CU700" s="2"/>
      <c r="CV700" s="2"/>
      <c r="CW700" s="13"/>
      <c r="CX700" s="68" t="s">
        <v>318</v>
      </c>
      <c r="CY700" s="69"/>
      <c r="CZ700" s="69"/>
      <c r="DA700" s="69"/>
      <c r="DB700" s="69"/>
      <c r="DC700" s="69"/>
      <c r="DD700" s="69"/>
      <c r="DE700" s="69"/>
      <c r="DF700" s="69"/>
      <c r="DG700" s="2"/>
      <c r="DH700" s="2"/>
      <c r="DI700" s="21"/>
    </row>
    <row r="701" spans="1:113" ht="12" customHeight="1">
      <c r="A701" s="79"/>
      <c r="B701" s="70"/>
      <c r="C701" s="70"/>
      <c r="D701" s="70"/>
      <c r="E701" s="70"/>
      <c r="F701" s="9"/>
      <c r="G701" s="9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9"/>
      <c r="U701" s="9"/>
      <c r="V701" s="10"/>
      <c r="W701" s="9"/>
      <c r="X701" s="9"/>
      <c r="Y701" s="9"/>
      <c r="Z701" s="9"/>
      <c r="AA701" s="70"/>
      <c r="AB701" s="70"/>
      <c r="AC701" s="70"/>
      <c r="AD701" s="70"/>
      <c r="AE701" s="70"/>
      <c r="AF701" s="70"/>
      <c r="AG701" s="70"/>
      <c r="AH701" s="70"/>
      <c r="AI701" s="70"/>
      <c r="AJ701" s="9"/>
      <c r="AK701" s="9"/>
      <c r="AL701" s="10"/>
      <c r="AM701" s="9"/>
      <c r="AN701" s="9"/>
      <c r="AO701" s="70"/>
      <c r="AP701" s="70"/>
      <c r="AQ701" s="70"/>
      <c r="AR701" s="70"/>
      <c r="AS701" s="70"/>
      <c r="AT701" s="70"/>
      <c r="AU701" s="70"/>
      <c r="AV701" s="70"/>
      <c r="AW701" s="70"/>
      <c r="AX701" s="70"/>
      <c r="AY701" s="9"/>
      <c r="AZ701" s="9"/>
      <c r="BA701" s="70"/>
      <c r="BB701" s="70"/>
      <c r="BC701" s="70"/>
      <c r="BD701" s="70"/>
      <c r="BE701" s="70"/>
      <c r="BF701" s="70"/>
      <c r="BG701" s="70"/>
      <c r="BH701" s="70"/>
      <c r="BI701" s="70"/>
      <c r="BJ701" s="70"/>
      <c r="BK701" s="9"/>
      <c r="BL701" s="9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9"/>
      <c r="BX701" s="9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  <c r="CI701" s="9"/>
      <c r="CJ701" s="9"/>
      <c r="CK701" s="70"/>
      <c r="CL701" s="70"/>
      <c r="CM701" s="70"/>
      <c r="CN701" s="70"/>
      <c r="CO701" s="70"/>
      <c r="CP701" s="70"/>
      <c r="CQ701" s="70"/>
      <c r="CR701" s="70"/>
      <c r="CS701" s="70"/>
      <c r="CT701" s="70"/>
      <c r="CU701" s="9"/>
      <c r="CV701" s="9"/>
      <c r="CW701" s="10"/>
      <c r="CX701" s="70"/>
      <c r="CY701" s="70"/>
      <c r="CZ701" s="70"/>
      <c r="DA701" s="70"/>
      <c r="DB701" s="70"/>
      <c r="DC701" s="70"/>
      <c r="DD701" s="70"/>
      <c r="DE701" s="70"/>
      <c r="DF701" s="70"/>
      <c r="DG701" s="9"/>
      <c r="DH701" s="9"/>
      <c r="DI701" s="8"/>
    </row>
    <row r="702" spans="1:113" ht="1.5" customHeight="1"/>
    <row r="703" spans="1:113" ht="9.9" customHeight="1">
      <c r="BH703" s="6" t="s">
        <v>7137</v>
      </c>
      <c r="BT703" s="6" t="s">
        <v>7136</v>
      </c>
      <c r="CF703" s="6" t="s">
        <v>7135</v>
      </c>
      <c r="CR703" s="6" t="s">
        <v>436</v>
      </c>
      <c r="DB703" s="16" t="s">
        <v>171</v>
      </c>
    </row>
    <row r="704" spans="1:113" ht="9.9" customHeight="1">
      <c r="E704" s="7" t="s">
        <v>313</v>
      </c>
      <c r="T704" s="6" t="s">
        <v>7134</v>
      </c>
    </row>
    <row r="705" spans="5:106" ht="9.9" customHeight="1">
      <c r="AG705" s="6" t="s">
        <v>1527</v>
      </c>
      <c r="AL705" s="6" t="s">
        <v>293</v>
      </c>
      <c r="AV705" s="6" t="s">
        <v>5783</v>
      </c>
      <c r="BH705" s="6" t="s">
        <v>7133</v>
      </c>
      <c r="BT705" s="6" t="s">
        <v>7132</v>
      </c>
      <c r="CF705" s="6" t="s">
        <v>7131</v>
      </c>
      <c r="CR705" s="6" t="s">
        <v>402</v>
      </c>
      <c r="DB705" s="16" t="s">
        <v>171</v>
      </c>
    </row>
    <row r="706" spans="5:106" ht="9.9" customHeight="1">
      <c r="E706" s="7" t="s">
        <v>304</v>
      </c>
      <c r="T706" s="6" t="s">
        <v>7130</v>
      </c>
    </row>
    <row r="707" spans="5:106" ht="9.9" customHeight="1">
      <c r="AG707" s="6" t="s">
        <v>7129</v>
      </c>
      <c r="AL707" s="6" t="s">
        <v>233</v>
      </c>
      <c r="AV707" s="6" t="s">
        <v>7128</v>
      </c>
      <c r="BH707" s="6" t="s">
        <v>7127</v>
      </c>
      <c r="BT707" s="6" t="s">
        <v>7126</v>
      </c>
      <c r="CF707" s="6" t="s">
        <v>4908</v>
      </c>
      <c r="CR707" s="6" t="s">
        <v>348</v>
      </c>
      <c r="DB707" s="16" t="s">
        <v>171</v>
      </c>
    </row>
    <row r="708" spans="5:106" ht="9.9" customHeight="1">
      <c r="E708" s="7" t="s">
        <v>296</v>
      </c>
      <c r="T708" s="6" t="s">
        <v>7125</v>
      </c>
    </row>
    <row r="709" spans="5:106" ht="9.9" customHeight="1">
      <c r="AG709" s="6" t="s">
        <v>7124</v>
      </c>
      <c r="AL709" s="6" t="s">
        <v>225</v>
      </c>
      <c r="AV709" s="6" t="s">
        <v>7123</v>
      </c>
      <c r="BH709" s="6" t="s">
        <v>7122</v>
      </c>
      <c r="BT709" s="6" t="s">
        <v>2987</v>
      </c>
      <c r="CF709" s="6" t="s">
        <v>7121</v>
      </c>
      <c r="CR709" s="6" t="s">
        <v>2144</v>
      </c>
      <c r="DB709" s="16" t="s">
        <v>171</v>
      </c>
    </row>
    <row r="710" spans="5:106" ht="9.9" customHeight="1">
      <c r="E710" s="7" t="s">
        <v>288</v>
      </c>
      <c r="T710" s="6" t="s">
        <v>7120</v>
      </c>
    </row>
    <row r="711" spans="5:106" ht="9.9" customHeight="1">
      <c r="AG711" s="6" t="s">
        <v>7119</v>
      </c>
      <c r="AL711" s="6" t="s">
        <v>207</v>
      </c>
      <c r="AV711" s="6" t="s">
        <v>7118</v>
      </c>
      <c r="BH711" s="6" t="s">
        <v>7117</v>
      </c>
      <c r="BT711" s="6" t="s">
        <v>5257</v>
      </c>
      <c r="CF711" s="6" t="s">
        <v>5469</v>
      </c>
      <c r="CR711" s="6" t="s">
        <v>586</v>
      </c>
      <c r="DB711" s="16" t="s">
        <v>171</v>
      </c>
    </row>
    <row r="712" spans="5:106" ht="9.9" customHeight="1">
      <c r="E712" s="7" t="s">
        <v>280</v>
      </c>
      <c r="T712" s="6" t="s">
        <v>7116</v>
      </c>
    </row>
    <row r="713" spans="5:106" ht="9.9" customHeight="1">
      <c r="AG713" s="7" t="s">
        <v>7115</v>
      </c>
      <c r="AL713" s="6" t="s">
        <v>199</v>
      </c>
      <c r="AV713" s="6" t="s">
        <v>7114</v>
      </c>
      <c r="BH713" s="6" t="s">
        <v>6181</v>
      </c>
      <c r="BT713" s="6" t="s">
        <v>7113</v>
      </c>
      <c r="CF713" s="6" t="s">
        <v>7112</v>
      </c>
      <c r="CR713" s="6" t="s">
        <v>620</v>
      </c>
      <c r="DB713" s="16" t="s">
        <v>171</v>
      </c>
    </row>
    <row r="714" spans="5:106" ht="9.9" customHeight="1">
      <c r="E714" s="7" t="s">
        <v>271</v>
      </c>
      <c r="T714" s="6" t="s">
        <v>7111</v>
      </c>
    </row>
    <row r="715" spans="5:106" ht="9.9" customHeight="1">
      <c r="AG715" s="6" t="s">
        <v>7110</v>
      </c>
      <c r="AL715" s="6" t="s">
        <v>242</v>
      </c>
      <c r="AV715" s="6" t="s">
        <v>2785</v>
      </c>
      <c r="BH715" s="6" t="s">
        <v>7109</v>
      </c>
      <c r="BT715" s="6" t="s">
        <v>7108</v>
      </c>
      <c r="CF715" s="6" t="s">
        <v>7107</v>
      </c>
      <c r="CR715" s="6" t="s">
        <v>1918</v>
      </c>
      <c r="DB715" s="16" t="s">
        <v>171</v>
      </c>
    </row>
    <row r="716" spans="5:106" ht="9.9" customHeight="1">
      <c r="E716" s="7" t="s">
        <v>262</v>
      </c>
      <c r="T716" s="6" t="s">
        <v>7106</v>
      </c>
      <c r="W716" s="5" t="s">
        <v>244</v>
      </c>
    </row>
    <row r="717" spans="5:106" ht="9.9" customHeight="1">
      <c r="AG717" s="6" t="s">
        <v>7105</v>
      </c>
      <c r="AL717" s="6" t="s">
        <v>301</v>
      </c>
      <c r="AV717" s="6" t="s">
        <v>7104</v>
      </c>
      <c r="BH717" s="6" t="s">
        <v>7103</v>
      </c>
      <c r="BT717" s="6" t="s">
        <v>5713</v>
      </c>
      <c r="CF717" s="6" t="s">
        <v>7102</v>
      </c>
      <c r="CR717" s="6" t="s">
        <v>348</v>
      </c>
      <c r="DB717" s="16" t="s">
        <v>171</v>
      </c>
    </row>
    <row r="718" spans="5:106" ht="9.9" customHeight="1">
      <c r="E718" s="7" t="s">
        <v>254</v>
      </c>
      <c r="T718" s="6" t="s">
        <v>7101</v>
      </c>
    </row>
    <row r="719" spans="5:106" ht="9.9" customHeight="1">
      <c r="AG719" s="6" t="s">
        <v>7100</v>
      </c>
      <c r="AL719" s="6" t="s">
        <v>285</v>
      </c>
      <c r="AV719" s="6" t="s">
        <v>7099</v>
      </c>
      <c r="BH719" s="6" t="s">
        <v>7098</v>
      </c>
      <c r="BT719" s="6" t="s">
        <v>7097</v>
      </c>
      <c r="CF719" s="6" t="s">
        <v>4250</v>
      </c>
      <c r="CR719" s="6" t="s">
        <v>2144</v>
      </c>
      <c r="DB719" s="16" t="s">
        <v>171</v>
      </c>
    </row>
    <row r="720" spans="5:106" ht="9.9" customHeight="1">
      <c r="E720" s="7" t="s">
        <v>246</v>
      </c>
      <c r="T720" s="6" t="s">
        <v>7096</v>
      </c>
    </row>
    <row r="721" spans="5:106" ht="9.9" customHeight="1">
      <c r="AG721" s="6" t="s">
        <v>7095</v>
      </c>
      <c r="AL721" s="6" t="s">
        <v>216</v>
      </c>
      <c r="AV721" s="6" t="s">
        <v>556</v>
      </c>
      <c r="BH721" s="6" t="s">
        <v>4320</v>
      </c>
      <c r="BT721" s="6" t="s">
        <v>2008</v>
      </c>
      <c r="CF721" s="6" t="s">
        <v>7094</v>
      </c>
      <c r="CR721" s="6" t="s">
        <v>409</v>
      </c>
      <c r="DB721" s="16" t="s">
        <v>171</v>
      </c>
    </row>
    <row r="722" spans="5:106" ht="9.9" customHeight="1">
      <c r="E722" s="7" t="s">
        <v>236</v>
      </c>
      <c r="T722" s="6" t="s">
        <v>7093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6498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6497</v>
      </c>
      <c r="DC752" s="2"/>
      <c r="DD752" s="2"/>
      <c r="DE752" s="2"/>
      <c r="DF752" s="2"/>
      <c r="DG752" s="2"/>
      <c r="DH752" s="2"/>
      <c r="DI752" s="19" t="s">
        <v>189</v>
      </c>
    </row>
    <row r="753" spans="1:113" ht="5.0999999999999996" customHeight="1"/>
    <row r="754" spans="1:113" ht="15.9" customHeight="1">
      <c r="BD754" s="18" t="s">
        <v>346</v>
      </c>
      <c r="DI754" s="17" t="s">
        <v>187</v>
      </c>
    </row>
    <row r="755" spans="1:113" ht="14.1" customHeight="1">
      <c r="BD755" s="16" t="s">
        <v>186</v>
      </c>
      <c r="DI755" s="6" t="s">
        <v>185</v>
      </c>
    </row>
    <row r="756" spans="1:113" ht="12" customHeight="1"/>
    <row r="757" spans="1:113" ht="9.9" customHeight="1">
      <c r="A757" s="15" t="s">
        <v>339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4221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4" t="s">
        <v>7092</v>
      </c>
      <c r="CS757" s="2" t="s">
        <v>319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>
      <c r="A758" s="26" t="s">
        <v>336</v>
      </c>
      <c r="T758" s="25" t="s">
        <v>1643</v>
      </c>
      <c r="BD758" s="1" t="s">
        <v>334</v>
      </c>
      <c r="BW758" s="25" t="s">
        <v>7091</v>
      </c>
      <c r="CR758" s="7" t="s">
        <v>41</v>
      </c>
      <c r="CS758" s="1" t="s">
        <v>333</v>
      </c>
      <c r="DI758" s="24"/>
    </row>
    <row r="759" spans="1:113" ht="9.9" customHeight="1">
      <c r="A759" s="26" t="s">
        <v>332</v>
      </c>
      <c r="T759" s="25" t="s">
        <v>73</v>
      </c>
      <c r="BD759" s="1" t="s">
        <v>331</v>
      </c>
      <c r="BW759" s="25" t="s">
        <v>7090</v>
      </c>
      <c r="DI759" s="24"/>
    </row>
    <row r="760" spans="1:113" ht="9.9" customHeight="1">
      <c r="A760" s="26" t="s">
        <v>330</v>
      </c>
      <c r="T760" s="25" t="s">
        <v>22</v>
      </c>
      <c r="BD760" s="1" t="s">
        <v>329</v>
      </c>
      <c r="BW760" s="25" t="s">
        <v>2081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328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6495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6540</v>
      </c>
      <c r="CS761" s="9" t="s">
        <v>319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8"/>
    </row>
    <row r="762" spans="1:113" ht="5.0999999999999996" customHeight="1"/>
    <row r="763" spans="1:113" ht="9.9" customHeight="1">
      <c r="A763" s="15" t="s">
        <v>339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1649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4221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4" t="s">
        <v>7092</v>
      </c>
      <c r="CS763" s="2" t="s">
        <v>319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>
      <c r="A764" s="26" t="s">
        <v>336</v>
      </c>
      <c r="T764" s="25" t="s">
        <v>1643</v>
      </c>
      <c r="BD764" s="1" t="s">
        <v>334</v>
      </c>
      <c r="BW764" s="25" t="s">
        <v>7091</v>
      </c>
      <c r="CR764" s="7" t="s">
        <v>41</v>
      </c>
      <c r="CS764" s="1" t="s">
        <v>333</v>
      </c>
      <c r="DI764" s="24"/>
    </row>
    <row r="765" spans="1:113" ht="9.9" customHeight="1">
      <c r="A765" s="26" t="s">
        <v>332</v>
      </c>
      <c r="T765" s="25" t="s">
        <v>73</v>
      </c>
      <c r="BD765" s="1" t="s">
        <v>331</v>
      </c>
      <c r="BW765" s="25" t="s">
        <v>7090</v>
      </c>
      <c r="DI765" s="24"/>
    </row>
    <row r="766" spans="1:113" ht="9.9" customHeight="1">
      <c r="A766" s="26" t="s">
        <v>330</v>
      </c>
      <c r="T766" s="25" t="s">
        <v>22</v>
      </c>
      <c r="BD766" s="1" t="s">
        <v>329</v>
      </c>
      <c r="BW766" s="25" t="s">
        <v>6167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328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6495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6540</v>
      </c>
      <c r="CS767" s="9" t="s">
        <v>319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8"/>
    </row>
    <row r="768" spans="1:113" ht="5.0999999999999996" customHeight="1"/>
    <row r="769" spans="1:113" ht="9.9" customHeight="1">
      <c r="A769" s="15" t="s">
        <v>339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1644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337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186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4" t="s">
        <v>186</v>
      </c>
      <c r="CS769" s="2" t="s">
        <v>319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>
      <c r="A770" s="26" t="s">
        <v>336</v>
      </c>
      <c r="T770" s="25" t="s">
        <v>1643</v>
      </c>
      <c r="BD770" s="1" t="s">
        <v>334</v>
      </c>
      <c r="BW770" s="25" t="s">
        <v>186</v>
      </c>
      <c r="CR770" s="7" t="s">
        <v>186</v>
      </c>
      <c r="CS770" s="1" t="s">
        <v>333</v>
      </c>
      <c r="DI770" s="24"/>
    </row>
    <row r="771" spans="1:113" ht="9.9" customHeight="1">
      <c r="A771" s="26" t="s">
        <v>332</v>
      </c>
      <c r="T771" s="25" t="s">
        <v>73</v>
      </c>
      <c r="BD771" s="1" t="s">
        <v>331</v>
      </c>
      <c r="BW771" s="25" t="s">
        <v>186</v>
      </c>
      <c r="DI771" s="24"/>
    </row>
    <row r="772" spans="1:113" ht="9.9" customHeight="1">
      <c r="A772" s="26" t="s">
        <v>330</v>
      </c>
      <c r="T772" s="25" t="s">
        <v>22</v>
      </c>
      <c r="BD772" s="1" t="s">
        <v>329</v>
      </c>
      <c r="BW772" s="25" t="s">
        <v>186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328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6495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6540</v>
      </c>
      <c r="CS773" s="9" t="s">
        <v>319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8"/>
    </row>
    <row r="774" spans="1:113" ht="5.0999999999999996" customHeight="1"/>
    <row r="775" spans="1:113" ht="12" customHeight="1">
      <c r="A775" s="78" t="s">
        <v>326</v>
      </c>
      <c r="B775" s="69"/>
      <c r="C775" s="69"/>
      <c r="D775" s="69"/>
      <c r="E775" s="69"/>
      <c r="F775" s="2"/>
      <c r="G775" s="2"/>
      <c r="H775" s="68" t="s">
        <v>325</v>
      </c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2"/>
      <c r="U775" s="2"/>
      <c r="V775" s="13"/>
      <c r="W775" s="2"/>
      <c r="X775" s="2"/>
      <c r="Y775" s="2"/>
      <c r="Z775" s="2"/>
      <c r="AA775" s="68" t="s">
        <v>324</v>
      </c>
      <c r="AB775" s="69"/>
      <c r="AC775" s="69"/>
      <c r="AD775" s="69"/>
      <c r="AE775" s="69"/>
      <c r="AF775" s="69"/>
      <c r="AG775" s="69"/>
      <c r="AH775" s="69"/>
      <c r="AI775" s="69"/>
      <c r="AJ775" s="2"/>
      <c r="AK775" s="2"/>
      <c r="AL775" s="13"/>
      <c r="AM775" s="2"/>
      <c r="AN775" s="2"/>
      <c r="AO775" s="68" t="s">
        <v>323</v>
      </c>
      <c r="AP775" s="69"/>
      <c r="AQ775" s="69"/>
      <c r="AR775" s="69"/>
      <c r="AS775" s="69"/>
      <c r="AT775" s="69"/>
      <c r="AU775" s="69"/>
      <c r="AV775" s="69"/>
      <c r="AW775" s="69"/>
      <c r="AX775" s="69"/>
      <c r="AY775" s="2"/>
      <c r="AZ775" s="2"/>
      <c r="BA775" s="68" t="s">
        <v>322</v>
      </c>
      <c r="BB775" s="69"/>
      <c r="BC775" s="69"/>
      <c r="BD775" s="69"/>
      <c r="BE775" s="69"/>
      <c r="BF775" s="69"/>
      <c r="BG775" s="69"/>
      <c r="BH775" s="69"/>
      <c r="BI775" s="69"/>
      <c r="BJ775" s="69"/>
      <c r="BK775" s="2"/>
      <c r="BL775" s="2"/>
      <c r="BM775" s="68" t="s">
        <v>321</v>
      </c>
      <c r="BN775" s="69"/>
      <c r="BO775" s="69"/>
      <c r="BP775" s="69"/>
      <c r="BQ775" s="69"/>
      <c r="BR775" s="69"/>
      <c r="BS775" s="69"/>
      <c r="BT775" s="69"/>
      <c r="BU775" s="69"/>
      <c r="BV775" s="69"/>
      <c r="BW775" s="2"/>
      <c r="BX775" s="2"/>
      <c r="BY775" s="68" t="s">
        <v>320</v>
      </c>
      <c r="BZ775" s="69"/>
      <c r="CA775" s="69"/>
      <c r="CB775" s="69"/>
      <c r="CC775" s="69"/>
      <c r="CD775" s="69"/>
      <c r="CE775" s="69"/>
      <c r="CF775" s="69"/>
      <c r="CG775" s="69"/>
      <c r="CH775" s="69"/>
      <c r="CI775" s="2"/>
      <c r="CJ775" s="2"/>
      <c r="CK775" s="68" t="s">
        <v>319</v>
      </c>
      <c r="CL775" s="69"/>
      <c r="CM775" s="69"/>
      <c r="CN775" s="69"/>
      <c r="CO775" s="69"/>
      <c r="CP775" s="69"/>
      <c r="CQ775" s="69"/>
      <c r="CR775" s="69"/>
      <c r="CS775" s="69"/>
      <c r="CT775" s="69"/>
      <c r="CU775" s="2"/>
      <c r="CV775" s="2"/>
      <c r="CW775" s="13"/>
      <c r="CX775" s="68" t="s">
        <v>318</v>
      </c>
      <c r="CY775" s="69"/>
      <c r="CZ775" s="69"/>
      <c r="DA775" s="69"/>
      <c r="DB775" s="69"/>
      <c r="DC775" s="69"/>
      <c r="DD775" s="69"/>
      <c r="DE775" s="69"/>
      <c r="DF775" s="69"/>
      <c r="DG775" s="2"/>
      <c r="DH775" s="2"/>
      <c r="DI775" s="21"/>
    </row>
    <row r="776" spans="1:113" ht="12" customHeight="1">
      <c r="A776" s="79"/>
      <c r="B776" s="70"/>
      <c r="C776" s="70"/>
      <c r="D776" s="70"/>
      <c r="E776" s="70"/>
      <c r="F776" s="9"/>
      <c r="G776" s="9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9"/>
      <c r="U776" s="9"/>
      <c r="V776" s="10"/>
      <c r="W776" s="9"/>
      <c r="X776" s="9"/>
      <c r="Y776" s="9"/>
      <c r="Z776" s="9"/>
      <c r="AA776" s="70"/>
      <c r="AB776" s="70"/>
      <c r="AC776" s="70"/>
      <c r="AD776" s="70"/>
      <c r="AE776" s="70"/>
      <c r="AF776" s="70"/>
      <c r="AG776" s="70"/>
      <c r="AH776" s="70"/>
      <c r="AI776" s="70"/>
      <c r="AJ776" s="9"/>
      <c r="AK776" s="9"/>
      <c r="AL776" s="10"/>
      <c r="AM776" s="9"/>
      <c r="AN776" s="9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9"/>
      <c r="AZ776" s="9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9"/>
      <c r="BL776" s="9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9"/>
      <c r="BX776" s="9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9"/>
      <c r="CJ776" s="9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9"/>
      <c r="CV776" s="9"/>
      <c r="CW776" s="10"/>
      <c r="CX776" s="70"/>
      <c r="CY776" s="70"/>
      <c r="CZ776" s="70"/>
      <c r="DA776" s="70"/>
      <c r="DB776" s="70"/>
      <c r="DC776" s="70"/>
      <c r="DD776" s="70"/>
      <c r="DE776" s="70"/>
      <c r="DF776" s="70"/>
      <c r="DG776" s="9"/>
      <c r="DH776" s="9"/>
      <c r="DI776" s="8"/>
    </row>
    <row r="777" spans="1:113" ht="1.5" customHeight="1"/>
    <row r="778" spans="1:113" ht="9.9" customHeight="1">
      <c r="BH778" s="6" t="s">
        <v>7089</v>
      </c>
      <c r="BT778" s="6" t="s">
        <v>1493</v>
      </c>
      <c r="CF778" s="6" t="s">
        <v>7088</v>
      </c>
      <c r="CR778" s="6" t="s">
        <v>1061</v>
      </c>
      <c r="DB778" s="16" t="s">
        <v>171</v>
      </c>
    </row>
    <row r="779" spans="1:113" ht="9.9" customHeight="1">
      <c r="E779" s="7" t="s">
        <v>313</v>
      </c>
      <c r="T779" s="6" t="s">
        <v>7087</v>
      </c>
    </row>
    <row r="780" spans="1:113" ht="9.9" customHeight="1">
      <c r="AG780" s="6" t="s">
        <v>7086</v>
      </c>
      <c r="AL780" s="6" t="s">
        <v>268</v>
      </c>
      <c r="AV780" s="6" t="s">
        <v>2409</v>
      </c>
      <c r="BH780" s="6" t="s">
        <v>1699</v>
      </c>
      <c r="BT780" s="6" t="s">
        <v>1758</v>
      </c>
      <c r="CF780" s="6" t="s">
        <v>7085</v>
      </c>
      <c r="CR780" s="6" t="s">
        <v>211</v>
      </c>
      <c r="DB780" s="16" t="s">
        <v>171</v>
      </c>
    </row>
    <row r="781" spans="1:113" ht="9.9" customHeight="1">
      <c r="E781" s="7" t="s">
        <v>304</v>
      </c>
      <c r="T781" s="6" t="s">
        <v>7084</v>
      </c>
    </row>
    <row r="782" spans="1:113" ht="9.9" customHeight="1">
      <c r="AG782" s="6" t="s">
        <v>7083</v>
      </c>
      <c r="AL782" s="6" t="s">
        <v>242</v>
      </c>
      <c r="AV782" s="6" t="s">
        <v>575</v>
      </c>
      <c r="BH782" s="6" t="s">
        <v>7082</v>
      </c>
      <c r="BT782" s="6" t="s">
        <v>7081</v>
      </c>
      <c r="CF782" s="6" t="s">
        <v>1949</v>
      </c>
      <c r="CR782" s="6" t="s">
        <v>194</v>
      </c>
      <c r="DB782" s="16" t="s">
        <v>171</v>
      </c>
    </row>
    <row r="783" spans="1:113" ht="9.9" customHeight="1">
      <c r="E783" s="7" t="s">
        <v>296</v>
      </c>
      <c r="T783" s="6" t="s">
        <v>7080</v>
      </c>
    </row>
    <row r="784" spans="1:113" ht="9.9" customHeight="1">
      <c r="AG784" s="6" t="s">
        <v>7079</v>
      </c>
      <c r="AL784" s="6" t="s">
        <v>233</v>
      </c>
      <c r="AV784" s="6" t="s">
        <v>7078</v>
      </c>
      <c r="BH784" s="6" t="s">
        <v>7077</v>
      </c>
      <c r="BT784" s="6" t="s">
        <v>7076</v>
      </c>
      <c r="CF784" s="6" t="s">
        <v>1954</v>
      </c>
      <c r="CR784" s="6" t="s">
        <v>194</v>
      </c>
      <c r="DB784" s="16" t="s">
        <v>171</v>
      </c>
    </row>
    <row r="785" spans="5:106" ht="9.9" customHeight="1">
      <c r="E785" s="7" t="s">
        <v>288</v>
      </c>
      <c r="T785" s="6" t="s">
        <v>7075</v>
      </c>
    </row>
    <row r="786" spans="5:106" ht="9.9" customHeight="1">
      <c r="AG786" s="6" t="s">
        <v>7074</v>
      </c>
      <c r="AL786" s="6" t="s">
        <v>285</v>
      </c>
      <c r="AV786" s="6" t="s">
        <v>7073</v>
      </c>
      <c r="BH786" s="6" t="s">
        <v>5940</v>
      </c>
      <c r="BT786" s="6" t="s">
        <v>7072</v>
      </c>
      <c r="CF786" s="6" t="s">
        <v>7071</v>
      </c>
      <c r="CR786" s="6" t="s">
        <v>220</v>
      </c>
      <c r="DB786" s="16" t="s">
        <v>171</v>
      </c>
    </row>
    <row r="787" spans="5:106" ht="9.9" customHeight="1">
      <c r="E787" s="7" t="s">
        <v>280</v>
      </c>
      <c r="T787" s="6" t="s">
        <v>7070</v>
      </c>
    </row>
    <row r="788" spans="5:106" ht="9.9" customHeight="1">
      <c r="AG788" s="6" t="s">
        <v>7069</v>
      </c>
      <c r="AL788" s="6" t="s">
        <v>216</v>
      </c>
      <c r="AV788" s="6" t="s">
        <v>3056</v>
      </c>
      <c r="BH788" s="6" t="s">
        <v>5511</v>
      </c>
      <c r="BT788" s="6" t="s">
        <v>2799</v>
      </c>
      <c r="CF788" s="6" t="s">
        <v>5630</v>
      </c>
      <c r="CR788" s="6" t="s">
        <v>194</v>
      </c>
      <c r="DB788" s="16" t="s">
        <v>171</v>
      </c>
    </row>
    <row r="789" spans="5:106" ht="9.9" customHeight="1">
      <c r="E789" s="7" t="s">
        <v>271</v>
      </c>
      <c r="T789" s="6" t="s">
        <v>7068</v>
      </c>
    </row>
    <row r="790" spans="5:106" ht="9.9" customHeight="1">
      <c r="AG790" s="6" t="s">
        <v>7067</v>
      </c>
      <c r="AL790" s="6" t="s">
        <v>301</v>
      </c>
      <c r="AV790" s="6" t="s">
        <v>7066</v>
      </c>
      <c r="BH790" s="6" t="s">
        <v>2134</v>
      </c>
      <c r="BT790" s="6" t="s">
        <v>7065</v>
      </c>
      <c r="CF790" s="6" t="s">
        <v>7064</v>
      </c>
      <c r="CR790" s="6" t="s">
        <v>220</v>
      </c>
      <c r="DB790" s="16" t="s">
        <v>171</v>
      </c>
    </row>
    <row r="791" spans="5:106" ht="9.9" customHeight="1">
      <c r="E791" s="7" t="s">
        <v>262</v>
      </c>
      <c r="T791" s="6" t="s">
        <v>7063</v>
      </c>
    </row>
    <row r="792" spans="5:106" ht="9.9" customHeight="1">
      <c r="AG792" s="6" t="s">
        <v>7062</v>
      </c>
      <c r="AL792" s="6" t="s">
        <v>225</v>
      </c>
      <c r="AV792" s="6" t="s">
        <v>7061</v>
      </c>
      <c r="BH792" s="6" t="s">
        <v>7060</v>
      </c>
      <c r="BT792" s="6" t="s">
        <v>7059</v>
      </c>
      <c r="CF792" s="6" t="s">
        <v>2472</v>
      </c>
      <c r="CR792" s="6" t="s">
        <v>211</v>
      </c>
      <c r="DB792" s="16" t="s">
        <v>171</v>
      </c>
    </row>
    <row r="793" spans="5:106" ht="9.9" customHeight="1">
      <c r="E793" s="7" t="s">
        <v>254</v>
      </c>
      <c r="T793" s="6" t="s">
        <v>7058</v>
      </c>
    </row>
    <row r="794" spans="5:106" ht="9.9" customHeight="1">
      <c r="AG794" s="6" t="s">
        <v>7057</v>
      </c>
      <c r="AL794" s="6" t="s">
        <v>207</v>
      </c>
      <c r="AV794" s="6" t="s">
        <v>7056</v>
      </c>
      <c r="BH794" s="6" t="s">
        <v>7055</v>
      </c>
      <c r="BT794" s="6" t="s">
        <v>1365</v>
      </c>
      <c r="CF794" s="6" t="s">
        <v>7054</v>
      </c>
      <c r="CR794" s="6" t="s">
        <v>723</v>
      </c>
      <c r="DB794" s="16" t="s">
        <v>171</v>
      </c>
    </row>
    <row r="795" spans="5:106" ht="9.9" customHeight="1">
      <c r="E795" s="7" t="s">
        <v>246</v>
      </c>
      <c r="T795" s="6" t="s">
        <v>7053</v>
      </c>
    </row>
    <row r="796" spans="5:106" ht="9.9" customHeight="1">
      <c r="AG796" s="6" t="s">
        <v>7052</v>
      </c>
      <c r="AL796" s="6" t="s">
        <v>293</v>
      </c>
      <c r="AV796" s="6" t="s">
        <v>7051</v>
      </c>
      <c r="BH796" s="6" t="s">
        <v>7050</v>
      </c>
      <c r="BT796" s="6" t="s">
        <v>7049</v>
      </c>
      <c r="CF796" s="6" t="s">
        <v>4513</v>
      </c>
      <c r="CR796" s="6" t="s">
        <v>723</v>
      </c>
      <c r="DB796" s="16" t="s">
        <v>171</v>
      </c>
    </row>
    <row r="797" spans="5:106" ht="9.9" customHeight="1">
      <c r="E797" s="7" t="s">
        <v>236</v>
      </c>
      <c r="T797" s="6" t="s">
        <v>7048</v>
      </c>
    </row>
    <row r="798" spans="5:106" ht="9.9" customHeight="1">
      <c r="AG798" s="7" t="s">
        <v>7047</v>
      </c>
      <c r="AL798" s="6" t="s">
        <v>199</v>
      </c>
      <c r="AV798" s="6" t="s">
        <v>4063</v>
      </c>
      <c r="BH798" s="6" t="s">
        <v>6122</v>
      </c>
      <c r="BT798" s="6" t="s">
        <v>4105</v>
      </c>
      <c r="CF798" s="6" t="s">
        <v>4202</v>
      </c>
      <c r="CR798" s="6" t="s">
        <v>500</v>
      </c>
      <c r="DB798" s="16" t="s">
        <v>171</v>
      </c>
    </row>
    <row r="799" spans="5:106" ht="9.9" customHeight="1">
      <c r="E799" s="7" t="s">
        <v>228</v>
      </c>
      <c r="T799" s="6" t="s">
        <v>7046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6498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6497</v>
      </c>
      <c r="DC827" s="2"/>
      <c r="DD827" s="2"/>
      <c r="DE827" s="2"/>
      <c r="DF827" s="2"/>
      <c r="DG827" s="2"/>
      <c r="DH827" s="2"/>
      <c r="DI827" s="19" t="s">
        <v>189</v>
      </c>
    </row>
    <row r="828" spans="1:113" ht="5.0999999999999996" customHeight="1"/>
    <row r="829" spans="1:113" ht="15.9" customHeight="1">
      <c r="BD829" s="18" t="s">
        <v>346</v>
      </c>
      <c r="DI829" s="17" t="s">
        <v>187</v>
      </c>
    </row>
    <row r="830" spans="1:113" ht="14.1" customHeight="1">
      <c r="BD830" s="16" t="s">
        <v>186</v>
      </c>
      <c r="DI830" s="6" t="s">
        <v>185</v>
      </c>
    </row>
    <row r="831" spans="1:113" ht="12" customHeight="1"/>
    <row r="832" spans="1:113" ht="9.9" customHeight="1">
      <c r="A832" s="15" t="s">
        <v>339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6456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4" t="s">
        <v>7045</v>
      </c>
      <c r="CS832" s="2" t="s">
        <v>319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>
      <c r="A833" s="26" t="s">
        <v>336</v>
      </c>
      <c r="T833" s="25" t="s">
        <v>1541</v>
      </c>
      <c r="BD833" s="1" t="s">
        <v>334</v>
      </c>
      <c r="BW833" s="25" t="s">
        <v>7044</v>
      </c>
      <c r="CR833" s="7" t="s">
        <v>41</v>
      </c>
      <c r="CS833" s="1" t="s">
        <v>333</v>
      </c>
      <c r="DI833" s="24"/>
    </row>
    <row r="834" spans="1:113" ht="9.9" customHeight="1">
      <c r="A834" s="26" t="s">
        <v>332</v>
      </c>
      <c r="T834" s="25" t="s">
        <v>43</v>
      </c>
      <c r="BD834" s="1" t="s">
        <v>331</v>
      </c>
      <c r="BW834" s="25" t="s">
        <v>7043</v>
      </c>
      <c r="DI834" s="24"/>
    </row>
    <row r="835" spans="1:113" ht="9.9" customHeight="1">
      <c r="A835" s="26" t="s">
        <v>330</v>
      </c>
      <c r="T835" s="25" t="s">
        <v>4</v>
      </c>
      <c r="BD835" s="1" t="s">
        <v>329</v>
      </c>
      <c r="BW835" s="25" t="s">
        <v>1160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328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6495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6540</v>
      </c>
      <c r="CS836" s="9" t="s">
        <v>319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8"/>
    </row>
    <row r="837" spans="1:113" ht="5.0999999999999996" customHeight="1"/>
    <row r="838" spans="1:113" ht="9.9" customHeight="1">
      <c r="A838" s="15" t="s">
        <v>339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1548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6456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4" t="s">
        <v>7045</v>
      </c>
      <c r="CS838" s="2" t="s">
        <v>319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>
      <c r="A839" s="26" t="s">
        <v>336</v>
      </c>
      <c r="T839" s="25" t="s">
        <v>1541</v>
      </c>
      <c r="BD839" s="1" t="s">
        <v>334</v>
      </c>
      <c r="BW839" s="25" t="s">
        <v>7044</v>
      </c>
      <c r="CR839" s="7" t="s">
        <v>41</v>
      </c>
      <c r="CS839" s="1" t="s">
        <v>333</v>
      </c>
      <c r="DI839" s="24"/>
    </row>
    <row r="840" spans="1:113" ht="9.9" customHeight="1">
      <c r="A840" s="26" t="s">
        <v>332</v>
      </c>
      <c r="T840" s="25" t="s">
        <v>43</v>
      </c>
      <c r="BD840" s="1" t="s">
        <v>331</v>
      </c>
      <c r="BW840" s="25" t="s">
        <v>7043</v>
      </c>
      <c r="DI840" s="24"/>
    </row>
    <row r="841" spans="1:113" ht="9.9" customHeight="1">
      <c r="A841" s="26" t="s">
        <v>330</v>
      </c>
      <c r="T841" s="25" t="s">
        <v>4</v>
      </c>
      <c r="BD841" s="1" t="s">
        <v>329</v>
      </c>
      <c r="BW841" s="25" t="s">
        <v>5094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328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6495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6540</v>
      </c>
      <c r="CS842" s="9" t="s">
        <v>319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8"/>
    </row>
    <row r="843" spans="1:113" ht="5.0999999999999996" customHeight="1"/>
    <row r="844" spans="1:113" ht="9.9" customHeight="1">
      <c r="A844" s="15" t="s">
        <v>339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1543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337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186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4" t="s">
        <v>186</v>
      </c>
      <c r="CS844" s="2" t="s">
        <v>319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>
      <c r="A845" s="26" t="s">
        <v>336</v>
      </c>
      <c r="T845" s="25" t="s">
        <v>1541</v>
      </c>
      <c r="BD845" s="1" t="s">
        <v>334</v>
      </c>
      <c r="BW845" s="25" t="s">
        <v>186</v>
      </c>
      <c r="CR845" s="7" t="s">
        <v>186</v>
      </c>
      <c r="CS845" s="1" t="s">
        <v>333</v>
      </c>
      <c r="DI845" s="24"/>
    </row>
    <row r="846" spans="1:113" ht="9.9" customHeight="1">
      <c r="A846" s="26" t="s">
        <v>332</v>
      </c>
      <c r="T846" s="25" t="s">
        <v>43</v>
      </c>
      <c r="BD846" s="1" t="s">
        <v>331</v>
      </c>
      <c r="BW846" s="25" t="s">
        <v>186</v>
      </c>
      <c r="DI846" s="24"/>
    </row>
    <row r="847" spans="1:113" ht="9.9" customHeight="1">
      <c r="A847" s="26" t="s">
        <v>330</v>
      </c>
      <c r="T847" s="25" t="s">
        <v>4</v>
      </c>
      <c r="BD847" s="1" t="s">
        <v>329</v>
      </c>
      <c r="BW847" s="25" t="s">
        <v>186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328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6495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6540</v>
      </c>
      <c r="CS848" s="9" t="s">
        <v>319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8"/>
    </row>
    <row r="849" spans="1:113" ht="5.0999999999999996" customHeight="1"/>
    <row r="850" spans="1:113" ht="12" customHeight="1">
      <c r="A850" s="78" t="s">
        <v>326</v>
      </c>
      <c r="B850" s="69"/>
      <c r="C850" s="69"/>
      <c r="D850" s="69"/>
      <c r="E850" s="69"/>
      <c r="F850" s="2"/>
      <c r="G850" s="2"/>
      <c r="H850" s="68" t="s">
        <v>325</v>
      </c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2"/>
      <c r="U850" s="2"/>
      <c r="V850" s="13"/>
      <c r="W850" s="2"/>
      <c r="X850" s="2"/>
      <c r="Y850" s="2"/>
      <c r="Z850" s="2"/>
      <c r="AA850" s="68" t="s">
        <v>324</v>
      </c>
      <c r="AB850" s="69"/>
      <c r="AC850" s="69"/>
      <c r="AD850" s="69"/>
      <c r="AE850" s="69"/>
      <c r="AF850" s="69"/>
      <c r="AG850" s="69"/>
      <c r="AH850" s="69"/>
      <c r="AI850" s="69"/>
      <c r="AJ850" s="2"/>
      <c r="AK850" s="2"/>
      <c r="AL850" s="13"/>
      <c r="AM850" s="2"/>
      <c r="AN850" s="2"/>
      <c r="AO850" s="68" t="s">
        <v>323</v>
      </c>
      <c r="AP850" s="69"/>
      <c r="AQ850" s="69"/>
      <c r="AR850" s="69"/>
      <c r="AS850" s="69"/>
      <c r="AT850" s="69"/>
      <c r="AU850" s="69"/>
      <c r="AV850" s="69"/>
      <c r="AW850" s="69"/>
      <c r="AX850" s="69"/>
      <c r="AY850" s="2"/>
      <c r="AZ850" s="2"/>
      <c r="BA850" s="68" t="s">
        <v>322</v>
      </c>
      <c r="BB850" s="69"/>
      <c r="BC850" s="69"/>
      <c r="BD850" s="69"/>
      <c r="BE850" s="69"/>
      <c r="BF850" s="69"/>
      <c r="BG850" s="69"/>
      <c r="BH850" s="69"/>
      <c r="BI850" s="69"/>
      <c r="BJ850" s="69"/>
      <c r="BK850" s="2"/>
      <c r="BL850" s="2"/>
      <c r="BM850" s="68" t="s">
        <v>321</v>
      </c>
      <c r="BN850" s="69"/>
      <c r="BO850" s="69"/>
      <c r="BP850" s="69"/>
      <c r="BQ850" s="69"/>
      <c r="BR850" s="69"/>
      <c r="BS850" s="69"/>
      <c r="BT850" s="69"/>
      <c r="BU850" s="69"/>
      <c r="BV850" s="69"/>
      <c r="BW850" s="2"/>
      <c r="BX850" s="2"/>
      <c r="BY850" s="68" t="s">
        <v>320</v>
      </c>
      <c r="BZ850" s="69"/>
      <c r="CA850" s="69"/>
      <c r="CB850" s="69"/>
      <c r="CC850" s="69"/>
      <c r="CD850" s="69"/>
      <c r="CE850" s="69"/>
      <c r="CF850" s="69"/>
      <c r="CG850" s="69"/>
      <c r="CH850" s="69"/>
      <c r="CI850" s="2"/>
      <c r="CJ850" s="2"/>
      <c r="CK850" s="68" t="s">
        <v>319</v>
      </c>
      <c r="CL850" s="69"/>
      <c r="CM850" s="69"/>
      <c r="CN850" s="69"/>
      <c r="CO850" s="69"/>
      <c r="CP850" s="69"/>
      <c r="CQ850" s="69"/>
      <c r="CR850" s="69"/>
      <c r="CS850" s="69"/>
      <c r="CT850" s="69"/>
      <c r="CU850" s="2"/>
      <c r="CV850" s="2"/>
      <c r="CW850" s="13"/>
      <c r="CX850" s="68" t="s">
        <v>318</v>
      </c>
      <c r="CY850" s="69"/>
      <c r="CZ850" s="69"/>
      <c r="DA850" s="69"/>
      <c r="DB850" s="69"/>
      <c r="DC850" s="69"/>
      <c r="DD850" s="69"/>
      <c r="DE850" s="69"/>
      <c r="DF850" s="69"/>
      <c r="DG850" s="2"/>
      <c r="DH850" s="2"/>
      <c r="DI850" s="21"/>
    </row>
    <row r="851" spans="1:113" ht="12" customHeight="1">
      <c r="A851" s="79"/>
      <c r="B851" s="70"/>
      <c r="C851" s="70"/>
      <c r="D851" s="70"/>
      <c r="E851" s="70"/>
      <c r="F851" s="9"/>
      <c r="G851" s="9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9"/>
      <c r="U851" s="9"/>
      <c r="V851" s="10"/>
      <c r="W851" s="9"/>
      <c r="X851" s="9"/>
      <c r="Y851" s="9"/>
      <c r="Z851" s="9"/>
      <c r="AA851" s="70"/>
      <c r="AB851" s="70"/>
      <c r="AC851" s="70"/>
      <c r="AD851" s="70"/>
      <c r="AE851" s="70"/>
      <c r="AF851" s="70"/>
      <c r="AG851" s="70"/>
      <c r="AH851" s="70"/>
      <c r="AI851" s="70"/>
      <c r="AJ851" s="9"/>
      <c r="AK851" s="9"/>
      <c r="AL851" s="10"/>
      <c r="AM851" s="9"/>
      <c r="AN851" s="9"/>
      <c r="AO851" s="70"/>
      <c r="AP851" s="70"/>
      <c r="AQ851" s="70"/>
      <c r="AR851" s="70"/>
      <c r="AS851" s="70"/>
      <c r="AT851" s="70"/>
      <c r="AU851" s="70"/>
      <c r="AV851" s="70"/>
      <c r="AW851" s="70"/>
      <c r="AX851" s="70"/>
      <c r="AY851" s="9"/>
      <c r="AZ851" s="9"/>
      <c r="BA851" s="70"/>
      <c r="BB851" s="70"/>
      <c r="BC851" s="70"/>
      <c r="BD851" s="70"/>
      <c r="BE851" s="70"/>
      <c r="BF851" s="70"/>
      <c r="BG851" s="70"/>
      <c r="BH851" s="70"/>
      <c r="BI851" s="70"/>
      <c r="BJ851" s="70"/>
      <c r="BK851" s="9"/>
      <c r="BL851" s="9"/>
      <c r="BM851" s="70"/>
      <c r="BN851" s="70"/>
      <c r="BO851" s="70"/>
      <c r="BP851" s="70"/>
      <c r="BQ851" s="70"/>
      <c r="BR851" s="70"/>
      <c r="BS851" s="70"/>
      <c r="BT851" s="70"/>
      <c r="BU851" s="70"/>
      <c r="BV851" s="70"/>
      <c r="BW851" s="9"/>
      <c r="BX851" s="9"/>
      <c r="BY851" s="70"/>
      <c r="BZ851" s="70"/>
      <c r="CA851" s="70"/>
      <c r="CB851" s="70"/>
      <c r="CC851" s="70"/>
      <c r="CD851" s="70"/>
      <c r="CE851" s="70"/>
      <c r="CF851" s="70"/>
      <c r="CG851" s="70"/>
      <c r="CH851" s="70"/>
      <c r="CI851" s="9"/>
      <c r="CJ851" s="9"/>
      <c r="CK851" s="70"/>
      <c r="CL851" s="70"/>
      <c r="CM851" s="70"/>
      <c r="CN851" s="70"/>
      <c r="CO851" s="70"/>
      <c r="CP851" s="70"/>
      <c r="CQ851" s="70"/>
      <c r="CR851" s="70"/>
      <c r="CS851" s="70"/>
      <c r="CT851" s="70"/>
      <c r="CU851" s="9"/>
      <c r="CV851" s="9"/>
      <c r="CW851" s="10"/>
      <c r="CX851" s="70"/>
      <c r="CY851" s="70"/>
      <c r="CZ851" s="70"/>
      <c r="DA851" s="70"/>
      <c r="DB851" s="70"/>
      <c r="DC851" s="70"/>
      <c r="DD851" s="70"/>
      <c r="DE851" s="70"/>
      <c r="DF851" s="70"/>
      <c r="DG851" s="9"/>
      <c r="DH851" s="9"/>
      <c r="DI851" s="8"/>
    </row>
    <row r="852" spans="1:113" ht="1.5" customHeight="1"/>
    <row r="853" spans="1:113" ht="9.9" customHeight="1">
      <c r="BH853" s="6" t="s">
        <v>7042</v>
      </c>
      <c r="BT853" s="6" t="s">
        <v>2695</v>
      </c>
      <c r="CF853" s="6" t="s">
        <v>7041</v>
      </c>
      <c r="CR853" s="6" t="s">
        <v>237</v>
      </c>
      <c r="DB853" s="16" t="s">
        <v>171</v>
      </c>
    </row>
    <row r="854" spans="1:113" ht="9.9" customHeight="1">
      <c r="E854" s="7" t="s">
        <v>313</v>
      </c>
      <c r="T854" s="6" t="s">
        <v>7040</v>
      </c>
    </row>
    <row r="855" spans="1:113" ht="9.9" customHeight="1">
      <c r="AG855" s="6" t="s">
        <v>7039</v>
      </c>
      <c r="AL855" s="6" t="s">
        <v>301</v>
      </c>
      <c r="AV855" s="6" t="s">
        <v>7038</v>
      </c>
      <c r="BH855" s="6" t="s">
        <v>967</v>
      </c>
      <c r="BT855" s="6" t="s">
        <v>7037</v>
      </c>
      <c r="CF855" s="6" t="s">
        <v>6603</v>
      </c>
      <c r="CR855" s="6" t="s">
        <v>402</v>
      </c>
      <c r="DB855" s="16" t="s">
        <v>171</v>
      </c>
    </row>
    <row r="856" spans="1:113" ht="9.9" customHeight="1">
      <c r="E856" s="7" t="s">
        <v>304</v>
      </c>
      <c r="T856" s="6" t="s">
        <v>7036</v>
      </c>
    </row>
    <row r="857" spans="1:113" ht="9.9" customHeight="1">
      <c r="AG857" s="6" t="s">
        <v>7035</v>
      </c>
      <c r="AL857" s="6" t="s">
        <v>285</v>
      </c>
      <c r="AV857" s="6" t="s">
        <v>7034</v>
      </c>
      <c r="BH857" s="6" t="s">
        <v>7033</v>
      </c>
      <c r="BT857" s="6" t="s">
        <v>7032</v>
      </c>
      <c r="CF857" s="6" t="s">
        <v>7031</v>
      </c>
      <c r="CR857" s="6" t="s">
        <v>761</v>
      </c>
      <c r="DB857" s="16" t="s">
        <v>171</v>
      </c>
    </row>
    <row r="858" spans="1:113" ht="9.9" customHeight="1">
      <c r="E858" s="7" t="s">
        <v>296</v>
      </c>
      <c r="T858" s="6" t="s">
        <v>7030</v>
      </c>
    </row>
    <row r="859" spans="1:113" ht="9.9" customHeight="1">
      <c r="AG859" s="6" t="s">
        <v>7029</v>
      </c>
      <c r="AL859" s="6" t="s">
        <v>242</v>
      </c>
      <c r="AV859" s="6" t="s">
        <v>7028</v>
      </c>
      <c r="BH859" s="6" t="s">
        <v>7027</v>
      </c>
      <c r="BT859" s="6" t="s">
        <v>7026</v>
      </c>
      <c r="CF859" s="6" t="s">
        <v>7025</v>
      </c>
      <c r="CR859" s="6" t="s">
        <v>361</v>
      </c>
      <c r="DB859" s="16" t="s">
        <v>171</v>
      </c>
    </row>
    <row r="860" spans="1:113" ht="9.9" customHeight="1">
      <c r="E860" s="7" t="s">
        <v>288</v>
      </c>
      <c r="T860" s="6" t="s">
        <v>7024</v>
      </c>
    </row>
    <row r="861" spans="1:113" ht="9.9" customHeight="1">
      <c r="AG861" s="7" t="s">
        <v>7023</v>
      </c>
      <c r="AL861" s="6" t="s">
        <v>199</v>
      </c>
      <c r="AV861" s="6" t="s">
        <v>2010</v>
      </c>
      <c r="BH861" s="6" t="s">
        <v>7022</v>
      </c>
      <c r="BT861" s="6" t="s">
        <v>7021</v>
      </c>
      <c r="CF861" s="6" t="s">
        <v>7020</v>
      </c>
      <c r="CR861" s="6" t="s">
        <v>220</v>
      </c>
      <c r="DB861" s="16" t="s">
        <v>171</v>
      </c>
    </row>
    <row r="862" spans="1:113" ht="9.9" customHeight="1">
      <c r="E862" s="7" t="s">
        <v>280</v>
      </c>
      <c r="T862" s="6" t="s">
        <v>7019</v>
      </c>
    </row>
    <row r="863" spans="1:113" ht="9.9" customHeight="1">
      <c r="AG863" s="6" t="s">
        <v>7018</v>
      </c>
      <c r="AL863" s="6" t="s">
        <v>216</v>
      </c>
      <c r="AV863" s="6" t="s">
        <v>4706</v>
      </c>
      <c r="BH863" s="6" t="s">
        <v>7017</v>
      </c>
      <c r="BT863" s="6" t="s">
        <v>4082</v>
      </c>
      <c r="CF863" s="6" t="s">
        <v>7016</v>
      </c>
      <c r="CR863" s="6" t="s">
        <v>472</v>
      </c>
      <c r="DB863" s="16" t="s">
        <v>171</v>
      </c>
    </row>
    <row r="864" spans="1:113" ht="9.9" customHeight="1">
      <c r="E864" s="7" t="s">
        <v>271</v>
      </c>
      <c r="T864" s="6" t="s">
        <v>7015</v>
      </c>
    </row>
    <row r="865" spans="5:106" ht="9.9" customHeight="1">
      <c r="AG865" s="6" t="s">
        <v>7014</v>
      </c>
      <c r="AL865" s="6" t="s">
        <v>225</v>
      </c>
      <c r="AV865" s="6" t="s">
        <v>4726</v>
      </c>
      <c r="BH865" s="6" t="s">
        <v>1127</v>
      </c>
      <c r="BT865" s="6" t="s">
        <v>4785</v>
      </c>
      <c r="CF865" s="6" t="s">
        <v>7013</v>
      </c>
      <c r="CR865" s="6" t="s">
        <v>409</v>
      </c>
      <c r="DB865" s="16" t="s">
        <v>171</v>
      </c>
    </row>
    <row r="866" spans="5:106" ht="9.9" customHeight="1">
      <c r="E866" s="7" t="s">
        <v>262</v>
      </c>
      <c r="T866" s="6" t="s">
        <v>7012</v>
      </c>
    </row>
    <row r="867" spans="5:106" ht="9.9" customHeight="1">
      <c r="AG867" s="6" t="s">
        <v>7011</v>
      </c>
      <c r="AL867" s="6" t="s">
        <v>268</v>
      </c>
      <c r="AV867" s="6" t="s">
        <v>7010</v>
      </c>
      <c r="BH867" s="6" t="s">
        <v>7009</v>
      </c>
      <c r="BT867" s="6" t="s">
        <v>5898</v>
      </c>
      <c r="CF867" s="6" t="s">
        <v>383</v>
      </c>
      <c r="CR867" s="6" t="s">
        <v>361</v>
      </c>
      <c r="DB867" s="16" t="s">
        <v>171</v>
      </c>
    </row>
    <row r="868" spans="5:106" ht="9.9" customHeight="1">
      <c r="E868" s="7" t="s">
        <v>254</v>
      </c>
      <c r="T868" s="6" t="s">
        <v>7008</v>
      </c>
    </row>
    <row r="869" spans="5:106" ht="9.9" customHeight="1">
      <c r="AG869" s="6" t="s">
        <v>7007</v>
      </c>
      <c r="AL869" s="6" t="s">
        <v>233</v>
      </c>
      <c r="AV869" s="6" t="s">
        <v>3654</v>
      </c>
      <c r="BH869" s="6" t="s">
        <v>3816</v>
      </c>
      <c r="BT869" s="6" t="s">
        <v>763</v>
      </c>
      <c r="CF869" s="6" t="s">
        <v>7006</v>
      </c>
      <c r="CR869" s="6" t="s">
        <v>416</v>
      </c>
      <c r="DB869" s="16" t="s">
        <v>171</v>
      </c>
    </row>
    <row r="870" spans="5:106" ht="9.9" customHeight="1">
      <c r="E870" s="7" t="s">
        <v>246</v>
      </c>
      <c r="T870" s="6" t="s">
        <v>7005</v>
      </c>
    </row>
    <row r="871" spans="5:106" ht="9.9" customHeight="1">
      <c r="AG871" s="6" t="s">
        <v>7004</v>
      </c>
      <c r="AL871" s="6" t="s">
        <v>293</v>
      </c>
      <c r="AV871" s="6" t="s">
        <v>7003</v>
      </c>
      <c r="BH871" s="6" t="s">
        <v>7002</v>
      </c>
      <c r="BT871" s="6" t="s">
        <v>7001</v>
      </c>
      <c r="CF871" s="6" t="s">
        <v>755</v>
      </c>
      <c r="CR871" s="6" t="s">
        <v>416</v>
      </c>
      <c r="DB871" s="16" t="s">
        <v>171</v>
      </c>
    </row>
    <row r="872" spans="5:106" ht="9.9" customHeight="1">
      <c r="E872" s="7" t="s">
        <v>236</v>
      </c>
      <c r="T872" s="6" t="s">
        <v>7000</v>
      </c>
    </row>
    <row r="873" spans="5:106" ht="9.9" customHeight="1">
      <c r="AG873" s="6" t="s">
        <v>6999</v>
      </c>
      <c r="AL873" s="6" t="s">
        <v>207</v>
      </c>
      <c r="AV873" s="6" t="s">
        <v>6777</v>
      </c>
      <c r="BH873" s="6" t="s">
        <v>6998</v>
      </c>
      <c r="BT873" s="6" t="s">
        <v>1081</v>
      </c>
      <c r="CF873" s="6" t="s">
        <v>607</v>
      </c>
      <c r="CR873" s="6" t="s">
        <v>450</v>
      </c>
      <c r="DB873" s="16" t="s">
        <v>171</v>
      </c>
    </row>
    <row r="874" spans="5:106" ht="9.9" customHeight="1">
      <c r="E874" s="7" t="s">
        <v>228</v>
      </c>
      <c r="T874" s="6" t="s">
        <v>6997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6498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6497</v>
      </c>
      <c r="DC902" s="2"/>
      <c r="DD902" s="2"/>
      <c r="DE902" s="2"/>
      <c r="DF902" s="2"/>
      <c r="DG902" s="2"/>
      <c r="DH902" s="2"/>
      <c r="DI902" s="19" t="s">
        <v>189</v>
      </c>
    </row>
    <row r="903" spans="1:113" ht="5.0999999999999996" customHeight="1"/>
    <row r="904" spans="1:113" ht="15.9" customHeight="1">
      <c r="BD904" s="18" t="s">
        <v>346</v>
      </c>
      <c r="DI904" s="17" t="s">
        <v>187</v>
      </c>
    </row>
    <row r="905" spans="1:113" ht="14.1" customHeight="1">
      <c r="BD905" s="16" t="s">
        <v>186</v>
      </c>
      <c r="DI905" s="6" t="s">
        <v>185</v>
      </c>
    </row>
    <row r="906" spans="1:113" ht="12" customHeight="1"/>
    <row r="907" spans="1:113" ht="9.9" customHeight="1">
      <c r="A907" s="15" t="s">
        <v>339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6460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4" t="s">
        <v>6996</v>
      </c>
      <c r="CS907" s="2" t="s">
        <v>319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>
      <c r="A908" s="26" t="s">
        <v>336</v>
      </c>
      <c r="T908" s="25" t="s">
        <v>1447</v>
      </c>
      <c r="BD908" s="1" t="s">
        <v>334</v>
      </c>
      <c r="BW908" s="25" t="s">
        <v>6995</v>
      </c>
      <c r="CR908" s="7" t="s">
        <v>113</v>
      </c>
      <c r="CS908" s="1" t="s">
        <v>333</v>
      </c>
      <c r="DI908" s="24"/>
    </row>
    <row r="909" spans="1:113" ht="9.9" customHeight="1">
      <c r="A909" s="26" t="s">
        <v>332</v>
      </c>
      <c r="T909" s="25" t="s">
        <v>9</v>
      </c>
      <c r="BD909" s="1" t="s">
        <v>331</v>
      </c>
      <c r="BW909" s="25" t="s">
        <v>6994</v>
      </c>
      <c r="DI909" s="24"/>
    </row>
    <row r="910" spans="1:113" ht="9.9" customHeight="1">
      <c r="A910" s="26" t="s">
        <v>330</v>
      </c>
      <c r="T910" s="25" t="s">
        <v>13</v>
      </c>
      <c r="BD910" s="1" t="s">
        <v>329</v>
      </c>
      <c r="BW910" s="25" t="s">
        <v>1454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328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6495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6540</v>
      </c>
      <c r="CS911" s="9" t="s">
        <v>319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8"/>
    </row>
    <row r="912" spans="1:113" ht="5.0999999999999996" customHeight="1"/>
    <row r="913" spans="1:113" ht="9.9" customHeight="1">
      <c r="A913" s="15" t="s">
        <v>339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1453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6460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4" t="s">
        <v>6996</v>
      </c>
      <c r="CS913" s="2" t="s">
        <v>319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>
      <c r="A914" s="26" t="s">
        <v>336</v>
      </c>
      <c r="T914" s="25" t="s">
        <v>1447</v>
      </c>
      <c r="BD914" s="1" t="s">
        <v>334</v>
      </c>
      <c r="BW914" s="25" t="s">
        <v>6995</v>
      </c>
      <c r="CR914" s="7" t="s">
        <v>113</v>
      </c>
      <c r="CS914" s="1" t="s">
        <v>333</v>
      </c>
      <c r="DI914" s="24"/>
    </row>
    <row r="915" spans="1:113" ht="9.9" customHeight="1">
      <c r="A915" s="26" t="s">
        <v>332</v>
      </c>
      <c r="T915" s="25" t="s">
        <v>9</v>
      </c>
      <c r="BD915" s="1" t="s">
        <v>331</v>
      </c>
      <c r="BW915" s="25" t="s">
        <v>6994</v>
      </c>
      <c r="DI915" s="24"/>
    </row>
    <row r="916" spans="1:113" ht="9.9" customHeight="1">
      <c r="A916" s="26" t="s">
        <v>330</v>
      </c>
      <c r="T916" s="25" t="s">
        <v>13</v>
      </c>
      <c r="BD916" s="1" t="s">
        <v>329</v>
      </c>
      <c r="BW916" s="25" t="s">
        <v>5785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328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6495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6540</v>
      </c>
      <c r="CS917" s="9" t="s">
        <v>319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8"/>
    </row>
    <row r="918" spans="1:113" ht="5.0999999999999996" customHeight="1"/>
    <row r="919" spans="1:113" ht="9.9" customHeight="1">
      <c r="A919" s="15" t="s">
        <v>339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1448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337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186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4" t="s">
        <v>186</v>
      </c>
      <c r="CS919" s="2" t="s">
        <v>319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>
      <c r="A920" s="26" t="s">
        <v>336</v>
      </c>
      <c r="T920" s="25" t="s">
        <v>1447</v>
      </c>
      <c r="BD920" s="1" t="s">
        <v>334</v>
      </c>
      <c r="BW920" s="25" t="s">
        <v>186</v>
      </c>
      <c r="CR920" s="7" t="s">
        <v>186</v>
      </c>
      <c r="CS920" s="1" t="s">
        <v>333</v>
      </c>
      <c r="DI920" s="24"/>
    </row>
    <row r="921" spans="1:113" ht="9.9" customHeight="1">
      <c r="A921" s="26" t="s">
        <v>332</v>
      </c>
      <c r="T921" s="25" t="s">
        <v>9</v>
      </c>
      <c r="BD921" s="1" t="s">
        <v>331</v>
      </c>
      <c r="BW921" s="25" t="s">
        <v>186</v>
      </c>
      <c r="DI921" s="24"/>
    </row>
    <row r="922" spans="1:113" ht="9.9" customHeight="1">
      <c r="A922" s="26" t="s">
        <v>330</v>
      </c>
      <c r="T922" s="25" t="s">
        <v>13</v>
      </c>
      <c r="BD922" s="1" t="s">
        <v>329</v>
      </c>
      <c r="BW922" s="25" t="s">
        <v>186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328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6495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6540</v>
      </c>
      <c r="CS923" s="9" t="s">
        <v>319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8"/>
    </row>
    <row r="924" spans="1:113" ht="5.0999999999999996" customHeight="1"/>
    <row r="925" spans="1:113" ht="12" customHeight="1">
      <c r="A925" s="78" t="s">
        <v>326</v>
      </c>
      <c r="B925" s="69"/>
      <c r="C925" s="69"/>
      <c r="D925" s="69"/>
      <c r="E925" s="69"/>
      <c r="F925" s="2"/>
      <c r="G925" s="2"/>
      <c r="H925" s="68" t="s">
        <v>325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2"/>
      <c r="U925" s="2"/>
      <c r="V925" s="13"/>
      <c r="W925" s="2"/>
      <c r="X925" s="2"/>
      <c r="Y925" s="2"/>
      <c r="Z925" s="2"/>
      <c r="AA925" s="68" t="s">
        <v>324</v>
      </c>
      <c r="AB925" s="69"/>
      <c r="AC925" s="69"/>
      <c r="AD925" s="69"/>
      <c r="AE925" s="69"/>
      <c r="AF925" s="69"/>
      <c r="AG925" s="69"/>
      <c r="AH925" s="69"/>
      <c r="AI925" s="69"/>
      <c r="AJ925" s="2"/>
      <c r="AK925" s="2"/>
      <c r="AL925" s="13"/>
      <c r="AM925" s="2"/>
      <c r="AN925" s="2"/>
      <c r="AO925" s="68" t="s">
        <v>323</v>
      </c>
      <c r="AP925" s="69"/>
      <c r="AQ925" s="69"/>
      <c r="AR925" s="69"/>
      <c r="AS925" s="69"/>
      <c r="AT925" s="69"/>
      <c r="AU925" s="69"/>
      <c r="AV925" s="69"/>
      <c r="AW925" s="69"/>
      <c r="AX925" s="69"/>
      <c r="AY925" s="2"/>
      <c r="AZ925" s="2"/>
      <c r="BA925" s="68" t="s">
        <v>322</v>
      </c>
      <c r="BB925" s="69"/>
      <c r="BC925" s="69"/>
      <c r="BD925" s="69"/>
      <c r="BE925" s="69"/>
      <c r="BF925" s="69"/>
      <c r="BG925" s="69"/>
      <c r="BH925" s="69"/>
      <c r="BI925" s="69"/>
      <c r="BJ925" s="69"/>
      <c r="BK925" s="2"/>
      <c r="BL925" s="2"/>
      <c r="BM925" s="68" t="s">
        <v>321</v>
      </c>
      <c r="BN925" s="69"/>
      <c r="BO925" s="69"/>
      <c r="BP925" s="69"/>
      <c r="BQ925" s="69"/>
      <c r="BR925" s="69"/>
      <c r="BS925" s="69"/>
      <c r="BT925" s="69"/>
      <c r="BU925" s="69"/>
      <c r="BV925" s="69"/>
      <c r="BW925" s="2"/>
      <c r="BX925" s="2"/>
      <c r="BY925" s="68" t="s">
        <v>320</v>
      </c>
      <c r="BZ925" s="69"/>
      <c r="CA925" s="69"/>
      <c r="CB925" s="69"/>
      <c r="CC925" s="69"/>
      <c r="CD925" s="69"/>
      <c r="CE925" s="69"/>
      <c r="CF925" s="69"/>
      <c r="CG925" s="69"/>
      <c r="CH925" s="69"/>
      <c r="CI925" s="2"/>
      <c r="CJ925" s="2"/>
      <c r="CK925" s="68" t="s">
        <v>319</v>
      </c>
      <c r="CL925" s="69"/>
      <c r="CM925" s="69"/>
      <c r="CN925" s="69"/>
      <c r="CO925" s="69"/>
      <c r="CP925" s="69"/>
      <c r="CQ925" s="69"/>
      <c r="CR925" s="69"/>
      <c r="CS925" s="69"/>
      <c r="CT925" s="69"/>
      <c r="CU925" s="2"/>
      <c r="CV925" s="2"/>
      <c r="CW925" s="13"/>
      <c r="CX925" s="68" t="s">
        <v>318</v>
      </c>
      <c r="CY925" s="69"/>
      <c r="CZ925" s="69"/>
      <c r="DA925" s="69"/>
      <c r="DB925" s="69"/>
      <c r="DC925" s="69"/>
      <c r="DD925" s="69"/>
      <c r="DE925" s="69"/>
      <c r="DF925" s="69"/>
      <c r="DG925" s="2"/>
      <c r="DH925" s="2"/>
      <c r="DI925" s="21"/>
    </row>
    <row r="926" spans="1:113" ht="12" customHeight="1">
      <c r="A926" s="79"/>
      <c r="B926" s="70"/>
      <c r="C926" s="70"/>
      <c r="D926" s="70"/>
      <c r="E926" s="70"/>
      <c r="F926" s="9"/>
      <c r="G926" s="9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9"/>
      <c r="U926" s="9"/>
      <c r="V926" s="10"/>
      <c r="W926" s="9"/>
      <c r="X926" s="9"/>
      <c r="Y926" s="9"/>
      <c r="Z926" s="9"/>
      <c r="AA926" s="70"/>
      <c r="AB926" s="70"/>
      <c r="AC926" s="70"/>
      <c r="AD926" s="70"/>
      <c r="AE926" s="70"/>
      <c r="AF926" s="70"/>
      <c r="AG926" s="70"/>
      <c r="AH926" s="70"/>
      <c r="AI926" s="70"/>
      <c r="AJ926" s="9"/>
      <c r="AK926" s="9"/>
      <c r="AL926" s="10"/>
      <c r="AM926" s="9"/>
      <c r="AN926" s="9"/>
      <c r="AO926" s="70"/>
      <c r="AP926" s="70"/>
      <c r="AQ926" s="70"/>
      <c r="AR926" s="70"/>
      <c r="AS926" s="70"/>
      <c r="AT926" s="70"/>
      <c r="AU926" s="70"/>
      <c r="AV926" s="70"/>
      <c r="AW926" s="70"/>
      <c r="AX926" s="70"/>
      <c r="AY926" s="9"/>
      <c r="AZ926" s="9"/>
      <c r="BA926" s="70"/>
      <c r="BB926" s="70"/>
      <c r="BC926" s="70"/>
      <c r="BD926" s="70"/>
      <c r="BE926" s="70"/>
      <c r="BF926" s="70"/>
      <c r="BG926" s="70"/>
      <c r="BH926" s="70"/>
      <c r="BI926" s="70"/>
      <c r="BJ926" s="70"/>
      <c r="BK926" s="9"/>
      <c r="BL926" s="9"/>
      <c r="BM926" s="70"/>
      <c r="BN926" s="70"/>
      <c r="BO926" s="70"/>
      <c r="BP926" s="70"/>
      <c r="BQ926" s="70"/>
      <c r="BR926" s="70"/>
      <c r="BS926" s="70"/>
      <c r="BT926" s="70"/>
      <c r="BU926" s="70"/>
      <c r="BV926" s="70"/>
      <c r="BW926" s="9"/>
      <c r="BX926" s="9"/>
      <c r="BY926" s="70"/>
      <c r="BZ926" s="70"/>
      <c r="CA926" s="70"/>
      <c r="CB926" s="70"/>
      <c r="CC926" s="70"/>
      <c r="CD926" s="70"/>
      <c r="CE926" s="70"/>
      <c r="CF926" s="70"/>
      <c r="CG926" s="70"/>
      <c r="CH926" s="70"/>
      <c r="CI926" s="9"/>
      <c r="CJ926" s="9"/>
      <c r="CK926" s="70"/>
      <c r="CL926" s="70"/>
      <c r="CM926" s="70"/>
      <c r="CN926" s="70"/>
      <c r="CO926" s="70"/>
      <c r="CP926" s="70"/>
      <c r="CQ926" s="70"/>
      <c r="CR926" s="70"/>
      <c r="CS926" s="70"/>
      <c r="CT926" s="70"/>
      <c r="CU926" s="9"/>
      <c r="CV926" s="9"/>
      <c r="CW926" s="10"/>
      <c r="CX926" s="70"/>
      <c r="CY926" s="70"/>
      <c r="CZ926" s="70"/>
      <c r="DA926" s="70"/>
      <c r="DB926" s="70"/>
      <c r="DC926" s="70"/>
      <c r="DD926" s="70"/>
      <c r="DE926" s="70"/>
      <c r="DF926" s="70"/>
      <c r="DG926" s="9"/>
      <c r="DH926" s="9"/>
      <c r="DI926" s="8"/>
    </row>
    <row r="927" spans="1:113" ht="1.5" customHeight="1"/>
    <row r="928" spans="1:113" ht="9.9" customHeight="1">
      <c r="BH928" s="6" t="s">
        <v>6993</v>
      </c>
      <c r="BT928" s="6" t="s">
        <v>5999</v>
      </c>
      <c r="CF928" s="6" t="s">
        <v>6992</v>
      </c>
      <c r="CR928" s="6" t="s">
        <v>6775</v>
      </c>
      <c r="DB928" s="16" t="s">
        <v>171</v>
      </c>
    </row>
    <row r="929" spans="5:106" ht="9.9" customHeight="1">
      <c r="E929" s="7" t="s">
        <v>313</v>
      </c>
      <c r="T929" s="6" t="s">
        <v>6991</v>
      </c>
    </row>
    <row r="930" spans="5:106" ht="9.9" customHeight="1">
      <c r="AG930" s="6" t="s">
        <v>6990</v>
      </c>
      <c r="AL930" s="6" t="s">
        <v>233</v>
      </c>
      <c r="AV930" s="6" t="s">
        <v>6989</v>
      </c>
      <c r="BH930" s="6" t="s">
        <v>6988</v>
      </c>
      <c r="BT930" s="6" t="s">
        <v>6987</v>
      </c>
      <c r="CF930" s="6" t="s">
        <v>6986</v>
      </c>
      <c r="CR930" s="6" t="s">
        <v>541</v>
      </c>
      <c r="DB930" s="16" t="s">
        <v>171</v>
      </c>
    </row>
    <row r="931" spans="5:106" ht="9.9" customHeight="1">
      <c r="E931" s="7" t="s">
        <v>304</v>
      </c>
      <c r="T931" s="6" t="s">
        <v>6985</v>
      </c>
    </row>
    <row r="932" spans="5:106" ht="9.9" customHeight="1">
      <c r="AG932" s="6" t="s">
        <v>6984</v>
      </c>
      <c r="AL932" s="6" t="s">
        <v>207</v>
      </c>
      <c r="AV932" s="6" t="s">
        <v>6983</v>
      </c>
      <c r="BH932" s="6" t="s">
        <v>6982</v>
      </c>
      <c r="BT932" s="6" t="s">
        <v>3456</v>
      </c>
      <c r="CF932" s="6" t="s">
        <v>1174</v>
      </c>
      <c r="CR932" s="6" t="s">
        <v>361</v>
      </c>
      <c r="DB932" s="16" t="s">
        <v>171</v>
      </c>
    </row>
    <row r="933" spans="5:106" ht="9.9" customHeight="1">
      <c r="E933" s="7" t="s">
        <v>296</v>
      </c>
      <c r="T933" s="6" t="s">
        <v>6981</v>
      </c>
    </row>
    <row r="934" spans="5:106" ht="9.9" customHeight="1">
      <c r="AG934" s="6" t="s">
        <v>6980</v>
      </c>
      <c r="AL934" s="6" t="s">
        <v>216</v>
      </c>
      <c r="AV934" s="6" t="s">
        <v>3447</v>
      </c>
      <c r="BH934" s="6" t="s">
        <v>1089</v>
      </c>
      <c r="BT934" s="6" t="s">
        <v>1907</v>
      </c>
      <c r="CF934" s="6" t="s">
        <v>6979</v>
      </c>
      <c r="CR934" s="6" t="s">
        <v>567</v>
      </c>
      <c r="DB934" s="16" t="s">
        <v>171</v>
      </c>
    </row>
    <row r="935" spans="5:106" ht="9.9" customHeight="1">
      <c r="E935" s="7" t="s">
        <v>288</v>
      </c>
      <c r="T935" s="6" t="s">
        <v>6978</v>
      </c>
    </row>
    <row r="936" spans="5:106" ht="9.9" customHeight="1">
      <c r="AG936" s="6" t="s">
        <v>6908</v>
      </c>
      <c r="AL936" s="6" t="s">
        <v>225</v>
      </c>
      <c r="AV936" s="6" t="s">
        <v>6977</v>
      </c>
      <c r="BH936" s="6" t="s">
        <v>6197</v>
      </c>
      <c r="BT936" s="6" t="s">
        <v>6976</v>
      </c>
      <c r="CF936" s="6" t="s">
        <v>5489</v>
      </c>
      <c r="CR936" s="6" t="s">
        <v>194</v>
      </c>
      <c r="DB936" s="16" t="s">
        <v>171</v>
      </c>
    </row>
    <row r="937" spans="5:106" ht="9.9" customHeight="1">
      <c r="E937" s="7" t="s">
        <v>280</v>
      </c>
      <c r="T937" s="6" t="s">
        <v>6975</v>
      </c>
    </row>
    <row r="938" spans="5:106" ht="9.9" customHeight="1">
      <c r="AG938" s="7" t="s">
        <v>6974</v>
      </c>
      <c r="AL938" s="6" t="s">
        <v>199</v>
      </c>
      <c r="AV938" s="6" t="s">
        <v>6973</v>
      </c>
      <c r="BH938" s="6" t="s">
        <v>6972</v>
      </c>
      <c r="BT938" s="6" t="s">
        <v>1805</v>
      </c>
      <c r="CF938" s="6" t="s">
        <v>676</v>
      </c>
      <c r="CR938" s="6" t="s">
        <v>194</v>
      </c>
      <c r="DB938" s="16" t="s">
        <v>171</v>
      </c>
    </row>
    <row r="939" spans="5:106" ht="9.9" customHeight="1">
      <c r="E939" s="7" t="s">
        <v>271</v>
      </c>
      <c r="T939" s="6" t="s">
        <v>6971</v>
      </c>
    </row>
    <row r="940" spans="5:106" ht="9.9" customHeight="1">
      <c r="AG940" s="6" t="s">
        <v>6970</v>
      </c>
      <c r="AL940" s="6" t="s">
        <v>242</v>
      </c>
      <c r="AV940" s="6" t="s">
        <v>1744</v>
      </c>
      <c r="BH940" s="6" t="s">
        <v>4373</v>
      </c>
      <c r="BT940" s="6" t="s">
        <v>5578</v>
      </c>
      <c r="CF940" s="6" t="s">
        <v>6969</v>
      </c>
      <c r="CR940" s="6" t="s">
        <v>6968</v>
      </c>
      <c r="DB940" s="16" t="s">
        <v>171</v>
      </c>
    </row>
    <row r="941" spans="5:106" ht="9.9" customHeight="1">
      <c r="E941" s="7" t="s">
        <v>262</v>
      </c>
      <c r="T941" s="6" t="s">
        <v>6967</v>
      </c>
      <c r="W941" s="5" t="s">
        <v>244</v>
      </c>
    </row>
    <row r="942" spans="5:106" ht="9.9" customHeight="1">
      <c r="AG942" s="6" t="s">
        <v>6966</v>
      </c>
      <c r="AL942" s="6" t="s">
        <v>301</v>
      </c>
      <c r="AV942" s="6" t="s">
        <v>6965</v>
      </c>
      <c r="BH942" s="6" t="s">
        <v>6964</v>
      </c>
      <c r="BT942" s="6" t="s">
        <v>6963</v>
      </c>
      <c r="CF942" s="6" t="s">
        <v>6962</v>
      </c>
      <c r="CR942" s="6" t="s">
        <v>194</v>
      </c>
      <c r="DB942" s="16" t="s">
        <v>171</v>
      </c>
    </row>
    <row r="943" spans="5:106" ht="9.9" customHeight="1">
      <c r="E943" s="7" t="s">
        <v>254</v>
      </c>
      <c r="T943" s="6" t="s">
        <v>6961</v>
      </c>
    </row>
    <row r="944" spans="5:106" ht="9.9" customHeight="1">
      <c r="AG944" s="6" t="s">
        <v>6960</v>
      </c>
      <c r="AL944" s="6" t="s">
        <v>285</v>
      </c>
      <c r="AV944" s="6" t="s">
        <v>6959</v>
      </c>
      <c r="BH944" s="6" t="s">
        <v>6958</v>
      </c>
      <c r="BT944" s="6" t="s">
        <v>3377</v>
      </c>
      <c r="CF944" s="6" t="s">
        <v>915</v>
      </c>
      <c r="CR944" s="6" t="s">
        <v>194</v>
      </c>
      <c r="DB944" s="16" t="s">
        <v>171</v>
      </c>
    </row>
    <row r="945" spans="5:106" ht="9.9" customHeight="1">
      <c r="E945" s="7" t="s">
        <v>246</v>
      </c>
      <c r="T945" s="6" t="s">
        <v>6957</v>
      </c>
    </row>
    <row r="946" spans="5:106" ht="9.9" customHeight="1">
      <c r="AG946" s="6" t="s">
        <v>6956</v>
      </c>
      <c r="AL946" s="6" t="s">
        <v>293</v>
      </c>
      <c r="AV946" s="6" t="s">
        <v>5717</v>
      </c>
      <c r="BH946" s="6" t="s">
        <v>6955</v>
      </c>
      <c r="BT946" s="6" t="s">
        <v>4425</v>
      </c>
      <c r="CF946" s="6" t="s">
        <v>6954</v>
      </c>
      <c r="CR946" s="6" t="s">
        <v>6953</v>
      </c>
      <c r="DB946" s="16" t="s">
        <v>171</v>
      </c>
    </row>
    <row r="947" spans="5:106" ht="9.9" customHeight="1">
      <c r="E947" s="7" t="s">
        <v>236</v>
      </c>
      <c r="T947" s="6" t="s">
        <v>6952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6498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6497</v>
      </c>
      <c r="DC977" s="2"/>
      <c r="DD977" s="2"/>
      <c r="DE977" s="2"/>
      <c r="DF977" s="2"/>
      <c r="DG977" s="2"/>
      <c r="DH977" s="2"/>
      <c r="DI977" s="19" t="s">
        <v>189</v>
      </c>
    </row>
    <row r="978" spans="1:113" ht="5.0999999999999996" customHeight="1"/>
    <row r="979" spans="1:113" ht="15.9" customHeight="1">
      <c r="BD979" s="18" t="s">
        <v>346</v>
      </c>
      <c r="DI979" s="17" t="s">
        <v>187</v>
      </c>
    </row>
    <row r="980" spans="1:113" ht="14.1" customHeight="1">
      <c r="BD980" s="16" t="s">
        <v>186</v>
      </c>
      <c r="DI980" s="6" t="s">
        <v>185</v>
      </c>
    </row>
    <row r="981" spans="1:113" ht="12" customHeight="1"/>
    <row r="982" spans="1:113" ht="9.9" customHeight="1">
      <c r="A982" s="15" t="s">
        <v>339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6451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4" t="s">
        <v>6951</v>
      </c>
      <c r="CS982" s="2" t="s">
        <v>319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>
      <c r="A983" s="26" t="s">
        <v>336</v>
      </c>
      <c r="T983" s="25" t="s">
        <v>1343</v>
      </c>
      <c r="BD983" s="1" t="s">
        <v>334</v>
      </c>
      <c r="BW983" s="25" t="s">
        <v>6950</v>
      </c>
      <c r="CR983" s="7" t="s">
        <v>140</v>
      </c>
      <c r="CS983" s="1" t="s">
        <v>333</v>
      </c>
      <c r="DI983" s="24"/>
    </row>
    <row r="984" spans="1:113" ht="9.9" customHeight="1">
      <c r="A984" s="26" t="s">
        <v>332</v>
      </c>
      <c r="T984" s="25" t="s">
        <v>101</v>
      </c>
      <c r="BD984" s="1" t="s">
        <v>331</v>
      </c>
      <c r="BW984" s="25" t="s">
        <v>6949</v>
      </c>
      <c r="DI984" s="24"/>
    </row>
    <row r="985" spans="1:113" ht="9.9" customHeight="1">
      <c r="A985" s="26" t="s">
        <v>330</v>
      </c>
      <c r="T985" s="25" t="s">
        <v>22</v>
      </c>
      <c r="BD985" s="1" t="s">
        <v>329</v>
      </c>
      <c r="BW985" s="25" t="s">
        <v>1782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328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6495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6540</v>
      </c>
      <c r="CS986" s="9" t="s">
        <v>319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8"/>
    </row>
    <row r="987" spans="1:113" ht="5.0999999999999996" customHeight="1"/>
    <row r="988" spans="1:113" ht="9.9" customHeight="1">
      <c r="A988" s="15" t="s">
        <v>339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1349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6451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4" t="s">
        <v>6951</v>
      </c>
      <c r="CS988" s="2" t="s">
        <v>319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>
      <c r="A989" s="26" t="s">
        <v>336</v>
      </c>
      <c r="T989" s="25" t="s">
        <v>1343</v>
      </c>
      <c r="BD989" s="1" t="s">
        <v>334</v>
      </c>
      <c r="BW989" s="25" t="s">
        <v>6950</v>
      </c>
      <c r="CR989" s="7" t="s">
        <v>140</v>
      </c>
      <c r="CS989" s="1" t="s">
        <v>333</v>
      </c>
      <c r="DI989" s="24"/>
    </row>
    <row r="990" spans="1:113" ht="9.9" customHeight="1">
      <c r="A990" s="26" t="s">
        <v>332</v>
      </c>
      <c r="T990" s="25" t="s">
        <v>101</v>
      </c>
      <c r="BD990" s="1" t="s">
        <v>331</v>
      </c>
      <c r="BW990" s="25" t="s">
        <v>6949</v>
      </c>
      <c r="DI990" s="24"/>
    </row>
    <row r="991" spans="1:113" ht="9.9" customHeight="1">
      <c r="A991" s="26" t="s">
        <v>330</v>
      </c>
      <c r="T991" s="25" t="s">
        <v>22</v>
      </c>
      <c r="BD991" s="1" t="s">
        <v>329</v>
      </c>
      <c r="BW991" s="25" t="s">
        <v>5279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328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6495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6540</v>
      </c>
      <c r="CS992" s="9" t="s">
        <v>319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8"/>
    </row>
    <row r="993" spans="1:113" ht="5.0999999999999996" customHeight="1"/>
    <row r="994" spans="1:113" ht="9.9" customHeight="1">
      <c r="A994" s="15" t="s">
        <v>339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1344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337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186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4" t="s">
        <v>186</v>
      </c>
      <c r="CS994" s="2" t="s">
        <v>319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>
      <c r="A995" s="26" t="s">
        <v>336</v>
      </c>
      <c r="T995" s="25" t="s">
        <v>1343</v>
      </c>
      <c r="BD995" s="1" t="s">
        <v>334</v>
      </c>
      <c r="BW995" s="25" t="s">
        <v>186</v>
      </c>
      <c r="CR995" s="7" t="s">
        <v>186</v>
      </c>
      <c r="CS995" s="1" t="s">
        <v>333</v>
      </c>
      <c r="DI995" s="24"/>
    </row>
    <row r="996" spans="1:113" ht="9.9" customHeight="1">
      <c r="A996" s="26" t="s">
        <v>332</v>
      </c>
      <c r="T996" s="25" t="s">
        <v>101</v>
      </c>
      <c r="BD996" s="1" t="s">
        <v>331</v>
      </c>
      <c r="BW996" s="25" t="s">
        <v>186</v>
      </c>
      <c r="DI996" s="24"/>
    </row>
    <row r="997" spans="1:113" ht="9.9" customHeight="1">
      <c r="A997" s="26" t="s">
        <v>330</v>
      </c>
      <c r="T997" s="25" t="s">
        <v>22</v>
      </c>
      <c r="BD997" s="1" t="s">
        <v>329</v>
      </c>
      <c r="BW997" s="25" t="s">
        <v>186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328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6495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6540</v>
      </c>
      <c r="CS998" s="9" t="s">
        <v>319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8"/>
    </row>
    <row r="999" spans="1:113" ht="5.0999999999999996" customHeight="1"/>
    <row r="1000" spans="1:113" ht="12" customHeight="1">
      <c r="A1000" s="78" t="s">
        <v>326</v>
      </c>
      <c r="B1000" s="69"/>
      <c r="C1000" s="69"/>
      <c r="D1000" s="69"/>
      <c r="E1000" s="69"/>
      <c r="F1000" s="2"/>
      <c r="G1000" s="2"/>
      <c r="H1000" s="68" t="s">
        <v>325</v>
      </c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2"/>
      <c r="U1000" s="2"/>
      <c r="V1000" s="13"/>
      <c r="W1000" s="2"/>
      <c r="X1000" s="2"/>
      <c r="Y1000" s="2"/>
      <c r="Z1000" s="2"/>
      <c r="AA1000" s="68" t="s">
        <v>324</v>
      </c>
      <c r="AB1000" s="69"/>
      <c r="AC1000" s="69"/>
      <c r="AD1000" s="69"/>
      <c r="AE1000" s="69"/>
      <c r="AF1000" s="69"/>
      <c r="AG1000" s="69"/>
      <c r="AH1000" s="69"/>
      <c r="AI1000" s="69"/>
      <c r="AJ1000" s="2"/>
      <c r="AK1000" s="2"/>
      <c r="AL1000" s="13"/>
      <c r="AM1000" s="2"/>
      <c r="AN1000" s="2"/>
      <c r="AO1000" s="68" t="s">
        <v>323</v>
      </c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2"/>
      <c r="AZ1000" s="2"/>
      <c r="BA1000" s="68" t="s">
        <v>322</v>
      </c>
      <c r="BB1000" s="69"/>
      <c r="BC1000" s="69"/>
      <c r="BD1000" s="69"/>
      <c r="BE1000" s="69"/>
      <c r="BF1000" s="69"/>
      <c r="BG1000" s="69"/>
      <c r="BH1000" s="69"/>
      <c r="BI1000" s="69"/>
      <c r="BJ1000" s="69"/>
      <c r="BK1000" s="2"/>
      <c r="BL1000" s="2"/>
      <c r="BM1000" s="68" t="s">
        <v>321</v>
      </c>
      <c r="BN1000" s="69"/>
      <c r="BO1000" s="69"/>
      <c r="BP1000" s="69"/>
      <c r="BQ1000" s="69"/>
      <c r="BR1000" s="69"/>
      <c r="BS1000" s="69"/>
      <c r="BT1000" s="69"/>
      <c r="BU1000" s="69"/>
      <c r="BV1000" s="69"/>
      <c r="BW1000" s="2"/>
      <c r="BX1000" s="2"/>
      <c r="BY1000" s="68" t="s">
        <v>320</v>
      </c>
      <c r="BZ1000" s="69"/>
      <c r="CA1000" s="69"/>
      <c r="CB1000" s="69"/>
      <c r="CC1000" s="69"/>
      <c r="CD1000" s="69"/>
      <c r="CE1000" s="69"/>
      <c r="CF1000" s="69"/>
      <c r="CG1000" s="69"/>
      <c r="CH1000" s="69"/>
      <c r="CI1000" s="2"/>
      <c r="CJ1000" s="2"/>
      <c r="CK1000" s="68" t="s">
        <v>319</v>
      </c>
      <c r="CL1000" s="69"/>
      <c r="CM1000" s="69"/>
      <c r="CN1000" s="69"/>
      <c r="CO1000" s="69"/>
      <c r="CP1000" s="69"/>
      <c r="CQ1000" s="69"/>
      <c r="CR1000" s="69"/>
      <c r="CS1000" s="69"/>
      <c r="CT1000" s="69"/>
      <c r="CU1000" s="2"/>
      <c r="CV1000" s="2"/>
      <c r="CW1000" s="13"/>
      <c r="CX1000" s="68" t="s">
        <v>318</v>
      </c>
      <c r="CY1000" s="69"/>
      <c r="CZ1000" s="69"/>
      <c r="DA1000" s="69"/>
      <c r="DB1000" s="69"/>
      <c r="DC1000" s="69"/>
      <c r="DD1000" s="69"/>
      <c r="DE1000" s="69"/>
      <c r="DF1000" s="69"/>
      <c r="DG1000" s="2"/>
      <c r="DH1000" s="2"/>
      <c r="DI1000" s="21"/>
    </row>
    <row r="1001" spans="1:113" ht="12" customHeight="1">
      <c r="A1001" s="79"/>
      <c r="B1001" s="70"/>
      <c r="C1001" s="70"/>
      <c r="D1001" s="70"/>
      <c r="E1001" s="70"/>
      <c r="F1001" s="9"/>
      <c r="G1001" s="9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9"/>
      <c r="U1001" s="9"/>
      <c r="V1001" s="10"/>
      <c r="W1001" s="9"/>
      <c r="X1001" s="9"/>
      <c r="Y1001" s="9"/>
      <c r="Z1001" s="9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9"/>
      <c r="AK1001" s="9"/>
      <c r="AL1001" s="10"/>
      <c r="AM1001" s="9"/>
      <c r="AN1001" s="9"/>
      <c r="AO1001" s="70"/>
      <c r="AP1001" s="70"/>
      <c r="AQ1001" s="70"/>
      <c r="AR1001" s="70"/>
      <c r="AS1001" s="70"/>
      <c r="AT1001" s="70"/>
      <c r="AU1001" s="70"/>
      <c r="AV1001" s="70"/>
      <c r="AW1001" s="70"/>
      <c r="AX1001" s="70"/>
      <c r="AY1001" s="9"/>
      <c r="AZ1001" s="9"/>
      <c r="BA1001" s="70"/>
      <c r="BB1001" s="70"/>
      <c r="BC1001" s="70"/>
      <c r="BD1001" s="70"/>
      <c r="BE1001" s="70"/>
      <c r="BF1001" s="70"/>
      <c r="BG1001" s="70"/>
      <c r="BH1001" s="70"/>
      <c r="BI1001" s="70"/>
      <c r="BJ1001" s="70"/>
      <c r="BK1001" s="9"/>
      <c r="BL1001" s="9"/>
      <c r="BM1001" s="70"/>
      <c r="BN1001" s="70"/>
      <c r="BO1001" s="70"/>
      <c r="BP1001" s="70"/>
      <c r="BQ1001" s="70"/>
      <c r="BR1001" s="70"/>
      <c r="BS1001" s="70"/>
      <c r="BT1001" s="70"/>
      <c r="BU1001" s="70"/>
      <c r="BV1001" s="70"/>
      <c r="BW1001" s="9"/>
      <c r="BX1001" s="9"/>
      <c r="BY1001" s="70"/>
      <c r="BZ1001" s="70"/>
      <c r="CA1001" s="70"/>
      <c r="CB1001" s="70"/>
      <c r="CC1001" s="70"/>
      <c r="CD1001" s="70"/>
      <c r="CE1001" s="70"/>
      <c r="CF1001" s="70"/>
      <c r="CG1001" s="70"/>
      <c r="CH1001" s="70"/>
      <c r="CI1001" s="9"/>
      <c r="CJ1001" s="9"/>
      <c r="CK1001" s="70"/>
      <c r="CL1001" s="70"/>
      <c r="CM1001" s="70"/>
      <c r="CN1001" s="70"/>
      <c r="CO1001" s="70"/>
      <c r="CP1001" s="70"/>
      <c r="CQ1001" s="70"/>
      <c r="CR1001" s="70"/>
      <c r="CS1001" s="70"/>
      <c r="CT1001" s="70"/>
      <c r="CU1001" s="9"/>
      <c r="CV1001" s="9"/>
      <c r="CW1001" s="10"/>
      <c r="CX1001" s="70"/>
      <c r="CY1001" s="70"/>
      <c r="CZ1001" s="70"/>
      <c r="DA1001" s="70"/>
      <c r="DB1001" s="70"/>
      <c r="DC1001" s="70"/>
      <c r="DD1001" s="70"/>
      <c r="DE1001" s="70"/>
      <c r="DF1001" s="70"/>
      <c r="DG1001" s="9"/>
      <c r="DH1001" s="9"/>
      <c r="DI1001" s="8"/>
    </row>
    <row r="1002" spans="1:113" ht="1.5" customHeight="1"/>
    <row r="1003" spans="1:113" ht="9.9" customHeight="1">
      <c r="BH1003" s="6" t="s">
        <v>6948</v>
      </c>
      <c r="BT1003" s="6" t="s">
        <v>6947</v>
      </c>
      <c r="CF1003" s="6" t="s">
        <v>6946</v>
      </c>
      <c r="CR1003" s="6" t="s">
        <v>368</v>
      </c>
      <c r="DB1003" s="16" t="s">
        <v>171</v>
      </c>
    </row>
    <row r="1004" spans="1:113" ht="9.9" customHeight="1">
      <c r="E1004" s="7" t="s">
        <v>313</v>
      </c>
      <c r="T1004" s="6" t="s">
        <v>6945</v>
      </c>
    </row>
    <row r="1005" spans="1:113" ht="9.9" customHeight="1">
      <c r="AG1005" s="6" t="s">
        <v>6944</v>
      </c>
      <c r="AL1005" s="6" t="s">
        <v>216</v>
      </c>
      <c r="AV1005" s="6" t="s">
        <v>545</v>
      </c>
      <c r="BH1005" s="6" t="s">
        <v>6943</v>
      </c>
      <c r="BT1005" s="6" t="s">
        <v>3162</v>
      </c>
      <c r="CF1005" s="6" t="s">
        <v>1518</v>
      </c>
      <c r="CR1005" s="6" t="s">
        <v>416</v>
      </c>
      <c r="DB1005" s="16" t="s">
        <v>171</v>
      </c>
    </row>
    <row r="1006" spans="1:113" ht="9.9" customHeight="1">
      <c r="E1006" s="7" t="s">
        <v>304</v>
      </c>
      <c r="T1006" s="6" t="s">
        <v>6942</v>
      </c>
    </row>
    <row r="1007" spans="1:113" ht="9.9" customHeight="1">
      <c r="AG1007" s="6" t="s">
        <v>6941</v>
      </c>
      <c r="AL1007" s="6" t="s">
        <v>225</v>
      </c>
      <c r="AV1007" s="6" t="s">
        <v>6940</v>
      </c>
      <c r="BH1007" s="6" t="s">
        <v>5622</v>
      </c>
      <c r="BT1007" s="6" t="s">
        <v>6939</v>
      </c>
      <c r="CF1007" s="6" t="s">
        <v>4824</v>
      </c>
      <c r="CR1007" s="6" t="s">
        <v>1517</v>
      </c>
      <c r="DB1007" s="16" t="s">
        <v>171</v>
      </c>
    </row>
    <row r="1008" spans="1:113" ht="9.9" customHeight="1">
      <c r="E1008" s="7" t="s">
        <v>296</v>
      </c>
      <c r="T1008" s="6" t="s">
        <v>6938</v>
      </c>
    </row>
    <row r="1009" spans="5:106" ht="9.9" customHeight="1">
      <c r="AG1009" s="7" t="s">
        <v>6937</v>
      </c>
      <c r="AL1009" s="6" t="s">
        <v>199</v>
      </c>
      <c r="AV1009" s="6" t="s">
        <v>6936</v>
      </c>
      <c r="BH1009" s="6" t="s">
        <v>6935</v>
      </c>
      <c r="BT1009" s="6" t="s">
        <v>2042</v>
      </c>
      <c r="CF1009" s="6" t="s">
        <v>6934</v>
      </c>
      <c r="CR1009" s="6" t="s">
        <v>787</v>
      </c>
      <c r="DB1009" s="16" t="s">
        <v>171</v>
      </c>
    </row>
    <row r="1010" spans="5:106" ht="9.9" customHeight="1">
      <c r="E1010" s="7" t="s">
        <v>288</v>
      </c>
      <c r="T1010" s="6" t="s">
        <v>6933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6498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6497</v>
      </c>
      <c r="DC1052" s="2"/>
      <c r="DD1052" s="2"/>
      <c r="DE1052" s="2"/>
      <c r="DF1052" s="2"/>
      <c r="DG1052" s="2"/>
      <c r="DH1052" s="2"/>
      <c r="DI1052" s="19" t="s">
        <v>189</v>
      </c>
    </row>
    <row r="1053" spans="1:113" ht="5.0999999999999996" customHeight="1"/>
    <row r="1054" spans="1:113" ht="15.9" customHeight="1">
      <c r="BD1054" s="18" t="s">
        <v>346</v>
      </c>
      <c r="DI1054" s="17" t="s">
        <v>187</v>
      </c>
    </row>
    <row r="1055" spans="1:113" ht="14.1" customHeight="1">
      <c r="BD1055" s="16" t="s">
        <v>186</v>
      </c>
      <c r="DI1055" s="6" t="s">
        <v>185</v>
      </c>
    </row>
    <row r="1056" spans="1:113" ht="12" customHeight="1"/>
    <row r="1057" spans="1:113" ht="9.9" customHeight="1">
      <c r="A1057" s="15" t="s">
        <v>339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6458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4" t="s">
        <v>6932</v>
      </c>
      <c r="CS1057" s="2" t="s">
        <v>319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>
      <c r="A1058" s="26" t="s">
        <v>336</v>
      </c>
      <c r="T1058" s="25" t="s">
        <v>1251</v>
      </c>
      <c r="BD1058" s="1" t="s">
        <v>334</v>
      </c>
      <c r="BW1058" s="25" t="s">
        <v>6931</v>
      </c>
      <c r="CR1058" s="7" t="s">
        <v>41</v>
      </c>
      <c r="CS1058" s="1" t="s">
        <v>333</v>
      </c>
      <c r="DI1058" s="24"/>
    </row>
    <row r="1059" spans="1:113" ht="9.9" customHeight="1">
      <c r="A1059" s="26" t="s">
        <v>332</v>
      </c>
      <c r="T1059" s="25" t="s">
        <v>27</v>
      </c>
      <c r="BD1059" s="1" t="s">
        <v>331</v>
      </c>
      <c r="BW1059" s="25" t="s">
        <v>6930</v>
      </c>
      <c r="DI1059" s="24"/>
    </row>
    <row r="1060" spans="1:113" ht="9.9" customHeight="1">
      <c r="A1060" s="26" t="s">
        <v>330</v>
      </c>
      <c r="T1060" s="25" t="s">
        <v>22</v>
      </c>
      <c r="BD1060" s="1" t="s">
        <v>329</v>
      </c>
      <c r="BW1060" s="25" t="s">
        <v>896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328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6495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6540</v>
      </c>
      <c r="CS1061" s="9" t="s">
        <v>319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8"/>
    </row>
    <row r="1062" spans="1:113" ht="5.0999999999999996" customHeight="1"/>
    <row r="1063" spans="1:113" ht="9.9" customHeight="1">
      <c r="A1063" s="15" t="s">
        <v>339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1257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4" t="s">
        <v>186</v>
      </c>
      <c r="CS1063" s="2" t="s">
        <v>319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>
      <c r="A1064" s="26" t="s">
        <v>336</v>
      </c>
      <c r="T1064" s="25" t="s">
        <v>1251</v>
      </c>
      <c r="BD1064" s="1" t="s">
        <v>334</v>
      </c>
      <c r="BW1064" s="25" t="s">
        <v>186</v>
      </c>
      <c r="CR1064" s="7" t="s">
        <v>186</v>
      </c>
      <c r="CS1064" s="1" t="s">
        <v>333</v>
      </c>
      <c r="DI1064" s="24"/>
    </row>
    <row r="1065" spans="1:113" ht="9.9" customHeight="1">
      <c r="A1065" s="26" t="s">
        <v>332</v>
      </c>
      <c r="T1065" s="25" t="s">
        <v>27</v>
      </c>
      <c r="BD1065" s="1" t="s">
        <v>331</v>
      </c>
      <c r="BW1065" s="25" t="s">
        <v>186</v>
      </c>
      <c r="DI1065" s="24"/>
    </row>
    <row r="1066" spans="1:113" ht="9.9" customHeight="1">
      <c r="A1066" s="26" t="s">
        <v>330</v>
      </c>
      <c r="T1066" s="25" t="s">
        <v>22</v>
      </c>
      <c r="BD1066" s="1" t="s">
        <v>329</v>
      </c>
      <c r="BW1066" s="25" t="s">
        <v>186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328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6495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6540</v>
      </c>
      <c r="CS1067" s="9" t="s">
        <v>319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8"/>
    </row>
    <row r="1068" spans="1:113" ht="5.0999999999999996" customHeight="1"/>
    <row r="1069" spans="1:113" ht="9.9" customHeight="1">
      <c r="A1069" s="15" t="s">
        <v>339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1252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337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6458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4" t="s">
        <v>6932</v>
      </c>
      <c r="CS1069" s="2" t="s">
        <v>319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>
      <c r="A1070" s="26" t="s">
        <v>336</v>
      </c>
      <c r="T1070" s="25" t="s">
        <v>1251</v>
      </c>
      <c r="BD1070" s="1" t="s">
        <v>334</v>
      </c>
      <c r="BW1070" s="25" t="s">
        <v>6931</v>
      </c>
      <c r="CR1070" s="7" t="s">
        <v>41</v>
      </c>
      <c r="CS1070" s="1" t="s">
        <v>333</v>
      </c>
      <c r="DI1070" s="24"/>
    </row>
    <row r="1071" spans="1:113" ht="9.9" customHeight="1">
      <c r="A1071" s="26" t="s">
        <v>332</v>
      </c>
      <c r="T1071" s="25" t="s">
        <v>27</v>
      </c>
      <c r="BD1071" s="1" t="s">
        <v>331</v>
      </c>
      <c r="BW1071" s="25" t="s">
        <v>6930</v>
      </c>
      <c r="DI1071" s="24"/>
    </row>
    <row r="1072" spans="1:113" ht="9.9" customHeight="1">
      <c r="A1072" s="26" t="s">
        <v>330</v>
      </c>
      <c r="T1072" s="25" t="s">
        <v>22</v>
      </c>
      <c r="BD1072" s="1" t="s">
        <v>329</v>
      </c>
      <c r="BW1072" s="25" t="s">
        <v>5417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328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6495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6540</v>
      </c>
      <c r="CS1073" s="9" t="s">
        <v>319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8"/>
    </row>
    <row r="1074" spans="1:113" ht="5.0999999999999996" customHeight="1"/>
    <row r="1075" spans="1:113" ht="12" customHeight="1">
      <c r="A1075" s="78" t="s">
        <v>326</v>
      </c>
      <c r="B1075" s="69"/>
      <c r="C1075" s="69"/>
      <c r="D1075" s="69"/>
      <c r="E1075" s="69"/>
      <c r="F1075" s="2"/>
      <c r="G1075" s="2"/>
      <c r="H1075" s="68" t="s">
        <v>325</v>
      </c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2"/>
      <c r="U1075" s="2"/>
      <c r="V1075" s="13"/>
      <c r="W1075" s="2"/>
      <c r="X1075" s="2"/>
      <c r="Y1075" s="2"/>
      <c r="Z1075" s="2"/>
      <c r="AA1075" s="68" t="s">
        <v>324</v>
      </c>
      <c r="AB1075" s="69"/>
      <c r="AC1075" s="69"/>
      <c r="AD1075" s="69"/>
      <c r="AE1075" s="69"/>
      <c r="AF1075" s="69"/>
      <c r="AG1075" s="69"/>
      <c r="AH1075" s="69"/>
      <c r="AI1075" s="69"/>
      <c r="AJ1075" s="2"/>
      <c r="AK1075" s="2"/>
      <c r="AL1075" s="13"/>
      <c r="AM1075" s="2"/>
      <c r="AN1075" s="2"/>
      <c r="AO1075" s="68" t="s">
        <v>323</v>
      </c>
      <c r="AP1075" s="69"/>
      <c r="AQ1075" s="69"/>
      <c r="AR1075" s="69"/>
      <c r="AS1075" s="69"/>
      <c r="AT1075" s="69"/>
      <c r="AU1075" s="69"/>
      <c r="AV1075" s="69"/>
      <c r="AW1075" s="69"/>
      <c r="AX1075" s="69"/>
      <c r="AY1075" s="2"/>
      <c r="AZ1075" s="2"/>
      <c r="BA1075" s="68" t="s">
        <v>322</v>
      </c>
      <c r="BB1075" s="69"/>
      <c r="BC1075" s="69"/>
      <c r="BD1075" s="69"/>
      <c r="BE1075" s="69"/>
      <c r="BF1075" s="69"/>
      <c r="BG1075" s="69"/>
      <c r="BH1075" s="69"/>
      <c r="BI1075" s="69"/>
      <c r="BJ1075" s="69"/>
      <c r="BK1075" s="2"/>
      <c r="BL1075" s="2"/>
      <c r="BM1075" s="68" t="s">
        <v>321</v>
      </c>
      <c r="BN1075" s="69"/>
      <c r="BO1075" s="69"/>
      <c r="BP1075" s="69"/>
      <c r="BQ1075" s="69"/>
      <c r="BR1075" s="69"/>
      <c r="BS1075" s="69"/>
      <c r="BT1075" s="69"/>
      <c r="BU1075" s="69"/>
      <c r="BV1075" s="69"/>
      <c r="BW1075" s="2"/>
      <c r="BX1075" s="2"/>
      <c r="BY1075" s="68" t="s">
        <v>320</v>
      </c>
      <c r="BZ1075" s="69"/>
      <c r="CA1075" s="69"/>
      <c r="CB1075" s="69"/>
      <c r="CC1075" s="69"/>
      <c r="CD1075" s="69"/>
      <c r="CE1075" s="69"/>
      <c r="CF1075" s="69"/>
      <c r="CG1075" s="69"/>
      <c r="CH1075" s="69"/>
      <c r="CI1075" s="2"/>
      <c r="CJ1075" s="2"/>
      <c r="CK1075" s="68" t="s">
        <v>319</v>
      </c>
      <c r="CL1075" s="69"/>
      <c r="CM1075" s="69"/>
      <c r="CN1075" s="69"/>
      <c r="CO1075" s="69"/>
      <c r="CP1075" s="69"/>
      <c r="CQ1075" s="69"/>
      <c r="CR1075" s="69"/>
      <c r="CS1075" s="69"/>
      <c r="CT1075" s="69"/>
      <c r="CU1075" s="2"/>
      <c r="CV1075" s="2"/>
      <c r="CW1075" s="13"/>
      <c r="CX1075" s="68" t="s">
        <v>318</v>
      </c>
      <c r="CY1075" s="69"/>
      <c r="CZ1075" s="69"/>
      <c r="DA1075" s="69"/>
      <c r="DB1075" s="69"/>
      <c r="DC1075" s="69"/>
      <c r="DD1075" s="69"/>
      <c r="DE1075" s="69"/>
      <c r="DF1075" s="69"/>
      <c r="DG1075" s="2"/>
      <c r="DH1075" s="2"/>
      <c r="DI1075" s="21"/>
    </row>
    <row r="1076" spans="1:113" ht="12" customHeight="1">
      <c r="A1076" s="79"/>
      <c r="B1076" s="70"/>
      <c r="C1076" s="70"/>
      <c r="D1076" s="70"/>
      <c r="E1076" s="70"/>
      <c r="F1076" s="9"/>
      <c r="G1076" s="9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  <c r="S1076" s="70"/>
      <c r="T1076" s="9"/>
      <c r="U1076" s="9"/>
      <c r="V1076" s="10"/>
      <c r="W1076" s="9"/>
      <c r="X1076" s="9"/>
      <c r="Y1076" s="9"/>
      <c r="Z1076" s="9"/>
      <c r="AA1076" s="70"/>
      <c r="AB1076" s="70"/>
      <c r="AC1076" s="70"/>
      <c r="AD1076" s="70"/>
      <c r="AE1076" s="70"/>
      <c r="AF1076" s="70"/>
      <c r="AG1076" s="70"/>
      <c r="AH1076" s="70"/>
      <c r="AI1076" s="70"/>
      <c r="AJ1076" s="9"/>
      <c r="AK1076" s="9"/>
      <c r="AL1076" s="10"/>
      <c r="AM1076" s="9"/>
      <c r="AN1076" s="9"/>
      <c r="AO1076" s="70"/>
      <c r="AP1076" s="70"/>
      <c r="AQ1076" s="70"/>
      <c r="AR1076" s="70"/>
      <c r="AS1076" s="70"/>
      <c r="AT1076" s="70"/>
      <c r="AU1076" s="70"/>
      <c r="AV1076" s="70"/>
      <c r="AW1076" s="70"/>
      <c r="AX1076" s="70"/>
      <c r="AY1076" s="9"/>
      <c r="AZ1076" s="9"/>
      <c r="BA1076" s="70"/>
      <c r="BB1076" s="70"/>
      <c r="BC1076" s="70"/>
      <c r="BD1076" s="70"/>
      <c r="BE1076" s="70"/>
      <c r="BF1076" s="70"/>
      <c r="BG1076" s="70"/>
      <c r="BH1076" s="70"/>
      <c r="BI1076" s="70"/>
      <c r="BJ1076" s="70"/>
      <c r="BK1076" s="9"/>
      <c r="BL1076" s="9"/>
      <c r="BM1076" s="70"/>
      <c r="BN1076" s="70"/>
      <c r="BO1076" s="70"/>
      <c r="BP1076" s="70"/>
      <c r="BQ1076" s="70"/>
      <c r="BR1076" s="70"/>
      <c r="BS1076" s="70"/>
      <c r="BT1076" s="70"/>
      <c r="BU1076" s="70"/>
      <c r="BV1076" s="70"/>
      <c r="BW1076" s="9"/>
      <c r="BX1076" s="9"/>
      <c r="BY1076" s="70"/>
      <c r="BZ1076" s="70"/>
      <c r="CA1076" s="70"/>
      <c r="CB1076" s="70"/>
      <c r="CC1076" s="70"/>
      <c r="CD1076" s="70"/>
      <c r="CE1076" s="70"/>
      <c r="CF1076" s="70"/>
      <c r="CG1076" s="70"/>
      <c r="CH1076" s="70"/>
      <c r="CI1076" s="9"/>
      <c r="CJ1076" s="9"/>
      <c r="CK1076" s="70"/>
      <c r="CL1076" s="70"/>
      <c r="CM1076" s="70"/>
      <c r="CN1076" s="70"/>
      <c r="CO1076" s="70"/>
      <c r="CP1076" s="70"/>
      <c r="CQ1076" s="70"/>
      <c r="CR1076" s="70"/>
      <c r="CS1076" s="70"/>
      <c r="CT1076" s="70"/>
      <c r="CU1076" s="9"/>
      <c r="CV1076" s="9"/>
      <c r="CW1076" s="10"/>
      <c r="CX1076" s="70"/>
      <c r="CY1076" s="70"/>
      <c r="CZ1076" s="70"/>
      <c r="DA1076" s="70"/>
      <c r="DB1076" s="70"/>
      <c r="DC1076" s="70"/>
      <c r="DD1076" s="70"/>
      <c r="DE1076" s="70"/>
      <c r="DF1076" s="70"/>
      <c r="DG1076" s="9"/>
      <c r="DH1076" s="9"/>
      <c r="DI1076" s="8"/>
    </row>
    <row r="1077" spans="1:113" ht="1.5" customHeight="1"/>
    <row r="1078" spans="1:113" ht="9.9" customHeight="1">
      <c r="BH1078" s="6" t="s">
        <v>1590</v>
      </c>
      <c r="BT1078" s="6" t="s">
        <v>6929</v>
      </c>
      <c r="CF1078" s="6" t="s">
        <v>6928</v>
      </c>
      <c r="CR1078" s="6" t="s">
        <v>2063</v>
      </c>
      <c r="DB1078" s="16" t="s">
        <v>172</v>
      </c>
    </row>
    <row r="1079" spans="1:113" ht="9.9" customHeight="1">
      <c r="E1079" s="7" t="s">
        <v>313</v>
      </c>
      <c r="T1079" s="6" t="s">
        <v>6927</v>
      </c>
    </row>
    <row r="1080" spans="1:113" ht="9.9" customHeight="1">
      <c r="AG1080" s="6" t="s">
        <v>6926</v>
      </c>
      <c r="AL1080" s="6" t="s">
        <v>268</v>
      </c>
      <c r="AV1080" s="6" t="s">
        <v>4192</v>
      </c>
      <c r="BH1080" s="6" t="s">
        <v>1812</v>
      </c>
      <c r="BT1080" s="6" t="s">
        <v>3982</v>
      </c>
      <c r="CF1080" s="6" t="s">
        <v>6925</v>
      </c>
      <c r="CR1080" s="6" t="s">
        <v>5997</v>
      </c>
      <c r="DB1080" s="16" t="s">
        <v>172</v>
      </c>
    </row>
    <row r="1081" spans="1:113" ht="9.9" customHeight="1">
      <c r="E1081" s="7" t="s">
        <v>304</v>
      </c>
      <c r="T1081" s="6" t="s">
        <v>6924</v>
      </c>
    </row>
    <row r="1082" spans="1:113" ht="9.9" customHeight="1">
      <c r="AG1082" s="6" t="s">
        <v>6923</v>
      </c>
      <c r="AL1082" s="6" t="s">
        <v>242</v>
      </c>
      <c r="AV1082" s="6" t="s">
        <v>6922</v>
      </c>
      <c r="BH1082" s="6" t="s">
        <v>6921</v>
      </c>
      <c r="BT1082" s="6" t="s">
        <v>5944</v>
      </c>
      <c r="CF1082" s="6" t="s">
        <v>6920</v>
      </c>
      <c r="CR1082" s="6" t="s">
        <v>500</v>
      </c>
      <c r="DB1082" s="16" t="s">
        <v>172</v>
      </c>
    </row>
    <row r="1083" spans="1:113" ht="9.9" customHeight="1">
      <c r="E1083" s="7" t="s">
        <v>296</v>
      </c>
      <c r="T1083" s="6" t="s">
        <v>6919</v>
      </c>
    </row>
    <row r="1084" spans="1:113" ht="9.9" customHeight="1">
      <c r="AG1084" s="6" t="s">
        <v>6918</v>
      </c>
      <c r="AL1084" s="6" t="s">
        <v>301</v>
      </c>
      <c r="AV1084" s="6" t="s">
        <v>6917</v>
      </c>
      <c r="BH1084" s="6" t="s">
        <v>2988</v>
      </c>
      <c r="BT1084" s="6" t="s">
        <v>3942</v>
      </c>
      <c r="CF1084" s="6" t="s">
        <v>410</v>
      </c>
      <c r="CR1084" s="6" t="s">
        <v>567</v>
      </c>
      <c r="DB1084" s="16" t="s">
        <v>172</v>
      </c>
    </row>
    <row r="1085" spans="1:113" ht="9.9" customHeight="1">
      <c r="E1085" s="7" t="s">
        <v>288</v>
      </c>
      <c r="T1085" s="6" t="s">
        <v>6916</v>
      </c>
    </row>
    <row r="1086" spans="1:113" ht="9.9" customHeight="1">
      <c r="AG1086" s="6" t="s">
        <v>6454</v>
      </c>
      <c r="AL1086" s="6" t="s">
        <v>216</v>
      </c>
      <c r="AV1086" s="6" t="s">
        <v>1793</v>
      </c>
      <c r="BH1086" s="6" t="s">
        <v>6915</v>
      </c>
      <c r="BT1086" s="6" t="s">
        <v>6914</v>
      </c>
      <c r="CF1086" s="6" t="s">
        <v>3558</v>
      </c>
      <c r="CR1086" s="6" t="s">
        <v>723</v>
      </c>
      <c r="DB1086" s="16" t="s">
        <v>172</v>
      </c>
    </row>
    <row r="1087" spans="1:113" ht="9.9" customHeight="1">
      <c r="E1087" s="7" t="s">
        <v>280</v>
      </c>
      <c r="T1087" s="6" t="s">
        <v>6913</v>
      </c>
    </row>
    <row r="1088" spans="1:113" ht="9.9" customHeight="1">
      <c r="AG1088" s="7" t="s">
        <v>6912</v>
      </c>
      <c r="AL1088" s="6" t="s">
        <v>199</v>
      </c>
      <c r="AV1088" s="6" t="s">
        <v>6911</v>
      </c>
      <c r="BH1088" s="6" t="s">
        <v>6910</v>
      </c>
      <c r="BT1088" s="6" t="s">
        <v>4224</v>
      </c>
      <c r="CF1088" s="6" t="s">
        <v>3758</v>
      </c>
      <c r="CR1088" s="6" t="s">
        <v>541</v>
      </c>
      <c r="DB1088" s="16" t="s">
        <v>172</v>
      </c>
    </row>
    <row r="1089" spans="5:106" ht="9.9" customHeight="1">
      <c r="E1089" s="7" t="s">
        <v>271</v>
      </c>
      <c r="T1089" s="6" t="s">
        <v>6909</v>
      </c>
    </row>
    <row r="1090" spans="5:106" ht="9.9" customHeight="1">
      <c r="AG1090" s="6" t="s">
        <v>6908</v>
      </c>
      <c r="AL1090" s="6" t="s">
        <v>207</v>
      </c>
      <c r="AV1090" s="6" t="s">
        <v>6907</v>
      </c>
      <c r="BH1090" s="6" t="s">
        <v>3760</v>
      </c>
      <c r="BT1090" s="6" t="s">
        <v>6906</v>
      </c>
      <c r="CF1090" s="6" t="s">
        <v>1618</v>
      </c>
      <c r="CR1090" s="6" t="s">
        <v>211</v>
      </c>
      <c r="DB1090" s="16" t="s">
        <v>172</v>
      </c>
    </row>
    <row r="1091" spans="5:106" ht="9.9" customHeight="1">
      <c r="E1091" s="7" t="s">
        <v>262</v>
      </c>
      <c r="T1091" s="6" t="s">
        <v>6905</v>
      </c>
    </row>
    <row r="1092" spans="5:106" ht="9.9" customHeight="1">
      <c r="AG1092" s="6" t="s">
        <v>6904</v>
      </c>
      <c r="AL1092" s="6" t="s">
        <v>225</v>
      </c>
      <c r="AV1092" s="6" t="s">
        <v>6903</v>
      </c>
      <c r="BH1092" s="6" t="s">
        <v>2140</v>
      </c>
      <c r="BT1092" s="6" t="s">
        <v>6902</v>
      </c>
      <c r="CF1092" s="6" t="s">
        <v>6901</v>
      </c>
      <c r="CR1092" s="6" t="s">
        <v>515</v>
      </c>
      <c r="DB1092" s="16" t="s">
        <v>172</v>
      </c>
    </row>
    <row r="1093" spans="5:106" ht="9.9" customHeight="1">
      <c r="E1093" s="7" t="s">
        <v>254</v>
      </c>
      <c r="T1093" s="6" t="s">
        <v>6900</v>
      </c>
    </row>
    <row r="1094" spans="5:106" ht="9.9" customHeight="1">
      <c r="AG1094" s="6" t="s">
        <v>6899</v>
      </c>
      <c r="AL1094" s="6" t="s">
        <v>285</v>
      </c>
      <c r="AV1094" s="6" t="s">
        <v>1476</v>
      </c>
      <c r="BH1094" s="6" t="s">
        <v>6898</v>
      </c>
      <c r="BT1094" s="6" t="s">
        <v>6763</v>
      </c>
      <c r="CF1094" s="6" t="s">
        <v>3814</v>
      </c>
      <c r="CR1094" s="6" t="s">
        <v>515</v>
      </c>
      <c r="DB1094" s="16" t="s">
        <v>172</v>
      </c>
    </row>
    <row r="1095" spans="5:106" ht="9.9" customHeight="1">
      <c r="E1095" s="7" t="s">
        <v>246</v>
      </c>
      <c r="T1095" s="6" t="s">
        <v>6897</v>
      </c>
    </row>
    <row r="1096" spans="5:106" ht="9.9" customHeight="1">
      <c r="AG1096" s="6" t="s">
        <v>6896</v>
      </c>
      <c r="AL1096" s="6" t="s">
        <v>233</v>
      </c>
      <c r="AV1096" s="6" t="s">
        <v>1909</v>
      </c>
      <c r="BH1096" s="6" t="s">
        <v>2768</v>
      </c>
      <c r="BT1096" s="6" t="s">
        <v>5087</v>
      </c>
      <c r="CF1096" s="6" t="s">
        <v>6895</v>
      </c>
      <c r="CR1096" s="6" t="s">
        <v>541</v>
      </c>
      <c r="DB1096" s="16" t="s">
        <v>172</v>
      </c>
    </row>
    <row r="1097" spans="5:106" ht="9.9" customHeight="1">
      <c r="E1097" s="7" t="s">
        <v>236</v>
      </c>
      <c r="T1097" s="6" t="s">
        <v>6894</v>
      </c>
    </row>
    <row r="1098" spans="5:106" ht="9.9" customHeight="1">
      <c r="AG1098" s="6" t="s">
        <v>6893</v>
      </c>
      <c r="AL1098" s="6" t="s">
        <v>293</v>
      </c>
      <c r="AV1098" s="6" t="s">
        <v>3957</v>
      </c>
      <c r="BH1098" s="6" t="s">
        <v>6892</v>
      </c>
      <c r="BT1098" s="6" t="s">
        <v>2680</v>
      </c>
      <c r="CF1098" s="6" t="s">
        <v>3835</v>
      </c>
      <c r="CR1098" s="6" t="s">
        <v>541</v>
      </c>
      <c r="DB1098" s="16" t="s">
        <v>172</v>
      </c>
    </row>
    <row r="1099" spans="5:106" ht="9.9" customHeight="1">
      <c r="E1099" s="7" t="s">
        <v>228</v>
      </c>
      <c r="T1099" s="6" t="s">
        <v>6891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6498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6497</v>
      </c>
      <c r="DC1127" s="2"/>
      <c r="DD1127" s="2"/>
      <c r="DE1127" s="2"/>
      <c r="DF1127" s="2"/>
      <c r="DG1127" s="2"/>
      <c r="DH1127" s="2"/>
      <c r="DI1127" s="19" t="s">
        <v>189</v>
      </c>
    </row>
    <row r="1128" spans="1:113" ht="5.0999999999999996" customHeight="1"/>
    <row r="1129" spans="1:113" ht="15.9" customHeight="1">
      <c r="BD1129" s="18" t="s">
        <v>346</v>
      </c>
      <c r="DI1129" s="17" t="s">
        <v>187</v>
      </c>
    </row>
    <row r="1130" spans="1:113" ht="14.1" customHeight="1">
      <c r="BD1130" s="16" t="s">
        <v>186</v>
      </c>
      <c r="DI1130" s="6" t="s">
        <v>185</v>
      </c>
    </row>
    <row r="1131" spans="1:113" ht="12" customHeight="1"/>
    <row r="1132" spans="1:113" ht="9.9" customHeight="1">
      <c r="A1132" s="15" t="s">
        <v>339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6444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4" t="s">
        <v>6890</v>
      </c>
      <c r="CS1132" s="2" t="s">
        <v>319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>
      <c r="A1133" s="26" t="s">
        <v>336</v>
      </c>
      <c r="T1133" s="25" t="s">
        <v>1153</v>
      </c>
      <c r="BD1133" s="1" t="s">
        <v>334</v>
      </c>
      <c r="BW1133" s="25" t="s">
        <v>6889</v>
      </c>
      <c r="CR1133" s="7" t="s">
        <v>172</v>
      </c>
      <c r="CS1133" s="1" t="s">
        <v>333</v>
      </c>
      <c r="DI1133" s="24"/>
    </row>
    <row r="1134" spans="1:113" ht="9.9" customHeight="1">
      <c r="A1134" s="26" t="s">
        <v>332</v>
      </c>
      <c r="T1134" s="25" t="s">
        <v>51</v>
      </c>
      <c r="BD1134" s="1" t="s">
        <v>331</v>
      </c>
      <c r="BW1134" s="25" t="s">
        <v>6444</v>
      </c>
      <c r="DI1134" s="24"/>
    </row>
    <row r="1135" spans="1:113" ht="9.9" customHeight="1">
      <c r="A1135" s="26" t="s">
        <v>330</v>
      </c>
      <c r="T1135" s="25" t="s">
        <v>22</v>
      </c>
      <c r="BD1135" s="1" t="s">
        <v>329</v>
      </c>
      <c r="BW1135" s="25" t="s">
        <v>584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328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6495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6540</v>
      </c>
      <c r="CS1136" s="9" t="s">
        <v>319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8"/>
    </row>
    <row r="1137" spans="1:113" ht="5.0999999999999996" customHeight="1"/>
    <row r="1138" spans="1:113" ht="9.9" customHeight="1">
      <c r="A1138" s="15" t="s">
        <v>339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6444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4" t="s">
        <v>6890</v>
      </c>
      <c r="CS1138" s="2" t="s">
        <v>319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>
      <c r="A1139" s="26" t="s">
        <v>336</v>
      </c>
      <c r="T1139" s="25" t="s">
        <v>1153</v>
      </c>
      <c r="BD1139" s="1" t="s">
        <v>334</v>
      </c>
      <c r="BW1139" s="25" t="s">
        <v>6889</v>
      </c>
      <c r="CR1139" s="7" t="s">
        <v>172</v>
      </c>
      <c r="CS1139" s="1" t="s">
        <v>333</v>
      </c>
      <c r="DI1139" s="24"/>
    </row>
    <row r="1140" spans="1:113" ht="9.9" customHeight="1">
      <c r="A1140" s="26" t="s">
        <v>332</v>
      </c>
      <c r="T1140" s="25" t="s">
        <v>51</v>
      </c>
      <c r="BD1140" s="1" t="s">
        <v>331</v>
      </c>
      <c r="BW1140" s="25" t="s">
        <v>6444</v>
      </c>
      <c r="DI1140" s="24"/>
    </row>
    <row r="1141" spans="1:113" ht="9.9" customHeight="1">
      <c r="A1141" s="26" t="s">
        <v>330</v>
      </c>
      <c r="T1141" s="25" t="s">
        <v>22</v>
      </c>
      <c r="BD1141" s="1" t="s">
        <v>329</v>
      </c>
      <c r="BW1141" s="25" t="s">
        <v>4681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328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6495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6540</v>
      </c>
      <c r="CS1142" s="9" t="s">
        <v>319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8"/>
    </row>
    <row r="1143" spans="1:113" ht="5.0999999999999996" customHeight="1"/>
    <row r="1144" spans="1:113" ht="9.9" customHeight="1">
      <c r="A1144" s="15" t="s">
        <v>339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1154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337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186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4" t="s">
        <v>186</v>
      </c>
      <c r="CS1144" s="2" t="s">
        <v>319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>
      <c r="A1145" s="26" t="s">
        <v>336</v>
      </c>
      <c r="T1145" s="25" t="s">
        <v>1153</v>
      </c>
      <c r="BD1145" s="1" t="s">
        <v>334</v>
      </c>
      <c r="BW1145" s="25" t="s">
        <v>186</v>
      </c>
      <c r="CR1145" s="7" t="s">
        <v>186</v>
      </c>
      <c r="CS1145" s="1" t="s">
        <v>333</v>
      </c>
      <c r="DI1145" s="24"/>
    </row>
    <row r="1146" spans="1:113" ht="9.9" customHeight="1">
      <c r="A1146" s="26" t="s">
        <v>332</v>
      </c>
      <c r="T1146" s="25" t="s">
        <v>51</v>
      </c>
      <c r="BD1146" s="1" t="s">
        <v>331</v>
      </c>
      <c r="BW1146" s="25" t="s">
        <v>186</v>
      </c>
      <c r="DI1146" s="24"/>
    </row>
    <row r="1147" spans="1:113" ht="9.9" customHeight="1">
      <c r="A1147" s="26" t="s">
        <v>330</v>
      </c>
      <c r="T1147" s="25" t="s">
        <v>22</v>
      </c>
      <c r="BD1147" s="1" t="s">
        <v>329</v>
      </c>
      <c r="BW1147" s="25" t="s">
        <v>186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328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6495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6540</v>
      </c>
      <c r="CS1148" s="9" t="s">
        <v>319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8"/>
    </row>
    <row r="1149" spans="1:113" ht="5.0999999999999996" customHeight="1"/>
    <row r="1150" spans="1:113" ht="12" customHeight="1">
      <c r="A1150" s="78" t="s">
        <v>326</v>
      </c>
      <c r="B1150" s="69"/>
      <c r="C1150" s="69"/>
      <c r="D1150" s="69"/>
      <c r="E1150" s="69"/>
      <c r="F1150" s="2"/>
      <c r="G1150" s="2"/>
      <c r="H1150" s="68" t="s">
        <v>325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2"/>
      <c r="U1150" s="2"/>
      <c r="V1150" s="13"/>
      <c r="W1150" s="2"/>
      <c r="X1150" s="2"/>
      <c r="Y1150" s="2"/>
      <c r="Z1150" s="2"/>
      <c r="AA1150" s="68" t="s">
        <v>324</v>
      </c>
      <c r="AB1150" s="69"/>
      <c r="AC1150" s="69"/>
      <c r="AD1150" s="69"/>
      <c r="AE1150" s="69"/>
      <c r="AF1150" s="69"/>
      <c r="AG1150" s="69"/>
      <c r="AH1150" s="69"/>
      <c r="AI1150" s="69"/>
      <c r="AJ1150" s="2"/>
      <c r="AK1150" s="2"/>
      <c r="AL1150" s="13"/>
      <c r="AM1150" s="2"/>
      <c r="AN1150" s="2"/>
      <c r="AO1150" s="68" t="s">
        <v>323</v>
      </c>
      <c r="AP1150" s="69"/>
      <c r="AQ1150" s="69"/>
      <c r="AR1150" s="69"/>
      <c r="AS1150" s="69"/>
      <c r="AT1150" s="69"/>
      <c r="AU1150" s="69"/>
      <c r="AV1150" s="69"/>
      <c r="AW1150" s="69"/>
      <c r="AX1150" s="69"/>
      <c r="AY1150" s="2"/>
      <c r="AZ1150" s="2"/>
      <c r="BA1150" s="68" t="s">
        <v>322</v>
      </c>
      <c r="BB1150" s="69"/>
      <c r="BC1150" s="69"/>
      <c r="BD1150" s="69"/>
      <c r="BE1150" s="69"/>
      <c r="BF1150" s="69"/>
      <c r="BG1150" s="69"/>
      <c r="BH1150" s="69"/>
      <c r="BI1150" s="69"/>
      <c r="BJ1150" s="69"/>
      <c r="BK1150" s="2"/>
      <c r="BL1150" s="2"/>
      <c r="BM1150" s="68" t="s">
        <v>321</v>
      </c>
      <c r="BN1150" s="69"/>
      <c r="BO1150" s="69"/>
      <c r="BP1150" s="69"/>
      <c r="BQ1150" s="69"/>
      <c r="BR1150" s="69"/>
      <c r="BS1150" s="69"/>
      <c r="BT1150" s="69"/>
      <c r="BU1150" s="69"/>
      <c r="BV1150" s="69"/>
      <c r="BW1150" s="2"/>
      <c r="BX1150" s="2"/>
      <c r="BY1150" s="68" t="s">
        <v>320</v>
      </c>
      <c r="BZ1150" s="69"/>
      <c r="CA1150" s="69"/>
      <c r="CB1150" s="69"/>
      <c r="CC1150" s="69"/>
      <c r="CD1150" s="69"/>
      <c r="CE1150" s="69"/>
      <c r="CF1150" s="69"/>
      <c r="CG1150" s="69"/>
      <c r="CH1150" s="69"/>
      <c r="CI1150" s="2"/>
      <c r="CJ1150" s="2"/>
      <c r="CK1150" s="68" t="s">
        <v>319</v>
      </c>
      <c r="CL1150" s="69"/>
      <c r="CM1150" s="69"/>
      <c r="CN1150" s="69"/>
      <c r="CO1150" s="69"/>
      <c r="CP1150" s="69"/>
      <c r="CQ1150" s="69"/>
      <c r="CR1150" s="69"/>
      <c r="CS1150" s="69"/>
      <c r="CT1150" s="69"/>
      <c r="CU1150" s="2"/>
      <c r="CV1150" s="2"/>
      <c r="CW1150" s="13"/>
      <c r="CX1150" s="68" t="s">
        <v>318</v>
      </c>
      <c r="CY1150" s="69"/>
      <c r="CZ1150" s="69"/>
      <c r="DA1150" s="69"/>
      <c r="DB1150" s="69"/>
      <c r="DC1150" s="69"/>
      <c r="DD1150" s="69"/>
      <c r="DE1150" s="69"/>
      <c r="DF1150" s="69"/>
      <c r="DG1150" s="2"/>
      <c r="DH1150" s="2"/>
      <c r="DI1150" s="21"/>
    </row>
    <row r="1151" spans="1:113" ht="12" customHeight="1">
      <c r="A1151" s="79"/>
      <c r="B1151" s="70"/>
      <c r="C1151" s="70"/>
      <c r="D1151" s="70"/>
      <c r="E1151" s="70"/>
      <c r="F1151" s="9"/>
      <c r="G1151" s="9"/>
      <c r="H1151" s="70"/>
      <c r="I1151" s="70"/>
      <c r="J1151" s="70"/>
      <c r="K1151" s="70"/>
      <c r="L1151" s="70"/>
      <c r="M1151" s="70"/>
      <c r="N1151" s="70"/>
      <c r="O1151" s="70"/>
      <c r="P1151" s="70"/>
      <c r="Q1151" s="70"/>
      <c r="R1151" s="70"/>
      <c r="S1151" s="70"/>
      <c r="T1151" s="9"/>
      <c r="U1151" s="9"/>
      <c r="V1151" s="10"/>
      <c r="W1151" s="9"/>
      <c r="X1151" s="9"/>
      <c r="Y1151" s="9"/>
      <c r="Z1151" s="9"/>
      <c r="AA1151" s="70"/>
      <c r="AB1151" s="70"/>
      <c r="AC1151" s="70"/>
      <c r="AD1151" s="70"/>
      <c r="AE1151" s="70"/>
      <c r="AF1151" s="70"/>
      <c r="AG1151" s="70"/>
      <c r="AH1151" s="70"/>
      <c r="AI1151" s="70"/>
      <c r="AJ1151" s="9"/>
      <c r="AK1151" s="9"/>
      <c r="AL1151" s="10"/>
      <c r="AM1151" s="9"/>
      <c r="AN1151" s="9"/>
      <c r="AO1151" s="70"/>
      <c r="AP1151" s="70"/>
      <c r="AQ1151" s="70"/>
      <c r="AR1151" s="70"/>
      <c r="AS1151" s="70"/>
      <c r="AT1151" s="70"/>
      <c r="AU1151" s="70"/>
      <c r="AV1151" s="70"/>
      <c r="AW1151" s="70"/>
      <c r="AX1151" s="70"/>
      <c r="AY1151" s="9"/>
      <c r="AZ1151" s="9"/>
      <c r="BA1151" s="70"/>
      <c r="BB1151" s="70"/>
      <c r="BC1151" s="70"/>
      <c r="BD1151" s="70"/>
      <c r="BE1151" s="70"/>
      <c r="BF1151" s="70"/>
      <c r="BG1151" s="70"/>
      <c r="BH1151" s="70"/>
      <c r="BI1151" s="70"/>
      <c r="BJ1151" s="70"/>
      <c r="BK1151" s="9"/>
      <c r="BL1151" s="9"/>
      <c r="BM1151" s="70"/>
      <c r="BN1151" s="70"/>
      <c r="BO1151" s="70"/>
      <c r="BP1151" s="70"/>
      <c r="BQ1151" s="70"/>
      <c r="BR1151" s="70"/>
      <c r="BS1151" s="70"/>
      <c r="BT1151" s="70"/>
      <c r="BU1151" s="70"/>
      <c r="BV1151" s="70"/>
      <c r="BW1151" s="9"/>
      <c r="BX1151" s="9"/>
      <c r="BY1151" s="70"/>
      <c r="BZ1151" s="70"/>
      <c r="CA1151" s="70"/>
      <c r="CB1151" s="70"/>
      <c r="CC1151" s="70"/>
      <c r="CD1151" s="70"/>
      <c r="CE1151" s="70"/>
      <c r="CF1151" s="70"/>
      <c r="CG1151" s="70"/>
      <c r="CH1151" s="70"/>
      <c r="CI1151" s="9"/>
      <c r="CJ1151" s="9"/>
      <c r="CK1151" s="70"/>
      <c r="CL1151" s="70"/>
      <c r="CM1151" s="70"/>
      <c r="CN1151" s="70"/>
      <c r="CO1151" s="70"/>
      <c r="CP1151" s="70"/>
      <c r="CQ1151" s="70"/>
      <c r="CR1151" s="70"/>
      <c r="CS1151" s="70"/>
      <c r="CT1151" s="70"/>
      <c r="CU1151" s="9"/>
      <c r="CV1151" s="9"/>
      <c r="CW1151" s="10"/>
      <c r="CX1151" s="70"/>
      <c r="CY1151" s="70"/>
      <c r="CZ1151" s="70"/>
      <c r="DA1151" s="70"/>
      <c r="DB1151" s="70"/>
      <c r="DC1151" s="70"/>
      <c r="DD1151" s="70"/>
      <c r="DE1151" s="70"/>
      <c r="DF1151" s="70"/>
      <c r="DG1151" s="9"/>
      <c r="DH1151" s="9"/>
      <c r="DI1151" s="8"/>
    </row>
    <row r="1152" spans="1:113" ht="1.5" customHeight="1"/>
    <row r="1153" spans="5:106" ht="9.9" customHeight="1">
      <c r="BH1153" s="6" t="s">
        <v>6257</v>
      </c>
      <c r="BT1153" s="6" t="s">
        <v>2002</v>
      </c>
      <c r="CF1153" s="6" t="s">
        <v>6888</v>
      </c>
      <c r="CR1153" s="6" t="s">
        <v>1491</v>
      </c>
      <c r="DB1153" s="16" t="s">
        <v>171</v>
      </c>
    </row>
    <row r="1154" spans="5:106" ht="9.9" customHeight="1">
      <c r="E1154" s="7" t="s">
        <v>313</v>
      </c>
      <c r="T1154" s="6" t="s">
        <v>6887</v>
      </c>
    </row>
    <row r="1155" spans="5:106" ht="9.9" customHeight="1">
      <c r="AG1155" s="7" t="s">
        <v>6886</v>
      </c>
      <c r="AL1155" s="6" t="s">
        <v>199</v>
      </c>
      <c r="AV1155" s="6" t="s">
        <v>6885</v>
      </c>
      <c r="BH1155" s="6" t="s">
        <v>6884</v>
      </c>
      <c r="BT1155" s="6" t="s">
        <v>5621</v>
      </c>
      <c r="CF1155" s="6" t="s">
        <v>195</v>
      </c>
      <c r="CR1155" s="6" t="s">
        <v>548</v>
      </c>
      <c r="DB1155" s="16" t="s">
        <v>171</v>
      </c>
    </row>
    <row r="1156" spans="5:106" ht="9.9" customHeight="1">
      <c r="E1156" s="7" t="s">
        <v>304</v>
      </c>
      <c r="T1156" s="6" t="s">
        <v>6883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6498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6497</v>
      </c>
      <c r="DC1202" s="2"/>
      <c r="DD1202" s="2"/>
      <c r="DE1202" s="2"/>
      <c r="DF1202" s="2"/>
      <c r="DG1202" s="2"/>
      <c r="DH1202" s="2"/>
      <c r="DI1202" s="19" t="s">
        <v>189</v>
      </c>
    </row>
    <row r="1203" spans="1:113" ht="5.0999999999999996" customHeight="1"/>
    <row r="1204" spans="1:113" ht="15.9" customHeight="1">
      <c r="BD1204" s="18" t="s">
        <v>346</v>
      </c>
      <c r="DI1204" s="17" t="s">
        <v>187</v>
      </c>
    </row>
    <row r="1205" spans="1:113" ht="14.1" customHeight="1">
      <c r="BD1205" s="16" t="s">
        <v>186</v>
      </c>
      <c r="DI1205" s="6" t="s">
        <v>185</v>
      </c>
    </row>
    <row r="1206" spans="1:113" ht="12" customHeight="1"/>
    <row r="1207" spans="1:113" ht="9.9" customHeight="1">
      <c r="A1207" s="15" t="s">
        <v>339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6441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4" t="s">
        <v>6882</v>
      </c>
      <c r="CS1207" s="2" t="s">
        <v>319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>
      <c r="A1208" s="26" t="s">
        <v>336</v>
      </c>
      <c r="T1208" s="25" t="s">
        <v>1052</v>
      </c>
      <c r="BD1208" s="1" t="s">
        <v>334</v>
      </c>
      <c r="BW1208" s="25" t="s">
        <v>6881</v>
      </c>
      <c r="CR1208" s="7" t="s">
        <v>113</v>
      </c>
      <c r="CS1208" s="1" t="s">
        <v>333</v>
      </c>
      <c r="DI1208" s="24"/>
    </row>
    <row r="1209" spans="1:113" ht="9.9" customHeight="1">
      <c r="A1209" s="26" t="s">
        <v>332</v>
      </c>
      <c r="T1209" s="25" t="s">
        <v>0</v>
      </c>
      <c r="BD1209" s="1" t="s">
        <v>331</v>
      </c>
      <c r="BW1209" s="25" t="s">
        <v>6880</v>
      </c>
      <c r="DI1209" s="24"/>
    </row>
    <row r="1210" spans="1:113" ht="9.9" customHeight="1">
      <c r="A1210" s="26" t="s">
        <v>330</v>
      </c>
      <c r="T1210" s="25" t="s">
        <v>4</v>
      </c>
      <c r="BD1210" s="1" t="s">
        <v>329</v>
      </c>
      <c r="BW1210" s="25" t="s">
        <v>1059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328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6495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6540</v>
      </c>
      <c r="CS1211" s="9" t="s">
        <v>319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8"/>
    </row>
    <row r="1212" spans="1:113" ht="5.0999999999999996" customHeight="1"/>
    <row r="1213" spans="1:113" ht="9.9" customHeight="1">
      <c r="A1213" s="15" t="s">
        <v>339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1058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6441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4" t="s">
        <v>6882</v>
      </c>
      <c r="CS1213" s="2" t="s">
        <v>319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>
      <c r="A1214" s="26" t="s">
        <v>336</v>
      </c>
      <c r="T1214" s="25" t="s">
        <v>1052</v>
      </c>
      <c r="BD1214" s="1" t="s">
        <v>334</v>
      </c>
      <c r="BW1214" s="25" t="s">
        <v>6881</v>
      </c>
      <c r="CR1214" s="7" t="s">
        <v>113</v>
      </c>
      <c r="CS1214" s="1" t="s">
        <v>333</v>
      </c>
      <c r="DI1214" s="24"/>
    </row>
    <row r="1215" spans="1:113" ht="9.9" customHeight="1">
      <c r="A1215" s="26" t="s">
        <v>332</v>
      </c>
      <c r="T1215" s="25" t="s">
        <v>0</v>
      </c>
      <c r="BD1215" s="1" t="s">
        <v>331</v>
      </c>
      <c r="BW1215" s="25" t="s">
        <v>6880</v>
      </c>
      <c r="DI1215" s="24"/>
    </row>
    <row r="1216" spans="1:113" ht="9.9" customHeight="1">
      <c r="A1216" s="26" t="s">
        <v>330</v>
      </c>
      <c r="T1216" s="25" t="s">
        <v>4</v>
      </c>
      <c r="BD1216" s="1" t="s">
        <v>329</v>
      </c>
      <c r="BW1216" s="25" t="s">
        <v>4850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328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6495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6540</v>
      </c>
      <c r="CS1217" s="9" t="s">
        <v>319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8"/>
    </row>
    <row r="1218" spans="1:113" ht="5.0999999999999996" customHeight="1"/>
    <row r="1219" spans="1:113" ht="9.9" customHeight="1">
      <c r="A1219" s="15" t="s">
        <v>339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1053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337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186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4" t="s">
        <v>186</v>
      </c>
      <c r="CS1219" s="2" t="s">
        <v>319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>
      <c r="A1220" s="26" t="s">
        <v>336</v>
      </c>
      <c r="T1220" s="25" t="s">
        <v>1052</v>
      </c>
      <c r="BD1220" s="1" t="s">
        <v>334</v>
      </c>
      <c r="BW1220" s="25" t="s">
        <v>186</v>
      </c>
      <c r="CR1220" s="7" t="s">
        <v>186</v>
      </c>
      <c r="CS1220" s="1" t="s">
        <v>333</v>
      </c>
      <c r="DI1220" s="24"/>
    </row>
    <row r="1221" spans="1:113" ht="9.9" customHeight="1">
      <c r="A1221" s="26" t="s">
        <v>332</v>
      </c>
      <c r="T1221" s="25" t="s">
        <v>0</v>
      </c>
      <c r="BD1221" s="1" t="s">
        <v>331</v>
      </c>
      <c r="BW1221" s="25" t="s">
        <v>186</v>
      </c>
      <c r="DI1221" s="24"/>
    </row>
    <row r="1222" spans="1:113" ht="9.9" customHeight="1">
      <c r="A1222" s="26" t="s">
        <v>330</v>
      </c>
      <c r="T1222" s="25" t="s">
        <v>4</v>
      </c>
      <c r="BD1222" s="1" t="s">
        <v>329</v>
      </c>
      <c r="BW1222" s="25" t="s">
        <v>186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328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6495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6540</v>
      </c>
      <c r="CS1223" s="9" t="s">
        <v>319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8"/>
    </row>
    <row r="1224" spans="1:113" ht="5.0999999999999996" customHeight="1"/>
    <row r="1225" spans="1:113" ht="12" customHeight="1">
      <c r="A1225" s="78" t="s">
        <v>326</v>
      </c>
      <c r="B1225" s="69"/>
      <c r="C1225" s="69"/>
      <c r="D1225" s="69"/>
      <c r="E1225" s="69"/>
      <c r="F1225" s="2"/>
      <c r="G1225" s="2"/>
      <c r="H1225" s="68" t="s">
        <v>325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2"/>
      <c r="U1225" s="2"/>
      <c r="V1225" s="13"/>
      <c r="W1225" s="2"/>
      <c r="X1225" s="2"/>
      <c r="Y1225" s="2"/>
      <c r="Z1225" s="2"/>
      <c r="AA1225" s="68" t="s">
        <v>324</v>
      </c>
      <c r="AB1225" s="69"/>
      <c r="AC1225" s="69"/>
      <c r="AD1225" s="69"/>
      <c r="AE1225" s="69"/>
      <c r="AF1225" s="69"/>
      <c r="AG1225" s="69"/>
      <c r="AH1225" s="69"/>
      <c r="AI1225" s="69"/>
      <c r="AJ1225" s="2"/>
      <c r="AK1225" s="2"/>
      <c r="AL1225" s="13"/>
      <c r="AM1225" s="2"/>
      <c r="AN1225" s="2"/>
      <c r="AO1225" s="68" t="s">
        <v>323</v>
      </c>
      <c r="AP1225" s="69"/>
      <c r="AQ1225" s="69"/>
      <c r="AR1225" s="69"/>
      <c r="AS1225" s="69"/>
      <c r="AT1225" s="69"/>
      <c r="AU1225" s="69"/>
      <c r="AV1225" s="69"/>
      <c r="AW1225" s="69"/>
      <c r="AX1225" s="69"/>
      <c r="AY1225" s="2"/>
      <c r="AZ1225" s="2"/>
      <c r="BA1225" s="68" t="s">
        <v>322</v>
      </c>
      <c r="BB1225" s="69"/>
      <c r="BC1225" s="69"/>
      <c r="BD1225" s="69"/>
      <c r="BE1225" s="69"/>
      <c r="BF1225" s="69"/>
      <c r="BG1225" s="69"/>
      <c r="BH1225" s="69"/>
      <c r="BI1225" s="69"/>
      <c r="BJ1225" s="69"/>
      <c r="BK1225" s="2"/>
      <c r="BL1225" s="2"/>
      <c r="BM1225" s="68" t="s">
        <v>321</v>
      </c>
      <c r="BN1225" s="69"/>
      <c r="BO1225" s="69"/>
      <c r="BP1225" s="69"/>
      <c r="BQ1225" s="69"/>
      <c r="BR1225" s="69"/>
      <c r="BS1225" s="69"/>
      <c r="BT1225" s="69"/>
      <c r="BU1225" s="69"/>
      <c r="BV1225" s="69"/>
      <c r="BW1225" s="2"/>
      <c r="BX1225" s="2"/>
      <c r="BY1225" s="68" t="s">
        <v>320</v>
      </c>
      <c r="BZ1225" s="69"/>
      <c r="CA1225" s="69"/>
      <c r="CB1225" s="69"/>
      <c r="CC1225" s="69"/>
      <c r="CD1225" s="69"/>
      <c r="CE1225" s="69"/>
      <c r="CF1225" s="69"/>
      <c r="CG1225" s="69"/>
      <c r="CH1225" s="69"/>
      <c r="CI1225" s="2"/>
      <c r="CJ1225" s="2"/>
      <c r="CK1225" s="68" t="s">
        <v>319</v>
      </c>
      <c r="CL1225" s="69"/>
      <c r="CM1225" s="69"/>
      <c r="CN1225" s="69"/>
      <c r="CO1225" s="69"/>
      <c r="CP1225" s="69"/>
      <c r="CQ1225" s="69"/>
      <c r="CR1225" s="69"/>
      <c r="CS1225" s="69"/>
      <c r="CT1225" s="69"/>
      <c r="CU1225" s="2"/>
      <c r="CV1225" s="2"/>
      <c r="CW1225" s="13"/>
      <c r="CX1225" s="68" t="s">
        <v>318</v>
      </c>
      <c r="CY1225" s="69"/>
      <c r="CZ1225" s="69"/>
      <c r="DA1225" s="69"/>
      <c r="DB1225" s="69"/>
      <c r="DC1225" s="69"/>
      <c r="DD1225" s="69"/>
      <c r="DE1225" s="69"/>
      <c r="DF1225" s="69"/>
      <c r="DG1225" s="2"/>
      <c r="DH1225" s="2"/>
      <c r="DI1225" s="21"/>
    </row>
    <row r="1226" spans="1:113" ht="12" customHeight="1">
      <c r="A1226" s="79"/>
      <c r="B1226" s="70"/>
      <c r="C1226" s="70"/>
      <c r="D1226" s="70"/>
      <c r="E1226" s="70"/>
      <c r="F1226" s="9"/>
      <c r="G1226" s="9"/>
      <c r="H1226" s="70"/>
      <c r="I1226" s="70"/>
      <c r="J1226" s="70"/>
      <c r="K1226" s="70"/>
      <c r="L1226" s="70"/>
      <c r="M1226" s="70"/>
      <c r="N1226" s="70"/>
      <c r="O1226" s="70"/>
      <c r="P1226" s="70"/>
      <c r="Q1226" s="70"/>
      <c r="R1226" s="70"/>
      <c r="S1226" s="70"/>
      <c r="T1226" s="9"/>
      <c r="U1226" s="9"/>
      <c r="V1226" s="10"/>
      <c r="W1226" s="9"/>
      <c r="X1226" s="9"/>
      <c r="Y1226" s="9"/>
      <c r="Z1226" s="9"/>
      <c r="AA1226" s="70"/>
      <c r="AB1226" s="70"/>
      <c r="AC1226" s="70"/>
      <c r="AD1226" s="70"/>
      <c r="AE1226" s="70"/>
      <c r="AF1226" s="70"/>
      <c r="AG1226" s="70"/>
      <c r="AH1226" s="70"/>
      <c r="AI1226" s="70"/>
      <c r="AJ1226" s="9"/>
      <c r="AK1226" s="9"/>
      <c r="AL1226" s="10"/>
      <c r="AM1226" s="9"/>
      <c r="AN1226" s="9"/>
      <c r="AO1226" s="70"/>
      <c r="AP1226" s="70"/>
      <c r="AQ1226" s="70"/>
      <c r="AR1226" s="70"/>
      <c r="AS1226" s="70"/>
      <c r="AT1226" s="70"/>
      <c r="AU1226" s="70"/>
      <c r="AV1226" s="70"/>
      <c r="AW1226" s="70"/>
      <c r="AX1226" s="70"/>
      <c r="AY1226" s="9"/>
      <c r="AZ1226" s="9"/>
      <c r="BA1226" s="70"/>
      <c r="BB1226" s="70"/>
      <c r="BC1226" s="70"/>
      <c r="BD1226" s="70"/>
      <c r="BE1226" s="70"/>
      <c r="BF1226" s="70"/>
      <c r="BG1226" s="70"/>
      <c r="BH1226" s="70"/>
      <c r="BI1226" s="70"/>
      <c r="BJ1226" s="70"/>
      <c r="BK1226" s="9"/>
      <c r="BL1226" s="9"/>
      <c r="BM1226" s="70"/>
      <c r="BN1226" s="70"/>
      <c r="BO1226" s="70"/>
      <c r="BP1226" s="70"/>
      <c r="BQ1226" s="70"/>
      <c r="BR1226" s="70"/>
      <c r="BS1226" s="70"/>
      <c r="BT1226" s="70"/>
      <c r="BU1226" s="70"/>
      <c r="BV1226" s="70"/>
      <c r="BW1226" s="9"/>
      <c r="BX1226" s="9"/>
      <c r="BY1226" s="70"/>
      <c r="BZ1226" s="70"/>
      <c r="CA1226" s="70"/>
      <c r="CB1226" s="70"/>
      <c r="CC1226" s="70"/>
      <c r="CD1226" s="70"/>
      <c r="CE1226" s="70"/>
      <c r="CF1226" s="70"/>
      <c r="CG1226" s="70"/>
      <c r="CH1226" s="70"/>
      <c r="CI1226" s="9"/>
      <c r="CJ1226" s="9"/>
      <c r="CK1226" s="70"/>
      <c r="CL1226" s="70"/>
      <c r="CM1226" s="70"/>
      <c r="CN1226" s="70"/>
      <c r="CO1226" s="70"/>
      <c r="CP1226" s="70"/>
      <c r="CQ1226" s="70"/>
      <c r="CR1226" s="70"/>
      <c r="CS1226" s="70"/>
      <c r="CT1226" s="70"/>
      <c r="CU1226" s="9"/>
      <c r="CV1226" s="9"/>
      <c r="CW1226" s="10"/>
      <c r="CX1226" s="70"/>
      <c r="CY1226" s="70"/>
      <c r="CZ1226" s="70"/>
      <c r="DA1226" s="70"/>
      <c r="DB1226" s="70"/>
      <c r="DC1226" s="70"/>
      <c r="DD1226" s="70"/>
      <c r="DE1226" s="70"/>
      <c r="DF1226" s="70"/>
      <c r="DG1226" s="9"/>
      <c r="DH1226" s="9"/>
      <c r="DI1226" s="8"/>
    </row>
    <row r="1227" spans="1:113" ht="1.5" customHeight="1"/>
    <row r="1228" spans="1:113" ht="9.9" customHeight="1">
      <c r="BH1228" s="6" t="s">
        <v>6879</v>
      </c>
      <c r="BT1228" s="6" t="s">
        <v>6878</v>
      </c>
      <c r="CF1228" s="6" t="s">
        <v>2014</v>
      </c>
      <c r="CR1228" s="6" t="s">
        <v>4098</v>
      </c>
      <c r="DB1228" s="16" t="s">
        <v>171</v>
      </c>
    </row>
    <row r="1229" spans="1:113" ht="9.9" customHeight="1">
      <c r="E1229" s="7" t="s">
        <v>313</v>
      </c>
      <c r="T1229" s="6" t="s">
        <v>6877</v>
      </c>
    </row>
    <row r="1230" spans="1:113" ht="9.9" customHeight="1">
      <c r="AG1230" s="6" t="s">
        <v>6876</v>
      </c>
      <c r="AL1230" s="6" t="s">
        <v>293</v>
      </c>
      <c r="AV1230" s="6" t="s">
        <v>6875</v>
      </c>
      <c r="BH1230" s="6" t="s">
        <v>2325</v>
      </c>
      <c r="BT1230" s="6" t="s">
        <v>6874</v>
      </c>
      <c r="CF1230" s="6" t="s">
        <v>6873</v>
      </c>
      <c r="CR1230" s="6" t="s">
        <v>402</v>
      </c>
      <c r="DB1230" s="16" t="s">
        <v>171</v>
      </c>
    </row>
    <row r="1231" spans="1:113" ht="9.9" customHeight="1">
      <c r="E1231" s="7" t="s">
        <v>304</v>
      </c>
      <c r="T1231" s="6" t="s">
        <v>6872</v>
      </c>
    </row>
    <row r="1232" spans="1:113" ht="9.9" customHeight="1">
      <c r="AG1232" s="6" t="s">
        <v>6871</v>
      </c>
      <c r="AL1232" s="6" t="s">
        <v>233</v>
      </c>
      <c r="AV1232" s="6" t="s">
        <v>4183</v>
      </c>
      <c r="BH1232" s="6" t="s">
        <v>6870</v>
      </c>
      <c r="BT1232" s="6" t="s">
        <v>5636</v>
      </c>
      <c r="CF1232" s="6" t="s">
        <v>6869</v>
      </c>
      <c r="CR1232" s="6" t="s">
        <v>1068</v>
      </c>
      <c r="DB1232" s="16" t="s">
        <v>171</v>
      </c>
    </row>
    <row r="1233" spans="5:106" ht="9.9" customHeight="1">
      <c r="E1233" s="7" t="s">
        <v>296</v>
      </c>
      <c r="T1233" s="6" t="s">
        <v>6868</v>
      </c>
    </row>
    <row r="1234" spans="5:106" ht="9.9" customHeight="1">
      <c r="AG1234" s="6" t="s">
        <v>6867</v>
      </c>
      <c r="AL1234" s="6" t="s">
        <v>285</v>
      </c>
      <c r="AV1234" s="6" t="s">
        <v>2905</v>
      </c>
      <c r="BH1234" s="6" t="s">
        <v>6866</v>
      </c>
      <c r="BT1234" s="6" t="s">
        <v>6865</v>
      </c>
      <c r="CF1234" s="6" t="s">
        <v>6864</v>
      </c>
      <c r="CR1234" s="6" t="s">
        <v>2144</v>
      </c>
      <c r="DB1234" s="16" t="s">
        <v>171</v>
      </c>
    </row>
    <row r="1235" spans="5:106" ht="9.9" customHeight="1">
      <c r="E1235" s="7" t="s">
        <v>288</v>
      </c>
      <c r="T1235" s="6" t="s">
        <v>6863</v>
      </c>
    </row>
    <row r="1236" spans="5:106" ht="9.9" customHeight="1">
      <c r="AG1236" s="6" t="s">
        <v>6862</v>
      </c>
      <c r="AL1236" s="6" t="s">
        <v>216</v>
      </c>
      <c r="AV1236" s="6" t="s">
        <v>2884</v>
      </c>
      <c r="BH1236" s="6" t="s">
        <v>392</v>
      </c>
      <c r="BT1236" s="6" t="s">
        <v>6861</v>
      </c>
      <c r="CF1236" s="6" t="s">
        <v>6860</v>
      </c>
      <c r="CR1236" s="6" t="s">
        <v>348</v>
      </c>
      <c r="DB1236" s="16" t="s">
        <v>171</v>
      </c>
    </row>
    <row r="1237" spans="5:106" ht="9.9" customHeight="1">
      <c r="E1237" s="7" t="s">
        <v>280</v>
      </c>
      <c r="T1237" s="6" t="s">
        <v>6859</v>
      </c>
    </row>
    <row r="1238" spans="5:106" ht="9.9" customHeight="1">
      <c r="AG1238" s="6" t="s">
        <v>6858</v>
      </c>
      <c r="AL1238" s="6" t="s">
        <v>242</v>
      </c>
      <c r="AV1238" s="6" t="s">
        <v>6857</v>
      </c>
      <c r="BH1238" s="6" t="s">
        <v>6856</v>
      </c>
      <c r="BT1238" s="6" t="s">
        <v>5444</v>
      </c>
      <c r="CF1238" s="6" t="s">
        <v>6855</v>
      </c>
      <c r="CR1238" s="6" t="s">
        <v>851</v>
      </c>
      <c r="DB1238" s="16" t="s">
        <v>171</v>
      </c>
    </row>
    <row r="1239" spans="5:106" ht="9.9" customHeight="1">
      <c r="E1239" s="7" t="s">
        <v>271</v>
      </c>
      <c r="T1239" s="6" t="s">
        <v>6854</v>
      </c>
      <c r="W1239" s="5" t="s">
        <v>244</v>
      </c>
    </row>
    <row r="1240" spans="5:106" ht="9.9" customHeight="1">
      <c r="AG1240" s="6" t="s">
        <v>6853</v>
      </c>
      <c r="AL1240" s="6" t="s">
        <v>301</v>
      </c>
      <c r="AV1240" s="6" t="s">
        <v>6852</v>
      </c>
      <c r="BH1240" s="6" t="s">
        <v>6851</v>
      </c>
      <c r="BT1240" s="6" t="s">
        <v>6850</v>
      </c>
      <c r="CF1240" s="6" t="s">
        <v>6849</v>
      </c>
      <c r="CR1240" s="6" t="s">
        <v>730</v>
      </c>
      <c r="DB1240" s="16" t="s">
        <v>171</v>
      </c>
    </row>
    <row r="1241" spans="5:106" ht="9.9" customHeight="1">
      <c r="E1241" s="7" t="s">
        <v>262</v>
      </c>
      <c r="T1241" s="6" t="s">
        <v>6848</v>
      </c>
    </row>
    <row r="1242" spans="5:106" ht="9.9" customHeight="1">
      <c r="AG1242" s="6" t="s">
        <v>6847</v>
      </c>
      <c r="AL1242" s="6" t="s">
        <v>207</v>
      </c>
      <c r="AV1242" s="6" t="s">
        <v>4872</v>
      </c>
      <c r="BH1242" s="6" t="s">
        <v>6846</v>
      </c>
      <c r="BT1242" s="6" t="s">
        <v>934</v>
      </c>
      <c r="CF1242" s="6" t="s">
        <v>6845</v>
      </c>
      <c r="CR1242" s="6" t="s">
        <v>416</v>
      </c>
      <c r="DB1242" s="16" t="s">
        <v>171</v>
      </c>
    </row>
    <row r="1243" spans="5:106" ht="9.9" customHeight="1">
      <c r="E1243" s="7" t="s">
        <v>254</v>
      </c>
      <c r="T1243" s="6" t="s">
        <v>6844</v>
      </c>
    </row>
    <row r="1244" spans="5:106" ht="9.9" customHeight="1">
      <c r="AG1244" s="6" t="s">
        <v>6843</v>
      </c>
      <c r="AL1244" s="6" t="s">
        <v>225</v>
      </c>
      <c r="AV1244" s="6" t="s">
        <v>6842</v>
      </c>
      <c r="BH1244" s="6" t="s">
        <v>4116</v>
      </c>
      <c r="BT1244" s="6" t="s">
        <v>6841</v>
      </c>
      <c r="CF1244" s="6" t="s">
        <v>825</v>
      </c>
      <c r="CR1244" s="6" t="s">
        <v>586</v>
      </c>
      <c r="DB1244" s="16" t="s">
        <v>171</v>
      </c>
    </row>
    <row r="1245" spans="5:106" ht="9.9" customHeight="1">
      <c r="E1245" s="7" t="s">
        <v>246</v>
      </c>
      <c r="T1245" s="6" t="s">
        <v>6840</v>
      </c>
    </row>
    <row r="1246" spans="5:106" ht="9.9" customHeight="1">
      <c r="AG1246" s="7" t="s">
        <v>6839</v>
      </c>
      <c r="AL1246" s="6" t="s">
        <v>199</v>
      </c>
      <c r="AV1246" s="6" t="s">
        <v>6838</v>
      </c>
      <c r="BH1246" s="6" t="s">
        <v>6837</v>
      </c>
      <c r="BT1246" s="6" t="s">
        <v>6836</v>
      </c>
      <c r="CF1246" s="6" t="s">
        <v>6835</v>
      </c>
      <c r="CR1246" s="6" t="s">
        <v>500</v>
      </c>
      <c r="DB1246" s="16" t="s">
        <v>171</v>
      </c>
    </row>
    <row r="1247" spans="5:106" ht="9.9" customHeight="1">
      <c r="E1247" s="7" t="s">
        <v>236</v>
      </c>
      <c r="T1247" s="6" t="s">
        <v>6834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6498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6497</v>
      </c>
      <c r="DC1277" s="2"/>
      <c r="DD1277" s="2"/>
      <c r="DE1277" s="2"/>
      <c r="DF1277" s="2"/>
      <c r="DG1277" s="2"/>
      <c r="DH1277" s="2"/>
      <c r="DI1277" s="19" t="s">
        <v>189</v>
      </c>
    </row>
    <row r="1278" spans="1:113" ht="5.0999999999999996" customHeight="1"/>
    <row r="1279" spans="1:113" ht="15.9" customHeight="1">
      <c r="BD1279" s="18" t="s">
        <v>346</v>
      </c>
      <c r="DI1279" s="17" t="s">
        <v>187</v>
      </c>
    </row>
    <row r="1280" spans="1:113" ht="14.1" customHeight="1">
      <c r="BD1280" s="16" t="s">
        <v>186</v>
      </c>
      <c r="DI1280" s="6" t="s">
        <v>185</v>
      </c>
    </row>
    <row r="1281" spans="1:113" ht="12" customHeight="1"/>
    <row r="1282" spans="1:113" ht="9.9" customHeight="1">
      <c r="A1282" s="15" t="s">
        <v>339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3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6487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3"/>
      <c r="CQ1282" s="2"/>
      <c r="CR1282" s="14" t="s">
        <v>6833</v>
      </c>
      <c r="CS1282" s="2" t="s">
        <v>319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>
      <c r="A1283" s="26" t="s">
        <v>336</v>
      </c>
      <c r="T1283" s="25" t="s">
        <v>977</v>
      </c>
      <c r="BD1283" s="1" t="s">
        <v>334</v>
      </c>
      <c r="BW1283" s="25" t="s">
        <v>6832</v>
      </c>
      <c r="CR1283" s="7" t="s">
        <v>41</v>
      </c>
      <c r="CS1283" s="1" t="s">
        <v>333</v>
      </c>
      <c r="DI1283" s="24"/>
    </row>
    <row r="1284" spans="1:113" ht="9.9" customHeight="1">
      <c r="A1284" s="26" t="s">
        <v>332</v>
      </c>
      <c r="T1284" s="25" t="s">
        <v>121</v>
      </c>
      <c r="BD1284" s="1" t="s">
        <v>331</v>
      </c>
      <c r="BW1284" s="25" t="s">
        <v>6831</v>
      </c>
      <c r="DI1284" s="24"/>
    </row>
    <row r="1285" spans="1:113" ht="9.9" customHeight="1">
      <c r="A1285" s="26" t="s">
        <v>330</v>
      </c>
      <c r="T1285" s="25" t="s">
        <v>4</v>
      </c>
      <c r="BD1285" s="1" t="s">
        <v>329</v>
      </c>
      <c r="BW1285" s="25" t="s">
        <v>696</v>
      </c>
      <c r="DI1285" s="24"/>
    </row>
    <row r="1286" spans="1:113" ht="9.9" customHeight="1">
      <c r="A1286" s="11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328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23" t="s">
        <v>6495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10"/>
      <c r="CQ1286" s="9"/>
      <c r="CR1286" s="22" t="s">
        <v>6540</v>
      </c>
      <c r="CS1286" s="9" t="s">
        <v>319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8"/>
    </row>
    <row r="1287" spans="1:113" ht="5.0999999999999996" customHeight="1"/>
    <row r="1288" spans="1:113" ht="9.9" customHeight="1">
      <c r="A1288" s="15" t="s">
        <v>339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983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3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6487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3"/>
      <c r="CQ1288" s="2"/>
      <c r="CR1288" s="14" t="s">
        <v>6833</v>
      </c>
      <c r="CS1288" s="2" t="s">
        <v>319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>
      <c r="A1289" s="26" t="s">
        <v>336</v>
      </c>
      <c r="T1289" s="25" t="s">
        <v>977</v>
      </c>
      <c r="BD1289" s="1" t="s">
        <v>334</v>
      </c>
      <c r="BW1289" s="25" t="s">
        <v>6832</v>
      </c>
      <c r="CR1289" s="7" t="s">
        <v>41</v>
      </c>
      <c r="CS1289" s="1" t="s">
        <v>333</v>
      </c>
      <c r="DI1289" s="24"/>
    </row>
    <row r="1290" spans="1:113" ht="9.9" customHeight="1">
      <c r="A1290" s="26" t="s">
        <v>332</v>
      </c>
      <c r="T1290" s="25" t="s">
        <v>121</v>
      </c>
      <c r="BD1290" s="1" t="s">
        <v>331</v>
      </c>
      <c r="BW1290" s="25" t="s">
        <v>6831</v>
      </c>
      <c r="DI1290" s="24"/>
    </row>
    <row r="1291" spans="1:113" ht="9.9" customHeight="1">
      <c r="A1291" s="26" t="s">
        <v>330</v>
      </c>
      <c r="T1291" s="25" t="s">
        <v>4</v>
      </c>
      <c r="BD1291" s="1" t="s">
        <v>329</v>
      </c>
      <c r="BW1291" s="25" t="s">
        <v>6100</v>
      </c>
      <c r="DI1291" s="24"/>
    </row>
    <row r="1292" spans="1:113" ht="9.9" customHeight="1">
      <c r="A1292" s="11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 t="s">
        <v>328</v>
      </c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23" t="s">
        <v>6495</v>
      </c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10"/>
      <c r="CQ1292" s="9"/>
      <c r="CR1292" s="22" t="s">
        <v>6540</v>
      </c>
      <c r="CS1292" s="9" t="s">
        <v>319</v>
      </c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8"/>
    </row>
    <row r="1293" spans="1:113" ht="5.0999999999999996" customHeight="1"/>
    <row r="1294" spans="1:113" ht="9.9" customHeight="1">
      <c r="A1294" s="15" t="s">
        <v>339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978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3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337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186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3"/>
      <c r="CQ1294" s="2"/>
      <c r="CR1294" s="14" t="s">
        <v>186</v>
      </c>
      <c r="CS1294" s="2" t="s">
        <v>319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>
      <c r="A1295" s="26" t="s">
        <v>336</v>
      </c>
      <c r="T1295" s="25" t="s">
        <v>977</v>
      </c>
      <c r="BD1295" s="1" t="s">
        <v>334</v>
      </c>
      <c r="BW1295" s="25" t="s">
        <v>186</v>
      </c>
      <c r="CR1295" s="7" t="s">
        <v>186</v>
      </c>
      <c r="CS1295" s="1" t="s">
        <v>333</v>
      </c>
      <c r="DI1295" s="24"/>
    </row>
    <row r="1296" spans="1:113" ht="9.9" customHeight="1">
      <c r="A1296" s="26" t="s">
        <v>332</v>
      </c>
      <c r="T1296" s="25" t="s">
        <v>121</v>
      </c>
      <c r="BD1296" s="1" t="s">
        <v>331</v>
      </c>
      <c r="BW1296" s="25" t="s">
        <v>186</v>
      </c>
      <c r="DI1296" s="24"/>
    </row>
    <row r="1297" spans="1:113" ht="9.9" customHeight="1">
      <c r="A1297" s="26" t="s">
        <v>330</v>
      </c>
      <c r="T1297" s="25" t="s">
        <v>4</v>
      </c>
      <c r="BD1297" s="1" t="s">
        <v>329</v>
      </c>
      <c r="BW1297" s="25" t="s">
        <v>186</v>
      </c>
      <c r="DI1297" s="24"/>
    </row>
    <row r="1298" spans="1:113" ht="9.9" customHeight="1">
      <c r="A1298" s="11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 t="s">
        <v>328</v>
      </c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23" t="s">
        <v>6495</v>
      </c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10"/>
      <c r="CQ1298" s="9"/>
      <c r="CR1298" s="22" t="s">
        <v>6540</v>
      </c>
      <c r="CS1298" s="9" t="s">
        <v>319</v>
      </c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8"/>
    </row>
    <row r="1299" spans="1:113" ht="5.0999999999999996" customHeight="1"/>
    <row r="1300" spans="1:113" ht="12" customHeight="1">
      <c r="A1300" s="78" t="s">
        <v>326</v>
      </c>
      <c r="B1300" s="69"/>
      <c r="C1300" s="69"/>
      <c r="D1300" s="69"/>
      <c r="E1300" s="69"/>
      <c r="F1300" s="2"/>
      <c r="G1300" s="2"/>
      <c r="H1300" s="68" t="s">
        <v>325</v>
      </c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2"/>
      <c r="U1300" s="2"/>
      <c r="V1300" s="13"/>
      <c r="W1300" s="2"/>
      <c r="X1300" s="2"/>
      <c r="Y1300" s="2"/>
      <c r="Z1300" s="2"/>
      <c r="AA1300" s="68" t="s">
        <v>324</v>
      </c>
      <c r="AB1300" s="69"/>
      <c r="AC1300" s="69"/>
      <c r="AD1300" s="69"/>
      <c r="AE1300" s="69"/>
      <c r="AF1300" s="69"/>
      <c r="AG1300" s="69"/>
      <c r="AH1300" s="69"/>
      <c r="AI1300" s="69"/>
      <c r="AJ1300" s="2"/>
      <c r="AK1300" s="2"/>
      <c r="AL1300" s="13"/>
      <c r="AM1300" s="2"/>
      <c r="AN1300" s="2"/>
      <c r="AO1300" s="68" t="s">
        <v>323</v>
      </c>
      <c r="AP1300" s="69"/>
      <c r="AQ1300" s="69"/>
      <c r="AR1300" s="69"/>
      <c r="AS1300" s="69"/>
      <c r="AT1300" s="69"/>
      <c r="AU1300" s="69"/>
      <c r="AV1300" s="69"/>
      <c r="AW1300" s="69"/>
      <c r="AX1300" s="69"/>
      <c r="AY1300" s="2"/>
      <c r="AZ1300" s="2"/>
      <c r="BA1300" s="68" t="s">
        <v>322</v>
      </c>
      <c r="BB1300" s="69"/>
      <c r="BC1300" s="69"/>
      <c r="BD1300" s="69"/>
      <c r="BE1300" s="69"/>
      <c r="BF1300" s="69"/>
      <c r="BG1300" s="69"/>
      <c r="BH1300" s="69"/>
      <c r="BI1300" s="69"/>
      <c r="BJ1300" s="69"/>
      <c r="BK1300" s="2"/>
      <c r="BL1300" s="2"/>
      <c r="BM1300" s="68" t="s">
        <v>321</v>
      </c>
      <c r="BN1300" s="69"/>
      <c r="BO1300" s="69"/>
      <c r="BP1300" s="69"/>
      <c r="BQ1300" s="69"/>
      <c r="BR1300" s="69"/>
      <c r="BS1300" s="69"/>
      <c r="BT1300" s="69"/>
      <c r="BU1300" s="69"/>
      <c r="BV1300" s="69"/>
      <c r="BW1300" s="2"/>
      <c r="BX1300" s="2"/>
      <c r="BY1300" s="68" t="s">
        <v>320</v>
      </c>
      <c r="BZ1300" s="69"/>
      <c r="CA1300" s="69"/>
      <c r="CB1300" s="69"/>
      <c r="CC1300" s="69"/>
      <c r="CD1300" s="69"/>
      <c r="CE1300" s="69"/>
      <c r="CF1300" s="69"/>
      <c r="CG1300" s="69"/>
      <c r="CH1300" s="69"/>
      <c r="CI1300" s="2"/>
      <c r="CJ1300" s="2"/>
      <c r="CK1300" s="68" t="s">
        <v>319</v>
      </c>
      <c r="CL1300" s="69"/>
      <c r="CM1300" s="69"/>
      <c r="CN1300" s="69"/>
      <c r="CO1300" s="69"/>
      <c r="CP1300" s="69"/>
      <c r="CQ1300" s="69"/>
      <c r="CR1300" s="69"/>
      <c r="CS1300" s="69"/>
      <c r="CT1300" s="69"/>
      <c r="CU1300" s="2"/>
      <c r="CV1300" s="2"/>
      <c r="CW1300" s="13"/>
      <c r="CX1300" s="68" t="s">
        <v>318</v>
      </c>
      <c r="CY1300" s="69"/>
      <c r="CZ1300" s="69"/>
      <c r="DA1300" s="69"/>
      <c r="DB1300" s="69"/>
      <c r="DC1300" s="69"/>
      <c r="DD1300" s="69"/>
      <c r="DE1300" s="69"/>
      <c r="DF1300" s="69"/>
      <c r="DG1300" s="2"/>
      <c r="DH1300" s="2"/>
      <c r="DI1300" s="21"/>
    </row>
    <row r="1301" spans="1:113" ht="12" customHeight="1">
      <c r="A1301" s="79"/>
      <c r="B1301" s="70"/>
      <c r="C1301" s="70"/>
      <c r="D1301" s="70"/>
      <c r="E1301" s="70"/>
      <c r="F1301" s="9"/>
      <c r="G1301" s="9"/>
      <c r="H1301" s="70"/>
      <c r="I1301" s="70"/>
      <c r="J1301" s="70"/>
      <c r="K1301" s="70"/>
      <c r="L1301" s="70"/>
      <c r="M1301" s="70"/>
      <c r="N1301" s="70"/>
      <c r="O1301" s="70"/>
      <c r="P1301" s="70"/>
      <c r="Q1301" s="70"/>
      <c r="R1301" s="70"/>
      <c r="S1301" s="70"/>
      <c r="T1301" s="9"/>
      <c r="U1301" s="9"/>
      <c r="V1301" s="10"/>
      <c r="W1301" s="9"/>
      <c r="X1301" s="9"/>
      <c r="Y1301" s="9"/>
      <c r="Z1301" s="9"/>
      <c r="AA1301" s="70"/>
      <c r="AB1301" s="70"/>
      <c r="AC1301" s="70"/>
      <c r="AD1301" s="70"/>
      <c r="AE1301" s="70"/>
      <c r="AF1301" s="70"/>
      <c r="AG1301" s="70"/>
      <c r="AH1301" s="70"/>
      <c r="AI1301" s="70"/>
      <c r="AJ1301" s="9"/>
      <c r="AK1301" s="9"/>
      <c r="AL1301" s="10"/>
      <c r="AM1301" s="9"/>
      <c r="AN1301" s="9"/>
      <c r="AO1301" s="70"/>
      <c r="AP1301" s="70"/>
      <c r="AQ1301" s="70"/>
      <c r="AR1301" s="70"/>
      <c r="AS1301" s="70"/>
      <c r="AT1301" s="70"/>
      <c r="AU1301" s="70"/>
      <c r="AV1301" s="70"/>
      <c r="AW1301" s="70"/>
      <c r="AX1301" s="70"/>
      <c r="AY1301" s="9"/>
      <c r="AZ1301" s="9"/>
      <c r="BA1301" s="70"/>
      <c r="BB1301" s="70"/>
      <c r="BC1301" s="70"/>
      <c r="BD1301" s="70"/>
      <c r="BE1301" s="70"/>
      <c r="BF1301" s="70"/>
      <c r="BG1301" s="70"/>
      <c r="BH1301" s="70"/>
      <c r="BI1301" s="70"/>
      <c r="BJ1301" s="70"/>
      <c r="BK1301" s="9"/>
      <c r="BL1301" s="9"/>
      <c r="BM1301" s="70"/>
      <c r="BN1301" s="70"/>
      <c r="BO1301" s="70"/>
      <c r="BP1301" s="70"/>
      <c r="BQ1301" s="70"/>
      <c r="BR1301" s="70"/>
      <c r="BS1301" s="70"/>
      <c r="BT1301" s="70"/>
      <c r="BU1301" s="70"/>
      <c r="BV1301" s="70"/>
      <c r="BW1301" s="9"/>
      <c r="BX1301" s="9"/>
      <c r="BY1301" s="70"/>
      <c r="BZ1301" s="70"/>
      <c r="CA1301" s="70"/>
      <c r="CB1301" s="70"/>
      <c r="CC1301" s="70"/>
      <c r="CD1301" s="70"/>
      <c r="CE1301" s="70"/>
      <c r="CF1301" s="70"/>
      <c r="CG1301" s="70"/>
      <c r="CH1301" s="70"/>
      <c r="CI1301" s="9"/>
      <c r="CJ1301" s="9"/>
      <c r="CK1301" s="70"/>
      <c r="CL1301" s="70"/>
      <c r="CM1301" s="70"/>
      <c r="CN1301" s="70"/>
      <c r="CO1301" s="70"/>
      <c r="CP1301" s="70"/>
      <c r="CQ1301" s="70"/>
      <c r="CR1301" s="70"/>
      <c r="CS1301" s="70"/>
      <c r="CT1301" s="70"/>
      <c r="CU1301" s="9"/>
      <c r="CV1301" s="9"/>
      <c r="CW1301" s="10"/>
      <c r="CX1301" s="70"/>
      <c r="CY1301" s="70"/>
      <c r="CZ1301" s="70"/>
      <c r="DA1301" s="70"/>
      <c r="DB1301" s="70"/>
      <c r="DC1301" s="70"/>
      <c r="DD1301" s="70"/>
      <c r="DE1301" s="70"/>
      <c r="DF1301" s="70"/>
      <c r="DG1301" s="9"/>
      <c r="DH1301" s="9"/>
      <c r="DI1301" s="8"/>
    </row>
    <row r="1302" spans="1:113" ht="1.5" customHeight="1"/>
    <row r="1303" spans="1:113" ht="9.9" customHeight="1">
      <c r="BH1303" s="6" t="s">
        <v>6830</v>
      </c>
      <c r="BT1303" s="6" t="s">
        <v>6291</v>
      </c>
      <c r="CF1303" s="6" t="s">
        <v>6829</v>
      </c>
      <c r="CR1303" s="6" t="s">
        <v>6828</v>
      </c>
      <c r="DB1303" s="16" t="s">
        <v>171</v>
      </c>
    </row>
    <row r="1304" spans="1:113" ht="9.9" customHeight="1">
      <c r="E1304" s="7" t="s">
        <v>313</v>
      </c>
      <c r="T1304" s="6" t="s">
        <v>6827</v>
      </c>
    </row>
    <row r="1305" spans="1:113" ht="9.9" customHeight="1">
      <c r="AG1305" s="6" t="s">
        <v>6826</v>
      </c>
      <c r="AL1305" s="6" t="s">
        <v>242</v>
      </c>
      <c r="AV1305" s="6" t="s">
        <v>4270</v>
      </c>
      <c r="BH1305" s="6" t="s">
        <v>6825</v>
      </c>
      <c r="BT1305" s="6" t="s">
        <v>3631</v>
      </c>
      <c r="CF1305" s="6" t="s">
        <v>6824</v>
      </c>
      <c r="CR1305" s="6" t="s">
        <v>586</v>
      </c>
      <c r="DB1305" s="16" t="s">
        <v>171</v>
      </c>
    </row>
    <row r="1306" spans="1:113" ht="9.9" customHeight="1">
      <c r="E1306" s="7" t="s">
        <v>304</v>
      </c>
      <c r="T1306" s="6" t="s">
        <v>6823</v>
      </c>
    </row>
    <row r="1307" spans="1:113" ht="9.9" customHeight="1">
      <c r="AG1307" s="6" t="s">
        <v>6822</v>
      </c>
      <c r="AL1307" s="6" t="s">
        <v>293</v>
      </c>
      <c r="AV1307" s="6" t="s">
        <v>6821</v>
      </c>
      <c r="BH1307" s="6" t="s">
        <v>6820</v>
      </c>
      <c r="BT1307" s="6" t="s">
        <v>6819</v>
      </c>
      <c r="CF1307" s="6" t="s">
        <v>5615</v>
      </c>
      <c r="CR1307" s="6" t="s">
        <v>627</v>
      </c>
      <c r="DB1307" s="16" t="s">
        <v>171</v>
      </c>
    </row>
    <row r="1308" spans="1:113" ht="9.9" customHeight="1">
      <c r="E1308" s="7" t="s">
        <v>296</v>
      </c>
      <c r="T1308" s="6" t="s">
        <v>6818</v>
      </c>
    </row>
    <row r="1309" spans="1:113" ht="9.9" customHeight="1">
      <c r="AG1309" s="6" t="s">
        <v>6817</v>
      </c>
      <c r="AL1309" s="6" t="s">
        <v>285</v>
      </c>
      <c r="AV1309" s="6" t="s">
        <v>4318</v>
      </c>
      <c r="BH1309" s="6" t="s">
        <v>2225</v>
      </c>
      <c r="BT1309" s="6" t="s">
        <v>6816</v>
      </c>
      <c r="CF1309" s="6" t="s">
        <v>6815</v>
      </c>
      <c r="CR1309" s="6" t="s">
        <v>593</v>
      </c>
      <c r="DB1309" s="16" t="s">
        <v>171</v>
      </c>
    </row>
    <row r="1310" spans="1:113" ht="9.9" customHeight="1">
      <c r="E1310" s="7" t="s">
        <v>288</v>
      </c>
      <c r="T1310" s="6" t="s">
        <v>6814</v>
      </c>
    </row>
    <row r="1311" spans="1:113" ht="9.9" customHeight="1">
      <c r="AG1311" s="6" t="s">
        <v>6813</v>
      </c>
      <c r="AL1311" s="6" t="s">
        <v>216</v>
      </c>
      <c r="AV1311" s="6" t="s">
        <v>6812</v>
      </c>
      <c r="BH1311" s="6" t="s">
        <v>4183</v>
      </c>
      <c r="BT1311" s="6" t="s">
        <v>6811</v>
      </c>
      <c r="CF1311" s="6" t="s">
        <v>6810</v>
      </c>
      <c r="CR1311" s="6" t="s">
        <v>658</v>
      </c>
      <c r="DB1311" s="16" t="s">
        <v>171</v>
      </c>
    </row>
    <row r="1312" spans="1:113" ht="9.9" customHeight="1">
      <c r="E1312" s="7" t="s">
        <v>280</v>
      </c>
      <c r="T1312" s="6" t="s">
        <v>6809</v>
      </c>
    </row>
    <row r="1313" spans="5:106" ht="9.9" customHeight="1">
      <c r="AG1313" s="6" t="s">
        <v>6808</v>
      </c>
      <c r="AL1313" s="6" t="s">
        <v>225</v>
      </c>
      <c r="AV1313" s="6" t="s">
        <v>6807</v>
      </c>
      <c r="BH1313" s="6" t="s">
        <v>6806</v>
      </c>
      <c r="BT1313" s="6" t="s">
        <v>6805</v>
      </c>
      <c r="CF1313" s="6" t="s">
        <v>6804</v>
      </c>
      <c r="CR1313" s="6" t="s">
        <v>593</v>
      </c>
      <c r="DB1313" s="16" t="s">
        <v>171</v>
      </c>
    </row>
    <row r="1314" spans="5:106" ht="9.9" customHeight="1">
      <c r="E1314" s="7" t="s">
        <v>271</v>
      </c>
      <c r="T1314" s="6" t="s">
        <v>6803</v>
      </c>
    </row>
    <row r="1315" spans="5:106" ht="9.9" customHeight="1">
      <c r="AG1315" s="7" t="s">
        <v>6802</v>
      </c>
      <c r="AL1315" s="6" t="s">
        <v>199</v>
      </c>
      <c r="AV1315" s="6" t="s">
        <v>6801</v>
      </c>
      <c r="BH1315" s="6" t="s">
        <v>6800</v>
      </c>
      <c r="BT1315" s="6" t="s">
        <v>2953</v>
      </c>
      <c r="CF1315" s="6" t="s">
        <v>6799</v>
      </c>
      <c r="CR1315" s="6" t="s">
        <v>768</v>
      </c>
      <c r="DB1315" s="16" t="s">
        <v>171</v>
      </c>
    </row>
    <row r="1316" spans="5:106" ht="9.9" customHeight="1">
      <c r="E1316" s="7" t="s">
        <v>262</v>
      </c>
      <c r="T1316" s="6" t="s">
        <v>6798</v>
      </c>
    </row>
    <row r="1317" spans="5:106" ht="9.9" customHeight="1">
      <c r="AG1317" s="6" t="s">
        <v>6797</v>
      </c>
      <c r="AL1317" s="6" t="s">
        <v>268</v>
      </c>
      <c r="AV1317" s="6" t="s">
        <v>6796</v>
      </c>
      <c r="BH1317" s="6" t="s">
        <v>6795</v>
      </c>
      <c r="BT1317" s="6" t="s">
        <v>6794</v>
      </c>
      <c r="CF1317" s="6" t="s">
        <v>6793</v>
      </c>
      <c r="CR1317" s="6" t="s">
        <v>382</v>
      </c>
      <c r="DB1317" s="16" t="s">
        <v>171</v>
      </c>
    </row>
    <row r="1318" spans="5:106" ht="9.9" customHeight="1">
      <c r="E1318" s="7" t="s">
        <v>254</v>
      </c>
      <c r="T1318" s="6" t="s">
        <v>6792</v>
      </c>
    </row>
    <row r="1319" spans="5:106" ht="9.9" customHeight="1">
      <c r="AG1319" s="6" t="s">
        <v>6791</v>
      </c>
      <c r="AL1319" s="6" t="s">
        <v>207</v>
      </c>
      <c r="AV1319" s="6" t="s">
        <v>5400</v>
      </c>
      <c r="BH1319" s="6" t="s">
        <v>6573</v>
      </c>
      <c r="BT1319" s="6" t="s">
        <v>6790</v>
      </c>
      <c r="CF1319" s="6" t="s">
        <v>4712</v>
      </c>
      <c r="CR1319" s="6" t="s">
        <v>1899</v>
      </c>
      <c r="DB1319" s="16" t="s">
        <v>171</v>
      </c>
    </row>
    <row r="1320" spans="5:106" ht="9.9" customHeight="1">
      <c r="E1320" s="7" t="s">
        <v>246</v>
      </c>
      <c r="T1320" s="6" t="s">
        <v>6789</v>
      </c>
    </row>
    <row r="1321" spans="5:106" ht="9.9" customHeight="1">
      <c r="AG1321" s="6" t="s">
        <v>6788</v>
      </c>
      <c r="AL1321" s="6" t="s">
        <v>233</v>
      </c>
      <c r="AV1321" s="6" t="s">
        <v>523</v>
      </c>
      <c r="BH1321" s="6" t="s">
        <v>1991</v>
      </c>
      <c r="BT1321" s="6" t="s">
        <v>6787</v>
      </c>
      <c r="CF1321" s="6" t="s">
        <v>2472</v>
      </c>
      <c r="CR1321" s="6" t="s">
        <v>723</v>
      </c>
      <c r="DB1321" s="16" t="s">
        <v>171</v>
      </c>
    </row>
    <row r="1322" spans="5:106" ht="9.9" customHeight="1">
      <c r="E1322" s="7" t="s">
        <v>236</v>
      </c>
      <c r="T1322" s="6" t="s">
        <v>6786</v>
      </c>
    </row>
    <row r="1323" spans="5:106" ht="9.9" customHeight="1">
      <c r="AG1323" s="6" t="s">
        <v>6785</v>
      </c>
      <c r="AL1323" s="6" t="s">
        <v>301</v>
      </c>
      <c r="AV1323" s="6" t="s">
        <v>3230</v>
      </c>
      <c r="BH1323" s="6" t="s">
        <v>6784</v>
      </c>
      <c r="BT1323" s="6" t="s">
        <v>5592</v>
      </c>
      <c r="CF1323" s="6" t="s">
        <v>6783</v>
      </c>
      <c r="CR1323" s="6" t="s">
        <v>1168</v>
      </c>
      <c r="DB1323" s="16" t="s">
        <v>171</v>
      </c>
    </row>
    <row r="1324" spans="5:106" ht="9.9" customHeight="1">
      <c r="E1324" s="7" t="s">
        <v>228</v>
      </c>
      <c r="T1324" s="6" t="s">
        <v>6782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6498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6497</v>
      </c>
      <c r="DC1352" s="2"/>
      <c r="DD1352" s="2"/>
      <c r="DE1352" s="2"/>
      <c r="DF1352" s="2"/>
      <c r="DG1352" s="2"/>
      <c r="DH1352" s="2"/>
      <c r="DI1352" s="19" t="s">
        <v>189</v>
      </c>
    </row>
    <row r="1353" spans="1:113" ht="5.0999999999999996" customHeight="1"/>
    <row r="1354" spans="1:113" ht="15.9" customHeight="1">
      <c r="BD1354" s="18" t="s">
        <v>346</v>
      </c>
      <c r="DI1354" s="17" t="s">
        <v>187</v>
      </c>
    </row>
    <row r="1355" spans="1:113" ht="14.1" customHeight="1">
      <c r="BD1355" s="16" t="s">
        <v>186</v>
      </c>
      <c r="DI1355" s="6" t="s">
        <v>185</v>
      </c>
    </row>
    <row r="1356" spans="1:113" ht="12" customHeight="1"/>
    <row r="1357" spans="1:113" ht="9.9" customHeight="1">
      <c r="A1357" s="15" t="s">
        <v>339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3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6454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3"/>
      <c r="CQ1357" s="2"/>
      <c r="CR1357" s="14" t="s">
        <v>6781</v>
      </c>
      <c r="CS1357" s="2" t="s">
        <v>319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>
      <c r="A1358" s="26" t="s">
        <v>336</v>
      </c>
      <c r="T1358" s="25" t="s">
        <v>892</v>
      </c>
      <c r="BD1358" s="1" t="s">
        <v>334</v>
      </c>
      <c r="BW1358" s="25" t="s">
        <v>6780</v>
      </c>
      <c r="CR1358" s="7" t="s">
        <v>113</v>
      </c>
      <c r="CS1358" s="1" t="s">
        <v>333</v>
      </c>
      <c r="DI1358" s="24"/>
    </row>
    <row r="1359" spans="1:113" ht="9.9" customHeight="1">
      <c r="A1359" s="26" t="s">
        <v>332</v>
      </c>
      <c r="T1359" s="25" t="s">
        <v>59</v>
      </c>
      <c r="BD1359" s="1" t="s">
        <v>331</v>
      </c>
      <c r="BW1359" s="25" t="s">
        <v>6779</v>
      </c>
      <c r="DI1359" s="24"/>
    </row>
    <row r="1360" spans="1:113" ht="9.9" customHeight="1">
      <c r="A1360" s="26" t="s">
        <v>330</v>
      </c>
      <c r="T1360" s="25" t="s">
        <v>63</v>
      </c>
      <c r="BD1360" s="1" t="s">
        <v>329</v>
      </c>
      <c r="BW1360" s="25" t="s">
        <v>1549</v>
      </c>
      <c r="DI1360" s="24"/>
    </row>
    <row r="1361" spans="1:113" ht="9.9" customHeight="1">
      <c r="A1361" s="11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328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23" t="s">
        <v>6495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10"/>
      <c r="CQ1361" s="9"/>
      <c r="CR1361" s="22" t="s">
        <v>6540</v>
      </c>
      <c r="CS1361" s="9" t="s">
        <v>319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8"/>
    </row>
    <row r="1362" spans="1:113" ht="5.0999999999999996" customHeight="1"/>
    <row r="1363" spans="1:113" ht="9.9" customHeight="1">
      <c r="A1363" s="15" t="s">
        <v>339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895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3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3"/>
      <c r="CQ1363" s="2"/>
      <c r="CR1363" s="14" t="s">
        <v>186</v>
      </c>
      <c r="CS1363" s="2" t="s">
        <v>319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>
      <c r="A1364" s="26" t="s">
        <v>336</v>
      </c>
      <c r="T1364" s="25" t="s">
        <v>892</v>
      </c>
      <c r="BD1364" s="1" t="s">
        <v>334</v>
      </c>
      <c r="BW1364" s="25" t="s">
        <v>186</v>
      </c>
      <c r="CR1364" s="7" t="s">
        <v>186</v>
      </c>
      <c r="CS1364" s="1" t="s">
        <v>333</v>
      </c>
      <c r="DI1364" s="24"/>
    </row>
    <row r="1365" spans="1:113" ht="9.9" customHeight="1">
      <c r="A1365" s="26" t="s">
        <v>332</v>
      </c>
      <c r="T1365" s="25" t="s">
        <v>59</v>
      </c>
      <c r="BD1365" s="1" t="s">
        <v>331</v>
      </c>
      <c r="BW1365" s="25" t="s">
        <v>186</v>
      </c>
      <c r="DI1365" s="24"/>
    </row>
    <row r="1366" spans="1:113" ht="9.9" customHeight="1">
      <c r="A1366" s="26" t="s">
        <v>330</v>
      </c>
      <c r="T1366" s="25" t="s">
        <v>63</v>
      </c>
      <c r="BD1366" s="1" t="s">
        <v>329</v>
      </c>
      <c r="BW1366" s="25" t="s">
        <v>186</v>
      </c>
      <c r="DI1366" s="24"/>
    </row>
    <row r="1367" spans="1:113" ht="9.9" customHeight="1">
      <c r="A1367" s="11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 t="s">
        <v>328</v>
      </c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23" t="s">
        <v>6495</v>
      </c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10"/>
      <c r="CQ1367" s="9"/>
      <c r="CR1367" s="22" t="s">
        <v>6540</v>
      </c>
      <c r="CS1367" s="9" t="s">
        <v>319</v>
      </c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8"/>
    </row>
    <row r="1368" spans="1:113" ht="5.0999999999999996" customHeight="1"/>
    <row r="1369" spans="1:113" ht="9.9" customHeight="1">
      <c r="A1369" s="15" t="s">
        <v>339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894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3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337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6454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3"/>
      <c r="CQ1369" s="2"/>
      <c r="CR1369" s="14" t="s">
        <v>6781</v>
      </c>
      <c r="CS1369" s="2" t="s">
        <v>319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>
      <c r="A1370" s="26" t="s">
        <v>336</v>
      </c>
      <c r="T1370" s="25" t="s">
        <v>892</v>
      </c>
      <c r="BD1370" s="1" t="s">
        <v>334</v>
      </c>
      <c r="BW1370" s="25" t="s">
        <v>6780</v>
      </c>
      <c r="CR1370" s="7" t="s">
        <v>113</v>
      </c>
      <c r="CS1370" s="1" t="s">
        <v>333</v>
      </c>
      <c r="DI1370" s="24"/>
    </row>
    <row r="1371" spans="1:113" ht="9.9" customHeight="1">
      <c r="A1371" s="26" t="s">
        <v>332</v>
      </c>
      <c r="T1371" s="25" t="s">
        <v>59</v>
      </c>
      <c r="BD1371" s="1" t="s">
        <v>331</v>
      </c>
      <c r="BW1371" s="25" t="s">
        <v>6779</v>
      </c>
      <c r="DI1371" s="24"/>
    </row>
    <row r="1372" spans="1:113" ht="9.9" customHeight="1">
      <c r="A1372" s="26" t="s">
        <v>330</v>
      </c>
      <c r="T1372" s="25" t="s">
        <v>63</v>
      </c>
      <c r="BD1372" s="1" t="s">
        <v>329</v>
      </c>
      <c r="BW1372" s="25" t="s">
        <v>5563</v>
      </c>
      <c r="DI1372" s="24"/>
    </row>
    <row r="1373" spans="1:113" ht="9.9" customHeight="1">
      <c r="A1373" s="11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 t="s">
        <v>328</v>
      </c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23" t="s">
        <v>6495</v>
      </c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10"/>
      <c r="CQ1373" s="9"/>
      <c r="CR1373" s="22" t="s">
        <v>6540</v>
      </c>
      <c r="CS1373" s="9" t="s">
        <v>319</v>
      </c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8"/>
    </row>
    <row r="1374" spans="1:113" ht="5.0999999999999996" customHeight="1"/>
    <row r="1375" spans="1:113" ht="12" customHeight="1">
      <c r="A1375" s="78" t="s">
        <v>326</v>
      </c>
      <c r="B1375" s="69"/>
      <c r="C1375" s="69"/>
      <c r="D1375" s="69"/>
      <c r="E1375" s="69"/>
      <c r="F1375" s="2"/>
      <c r="G1375" s="2"/>
      <c r="H1375" s="68" t="s">
        <v>325</v>
      </c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2"/>
      <c r="U1375" s="2"/>
      <c r="V1375" s="13"/>
      <c r="W1375" s="2"/>
      <c r="X1375" s="2"/>
      <c r="Y1375" s="2"/>
      <c r="Z1375" s="2"/>
      <c r="AA1375" s="68" t="s">
        <v>324</v>
      </c>
      <c r="AB1375" s="69"/>
      <c r="AC1375" s="69"/>
      <c r="AD1375" s="69"/>
      <c r="AE1375" s="69"/>
      <c r="AF1375" s="69"/>
      <c r="AG1375" s="69"/>
      <c r="AH1375" s="69"/>
      <c r="AI1375" s="69"/>
      <c r="AJ1375" s="2"/>
      <c r="AK1375" s="2"/>
      <c r="AL1375" s="13"/>
      <c r="AM1375" s="2"/>
      <c r="AN1375" s="2"/>
      <c r="AO1375" s="68" t="s">
        <v>323</v>
      </c>
      <c r="AP1375" s="69"/>
      <c r="AQ1375" s="69"/>
      <c r="AR1375" s="69"/>
      <c r="AS1375" s="69"/>
      <c r="AT1375" s="69"/>
      <c r="AU1375" s="69"/>
      <c r="AV1375" s="69"/>
      <c r="AW1375" s="69"/>
      <c r="AX1375" s="69"/>
      <c r="AY1375" s="2"/>
      <c r="AZ1375" s="2"/>
      <c r="BA1375" s="68" t="s">
        <v>322</v>
      </c>
      <c r="BB1375" s="69"/>
      <c r="BC1375" s="69"/>
      <c r="BD1375" s="69"/>
      <c r="BE1375" s="69"/>
      <c r="BF1375" s="69"/>
      <c r="BG1375" s="69"/>
      <c r="BH1375" s="69"/>
      <c r="BI1375" s="69"/>
      <c r="BJ1375" s="69"/>
      <c r="BK1375" s="2"/>
      <c r="BL1375" s="2"/>
      <c r="BM1375" s="68" t="s">
        <v>321</v>
      </c>
      <c r="BN1375" s="69"/>
      <c r="BO1375" s="69"/>
      <c r="BP1375" s="69"/>
      <c r="BQ1375" s="69"/>
      <c r="BR1375" s="69"/>
      <c r="BS1375" s="69"/>
      <c r="BT1375" s="69"/>
      <c r="BU1375" s="69"/>
      <c r="BV1375" s="69"/>
      <c r="BW1375" s="2"/>
      <c r="BX1375" s="2"/>
      <c r="BY1375" s="68" t="s">
        <v>320</v>
      </c>
      <c r="BZ1375" s="69"/>
      <c r="CA1375" s="69"/>
      <c r="CB1375" s="69"/>
      <c r="CC1375" s="69"/>
      <c r="CD1375" s="69"/>
      <c r="CE1375" s="69"/>
      <c r="CF1375" s="69"/>
      <c r="CG1375" s="69"/>
      <c r="CH1375" s="69"/>
      <c r="CI1375" s="2"/>
      <c r="CJ1375" s="2"/>
      <c r="CK1375" s="68" t="s">
        <v>319</v>
      </c>
      <c r="CL1375" s="69"/>
      <c r="CM1375" s="69"/>
      <c r="CN1375" s="69"/>
      <c r="CO1375" s="69"/>
      <c r="CP1375" s="69"/>
      <c r="CQ1375" s="69"/>
      <c r="CR1375" s="69"/>
      <c r="CS1375" s="69"/>
      <c r="CT1375" s="69"/>
      <c r="CU1375" s="2"/>
      <c r="CV1375" s="2"/>
      <c r="CW1375" s="13"/>
      <c r="CX1375" s="68" t="s">
        <v>318</v>
      </c>
      <c r="CY1375" s="69"/>
      <c r="CZ1375" s="69"/>
      <c r="DA1375" s="69"/>
      <c r="DB1375" s="69"/>
      <c r="DC1375" s="69"/>
      <c r="DD1375" s="69"/>
      <c r="DE1375" s="69"/>
      <c r="DF1375" s="69"/>
      <c r="DG1375" s="2"/>
      <c r="DH1375" s="2"/>
      <c r="DI1375" s="21"/>
    </row>
    <row r="1376" spans="1:113" ht="12" customHeight="1">
      <c r="A1376" s="79"/>
      <c r="B1376" s="70"/>
      <c r="C1376" s="70"/>
      <c r="D1376" s="70"/>
      <c r="E1376" s="70"/>
      <c r="F1376" s="9"/>
      <c r="G1376" s="9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70"/>
      <c r="T1376" s="9"/>
      <c r="U1376" s="9"/>
      <c r="V1376" s="10"/>
      <c r="W1376" s="9"/>
      <c r="X1376" s="9"/>
      <c r="Y1376" s="9"/>
      <c r="Z1376" s="9"/>
      <c r="AA1376" s="70"/>
      <c r="AB1376" s="70"/>
      <c r="AC1376" s="70"/>
      <c r="AD1376" s="70"/>
      <c r="AE1376" s="70"/>
      <c r="AF1376" s="70"/>
      <c r="AG1376" s="70"/>
      <c r="AH1376" s="70"/>
      <c r="AI1376" s="70"/>
      <c r="AJ1376" s="9"/>
      <c r="AK1376" s="9"/>
      <c r="AL1376" s="10"/>
      <c r="AM1376" s="9"/>
      <c r="AN1376" s="9"/>
      <c r="AO1376" s="70"/>
      <c r="AP1376" s="70"/>
      <c r="AQ1376" s="70"/>
      <c r="AR1376" s="70"/>
      <c r="AS1376" s="70"/>
      <c r="AT1376" s="70"/>
      <c r="AU1376" s="70"/>
      <c r="AV1376" s="70"/>
      <c r="AW1376" s="70"/>
      <c r="AX1376" s="70"/>
      <c r="AY1376" s="9"/>
      <c r="AZ1376" s="9"/>
      <c r="BA1376" s="70"/>
      <c r="BB1376" s="70"/>
      <c r="BC1376" s="70"/>
      <c r="BD1376" s="70"/>
      <c r="BE1376" s="70"/>
      <c r="BF1376" s="70"/>
      <c r="BG1376" s="70"/>
      <c r="BH1376" s="70"/>
      <c r="BI1376" s="70"/>
      <c r="BJ1376" s="70"/>
      <c r="BK1376" s="9"/>
      <c r="BL1376" s="9"/>
      <c r="BM1376" s="70"/>
      <c r="BN1376" s="70"/>
      <c r="BO1376" s="70"/>
      <c r="BP1376" s="70"/>
      <c r="BQ1376" s="70"/>
      <c r="BR1376" s="70"/>
      <c r="BS1376" s="70"/>
      <c r="BT1376" s="70"/>
      <c r="BU1376" s="70"/>
      <c r="BV1376" s="70"/>
      <c r="BW1376" s="9"/>
      <c r="BX1376" s="9"/>
      <c r="BY1376" s="70"/>
      <c r="BZ1376" s="70"/>
      <c r="CA1376" s="70"/>
      <c r="CB1376" s="70"/>
      <c r="CC1376" s="70"/>
      <c r="CD1376" s="70"/>
      <c r="CE1376" s="70"/>
      <c r="CF1376" s="70"/>
      <c r="CG1376" s="70"/>
      <c r="CH1376" s="70"/>
      <c r="CI1376" s="9"/>
      <c r="CJ1376" s="9"/>
      <c r="CK1376" s="70"/>
      <c r="CL1376" s="70"/>
      <c r="CM1376" s="70"/>
      <c r="CN1376" s="70"/>
      <c r="CO1376" s="70"/>
      <c r="CP1376" s="70"/>
      <c r="CQ1376" s="70"/>
      <c r="CR1376" s="70"/>
      <c r="CS1376" s="70"/>
      <c r="CT1376" s="70"/>
      <c r="CU1376" s="9"/>
      <c r="CV1376" s="9"/>
      <c r="CW1376" s="10"/>
      <c r="CX1376" s="70"/>
      <c r="CY1376" s="70"/>
      <c r="CZ1376" s="70"/>
      <c r="DA1376" s="70"/>
      <c r="DB1376" s="70"/>
      <c r="DC1376" s="70"/>
      <c r="DD1376" s="70"/>
      <c r="DE1376" s="70"/>
      <c r="DF1376" s="70"/>
      <c r="DG1376" s="9"/>
      <c r="DH1376" s="9"/>
      <c r="DI1376" s="8"/>
    </row>
    <row r="1377" spans="5:106" ht="1.5" customHeight="1"/>
    <row r="1378" spans="5:106" ht="9.9" customHeight="1">
      <c r="BH1378" s="6" t="s">
        <v>6778</v>
      </c>
      <c r="BT1378" s="6" t="s">
        <v>6777</v>
      </c>
      <c r="CF1378" s="6" t="s">
        <v>6776</v>
      </c>
      <c r="CR1378" s="6" t="s">
        <v>6775</v>
      </c>
      <c r="DB1378" s="16" t="s">
        <v>172</v>
      </c>
    </row>
    <row r="1379" spans="5:106" ht="9.9" customHeight="1">
      <c r="E1379" s="7" t="s">
        <v>313</v>
      </c>
      <c r="T1379" s="6" t="s">
        <v>6774</v>
      </c>
    </row>
    <row r="1380" spans="5:106" ht="9.9" customHeight="1">
      <c r="AG1380" s="6" t="s">
        <v>1235</v>
      </c>
      <c r="AL1380" s="6" t="s">
        <v>233</v>
      </c>
      <c r="AV1380" s="6" t="s">
        <v>6773</v>
      </c>
      <c r="BH1380" s="6" t="s">
        <v>6772</v>
      </c>
      <c r="BT1380" s="6" t="s">
        <v>4045</v>
      </c>
      <c r="CF1380" s="6" t="s">
        <v>1429</v>
      </c>
      <c r="CR1380" s="6" t="s">
        <v>1061</v>
      </c>
      <c r="DB1380" s="16" t="s">
        <v>172</v>
      </c>
    </row>
    <row r="1381" spans="5:106" ht="9.9" customHeight="1">
      <c r="E1381" s="7" t="s">
        <v>304</v>
      </c>
      <c r="T1381" s="6" t="s">
        <v>6771</v>
      </c>
    </row>
    <row r="1382" spans="5:106" ht="9.9" customHeight="1">
      <c r="AG1382" s="6" t="s">
        <v>6770</v>
      </c>
      <c r="AL1382" s="6" t="s">
        <v>207</v>
      </c>
      <c r="AV1382" s="6" t="s">
        <v>6769</v>
      </c>
      <c r="BH1382" s="6" t="s">
        <v>6768</v>
      </c>
      <c r="BT1382" s="6" t="s">
        <v>5700</v>
      </c>
      <c r="CF1382" s="6" t="s">
        <v>6767</v>
      </c>
      <c r="CR1382" s="6" t="s">
        <v>500</v>
      </c>
      <c r="DB1382" s="16" t="s">
        <v>172</v>
      </c>
    </row>
    <row r="1383" spans="5:106" ht="9.9" customHeight="1">
      <c r="E1383" s="7" t="s">
        <v>296</v>
      </c>
      <c r="T1383" s="6" t="s">
        <v>6766</v>
      </c>
    </row>
    <row r="1384" spans="5:106" ht="9.9" customHeight="1">
      <c r="AG1384" s="6" t="s">
        <v>1976</v>
      </c>
      <c r="AL1384" s="6" t="s">
        <v>225</v>
      </c>
      <c r="AV1384" s="6" t="s">
        <v>6765</v>
      </c>
      <c r="BH1384" s="6" t="s">
        <v>6764</v>
      </c>
      <c r="BT1384" s="6" t="s">
        <v>6763</v>
      </c>
      <c r="CF1384" s="6" t="s">
        <v>6762</v>
      </c>
      <c r="CR1384" s="6" t="s">
        <v>787</v>
      </c>
      <c r="DB1384" s="16" t="s">
        <v>172</v>
      </c>
    </row>
    <row r="1385" spans="5:106" ht="9.9" customHeight="1">
      <c r="E1385" s="7" t="s">
        <v>288</v>
      </c>
      <c r="T1385" s="6" t="s">
        <v>6761</v>
      </c>
    </row>
    <row r="1386" spans="5:106" ht="9.9" customHeight="1">
      <c r="AG1386" s="6" t="s">
        <v>6760</v>
      </c>
      <c r="AL1386" s="6" t="s">
        <v>216</v>
      </c>
      <c r="AV1386" s="6" t="s">
        <v>5319</v>
      </c>
      <c r="BH1386" s="6" t="s">
        <v>6759</v>
      </c>
      <c r="BT1386" s="6" t="s">
        <v>2567</v>
      </c>
      <c r="CF1386" s="6" t="s">
        <v>6758</v>
      </c>
      <c r="CR1386" s="6" t="s">
        <v>409</v>
      </c>
      <c r="DB1386" s="16" t="s">
        <v>172</v>
      </c>
    </row>
    <row r="1387" spans="5:106" ht="9.9" customHeight="1">
      <c r="E1387" s="7" t="s">
        <v>280</v>
      </c>
      <c r="T1387" s="6" t="s">
        <v>6757</v>
      </c>
    </row>
    <row r="1388" spans="5:106" ht="9.9" customHeight="1">
      <c r="AG1388" s="7" t="s">
        <v>6756</v>
      </c>
      <c r="AL1388" s="6" t="s">
        <v>199</v>
      </c>
      <c r="AV1388" s="6" t="s">
        <v>4079</v>
      </c>
      <c r="BH1388" s="6" t="s">
        <v>6755</v>
      </c>
      <c r="BT1388" s="6" t="s">
        <v>6754</v>
      </c>
      <c r="CF1388" s="6" t="s">
        <v>818</v>
      </c>
      <c r="CR1388" s="6" t="s">
        <v>2144</v>
      </c>
      <c r="DB1388" s="16" t="s">
        <v>172</v>
      </c>
    </row>
    <row r="1389" spans="5:106" ht="9.9" customHeight="1">
      <c r="E1389" s="7" t="s">
        <v>271</v>
      </c>
      <c r="T1389" s="6" t="s">
        <v>6753</v>
      </c>
    </row>
    <row r="1390" spans="5:106" ht="9.9" customHeight="1">
      <c r="AG1390" s="6" t="s">
        <v>6752</v>
      </c>
      <c r="AL1390" s="6" t="s">
        <v>293</v>
      </c>
      <c r="AV1390" s="6" t="s">
        <v>6751</v>
      </c>
      <c r="BH1390" s="6" t="s">
        <v>6750</v>
      </c>
      <c r="BT1390" s="6" t="s">
        <v>6749</v>
      </c>
      <c r="CF1390" s="6" t="s">
        <v>3161</v>
      </c>
      <c r="CR1390" s="6" t="s">
        <v>548</v>
      </c>
      <c r="DB1390" s="16" t="s">
        <v>172</v>
      </c>
    </row>
    <row r="1391" spans="5:106" ht="9.9" customHeight="1">
      <c r="E1391" s="7" t="s">
        <v>262</v>
      </c>
      <c r="T1391" s="6" t="s">
        <v>6748</v>
      </c>
    </row>
    <row r="1392" spans="5:106" ht="9.9" customHeight="1">
      <c r="AG1392" s="6" t="s">
        <v>6747</v>
      </c>
      <c r="AL1392" s="6" t="s">
        <v>242</v>
      </c>
      <c r="AV1392" s="6" t="s">
        <v>6746</v>
      </c>
      <c r="BH1392" s="6" t="s">
        <v>6745</v>
      </c>
      <c r="BT1392" s="6" t="s">
        <v>6744</v>
      </c>
      <c r="CF1392" s="6" t="s">
        <v>6743</v>
      </c>
      <c r="CR1392" s="6" t="s">
        <v>6742</v>
      </c>
      <c r="DB1392" s="16" t="s">
        <v>172</v>
      </c>
    </row>
    <row r="1393" spans="5:106" ht="9.9" customHeight="1">
      <c r="E1393" s="7" t="s">
        <v>254</v>
      </c>
      <c r="T1393" s="6" t="s">
        <v>6741</v>
      </c>
      <c r="W1393" s="5" t="s">
        <v>244</v>
      </c>
    </row>
    <row r="1394" spans="5:106" ht="9.9" customHeight="1">
      <c r="AG1394" s="6" t="s">
        <v>6740</v>
      </c>
      <c r="AL1394" s="6" t="s">
        <v>301</v>
      </c>
      <c r="AV1394" s="6" t="s">
        <v>5691</v>
      </c>
      <c r="BH1394" s="6" t="s">
        <v>6739</v>
      </c>
      <c r="BT1394" s="6" t="s">
        <v>6738</v>
      </c>
      <c r="CF1394" s="6" t="s">
        <v>6737</v>
      </c>
      <c r="CR1394" s="6" t="s">
        <v>416</v>
      </c>
      <c r="DB1394" s="16" t="s">
        <v>172</v>
      </c>
    </row>
    <row r="1395" spans="5:106" ht="9.9" customHeight="1">
      <c r="E1395" s="7" t="s">
        <v>246</v>
      </c>
      <c r="T1395" s="6" t="s">
        <v>6736</v>
      </c>
    </row>
    <row r="1396" spans="5:106" ht="9.9" customHeight="1">
      <c r="AG1396" s="6" t="s">
        <v>6735</v>
      </c>
      <c r="AL1396" s="6" t="s">
        <v>285</v>
      </c>
      <c r="AV1396" s="6" t="s">
        <v>6734</v>
      </c>
      <c r="BH1396" s="6" t="s">
        <v>3068</v>
      </c>
      <c r="BT1396" s="6" t="s">
        <v>2216</v>
      </c>
      <c r="CF1396" s="6" t="s">
        <v>6733</v>
      </c>
      <c r="CR1396" s="6" t="s">
        <v>963</v>
      </c>
      <c r="DB1396" s="16" t="s">
        <v>172</v>
      </c>
    </row>
    <row r="1397" spans="5:106" ht="9.9" customHeight="1">
      <c r="E1397" s="7" t="s">
        <v>236</v>
      </c>
      <c r="T1397" s="6" t="s">
        <v>6732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6498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6497</v>
      </c>
      <c r="DC1427" s="2"/>
      <c r="DD1427" s="2"/>
      <c r="DE1427" s="2"/>
      <c r="DF1427" s="2"/>
      <c r="DG1427" s="2"/>
      <c r="DH1427" s="2"/>
      <c r="DI1427" s="19" t="s">
        <v>189</v>
      </c>
    </row>
    <row r="1428" spans="1:113" ht="5.0999999999999996" customHeight="1"/>
    <row r="1429" spans="1:113" ht="15.9" customHeight="1">
      <c r="BD1429" s="18" t="s">
        <v>346</v>
      </c>
      <c r="DI1429" s="17" t="s">
        <v>187</v>
      </c>
    </row>
    <row r="1430" spans="1:113" ht="14.1" customHeight="1">
      <c r="BD1430" s="16" t="s">
        <v>186</v>
      </c>
      <c r="DI1430" s="6" t="s">
        <v>185</v>
      </c>
    </row>
    <row r="1431" spans="1:113" ht="12" customHeight="1"/>
    <row r="1432" spans="1:113" ht="9.9" customHeight="1">
      <c r="A1432" s="15" t="s">
        <v>339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3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4358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3"/>
      <c r="CQ1432" s="2"/>
      <c r="CR1432" s="14" t="s">
        <v>6731</v>
      </c>
      <c r="CS1432" s="2" t="s">
        <v>319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>
      <c r="A1433" s="26" t="s">
        <v>336</v>
      </c>
      <c r="T1433" s="25" t="s">
        <v>794</v>
      </c>
      <c r="BD1433" s="1" t="s">
        <v>334</v>
      </c>
      <c r="BW1433" s="25" t="s">
        <v>6730</v>
      </c>
      <c r="CR1433" s="7" t="s">
        <v>120</v>
      </c>
      <c r="CS1433" s="1" t="s">
        <v>333</v>
      </c>
      <c r="DI1433" s="24"/>
    </row>
    <row r="1434" spans="1:113" ht="9.9" customHeight="1">
      <c r="A1434" s="26" t="s">
        <v>332</v>
      </c>
      <c r="T1434" s="25" t="s">
        <v>106</v>
      </c>
      <c r="BD1434" s="1" t="s">
        <v>331</v>
      </c>
      <c r="BW1434" s="25" t="s">
        <v>6729</v>
      </c>
      <c r="DI1434" s="24"/>
    </row>
    <row r="1435" spans="1:113" ht="9.9" customHeight="1">
      <c r="A1435" s="26" t="s">
        <v>330</v>
      </c>
      <c r="T1435" s="25" t="s">
        <v>4</v>
      </c>
      <c r="BD1435" s="1" t="s">
        <v>329</v>
      </c>
      <c r="BW1435" s="25" t="s">
        <v>2184</v>
      </c>
      <c r="DI1435" s="24"/>
    </row>
    <row r="1436" spans="1:113" ht="9.9" customHeight="1">
      <c r="A1436" s="11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328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23" t="s">
        <v>6495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10"/>
      <c r="CQ1436" s="9"/>
      <c r="CR1436" s="22" t="s">
        <v>6540</v>
      </c>
      <c r="CS1436" s="9" t="s">
        <v>319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8"/>
    </row>
    <row r="1437" spans="1:113" ht="5.0999999999999996" customHeight="1"/>
    <row r="1438" spans="1:113" ht="9.9" customHeight="1">
      <c r="A1438" s="15" t="s">
        <v>339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801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3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4358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3"/>
      <c r="CQ1438" s="2"/>
      <c r="CR1438" s="14" t="s">
        <v>6731</v>
      </c>
      <c r="CS1438" s="2" t="s">
        <v>319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>
      <c r="A1439" s="26" t="s">
        <v>336</v>
      </c>
      <c r="T1439" s="25" t="s">
        <v>794</v>
      </c>
      <c r="BD1439" s="1" t="s">
        <v>334</v>
      </c>
      <c r="BW1439" s="25" t="s">
        <v>6730</v>
      </c>
      <c r="CR1439" s="7" t="s">
        <v>120</v>
      </c>
      <c r="CS1439" s="1" t="s">
        <v>333</v>
      </c>
      <c r="DI1439" s="24"/>
    </row>
    <row r="1440" spans="1:113" ht="9.9" customHeight="1">
      <c r="A1440" s="26" t="s">
        <v>332</v>
      </c>
      <c r="T1440" s="25" t="s">
        <v>106</v>
      </c>
      <c r="BD1440" s="1" t="s">
        <v>331</v>
      </c>
      <c r="BW1440" s="25" t="s">
        <v>6729</v>
      </c>
      <c r="DI1440" s="24"/>
    </row>
    <row r="1441" spans="1:113" ht="9.9" customHeight="1">
      <c r="A1441" s="26" t="s">
        <v>330</v>
      </c>
      <c r="T1441" s="25" t="s">
        <v>4</v>
      </c>
      <c r="BD1441" s="1" t="s">
        <v>329</v>
      </c>
      <c r="BW1441" s="25" t="s">
        <v>6395</v>
      </c>
      <c r="DI1441" s="24"/>
    </row>
    <row r="1442" spans="1:113" ht="9.9" customHeight="1">
      <c r="A1442" s="11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 t="s">
        <v>328</v>
      </c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23" t="s">
        <v>6495</v>
      </c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10"/>
      <c r="CQ1442" s="9"/>
      <c r="CR1442" s="22" t="s">
        <v>6540</v>
      </c>
      <c r="CS1442" s="9" t="s">
        <v>319</v>
      </c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8"/>
    </row>
    <row r="1443" spans="1:113" ht="5.0999999999999996" customHeight="1"/>
    <row r="1444" spans="1:113" ht="9.9" customHeight="1">
      <c r="A1444" s="15" t="s">
        <v>339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796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3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337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186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3"/>
      <c r="CQ1444" s="2"/>
      <c r="CR1444" s="14" t="s">
        <v>186</v>
      </c>
      <c r="CS1444" s="2" t="s">
        <v>319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>
      <c r="A1445" s="26" t="s">
        <v>336</v>
      </c>
      <c r="T1445" s="25" t="s">
        <v>794</v>
      </c>
      <c r="BD1445" s="1" t="s">
        <v>334</v>
      </c>
      <c r="BW1445" s="25" t="s">
        <v>186</v>
      </c>
      <c r="CR1445" s="7" t="s">
        <v>186</v>
      </c>
      <c r="CS1445" s="1" t="s">
        <v>333</v>
      </c>
      <c r="DI1445" s="24"/>
    </row>
    <row r="1446" spans="1:113" ht="9.9" customHeight="1">
      <c r="A1446" s="26" t="s">
        <v>332</v>
      </c>
      <c r="T1446" s="25" t="s">
        <v>106</v>
      </c>
      <c r="BD1446" s="1" t="s">
        <v>331</v>
      </c>
      <c r="BW1446" s="25" t="s">
        <v>186</v>
      </c>
      <c r="DI1446" s="24"/>
    </row>
    <row r="1447" spans="1:113" ht="9.9" customHeight="1">
      <c r="A1447" s="26" t="s">
        <v>330</v>
      </c>
      <c r="T1447" s="25" t="s">
        <v>4</v>
      </c>
      <c r="BD1447" s="1" t="s">
        <v>329</v>
      </c>
      <c r="BW1447" s="25" t="s">
        <v>186</v>
      </c>
      <c r="DI1447" s="24"/>
    </row>
    <row r="1448" spans="1:113" ht="9.9" customHeight="1">
      <c r="A1448" s="11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 t="s">
        <v>328</v>
      </c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23" t="s">
        <v>6495</v>
      </c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10"/>
      <c r="CQ1448" s="9"/>
      <c r="CR1448" s="22" t="s">
        <v>6540</v>
      </c>
      <c r="CS1448" s="9" t="s">
        <v>319</v>
      </c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8"/>
    </row>
    <row r="1449" spans="1:113" ht="5.0999999999999996" customHeight="1"/>
    <row r="1450" spans="1:113" ht="12" customHeight="1">
      <c r="A1450" s="78" t="s">
        <v>326</v>
      </c>
      <c r="B1450" s="69"/>
      <c r="C1450" s="69"/>
      <c r="D1450" s="69"/>
      <c r="E1450" s="69"/>
      <c r="F1450" s="2"/>
      <c r="G1450" s="2"/>
      <c r="H1450" s="68" t="s">
        <v>325</v>
      </c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2"/>
      <c r="U1450" s="2"/>
      <c r="V1450" s="13"/>
      <c r="W1450" s="2"/>
      <c r="X1450" s="2"/>
      <c r="Y1450" s="2"/>
      <c r="Z1450" s="2"/>
      <c r="AA1450" s="68" t="s">
        <v>324</v>
      </c>
      <c r="AB1450" s="69"/>
      <c r="AC1450" s="69"/>
      <c r="AD1450" s="69"/>
      <c r="AE1450" s="69"/>
      <c r="AF1450" s="69"/>
      <c r="AG1450" s="69"/>
      <c r="AH1450" s="69"/>
      <c r="AI1450" s="69"/>
      <c r="AJ1450" s="2"/>
      <c r="AK1450" s="2"/>
      <c r="AL1450" s="13"/>
      <c r="AM1450" s="2"/>
      <c r="AN1450" s="2"/>
      <c r="AO1450" s="68" t="s">
        <v>323</v>
      </c>
      <c r="AP1450" s="69"/>
      <c r="AQ1450" s="69"/>
      <c r="AR1450" s="69"/>
      <c r="AS1450" s="69"/>
      <c r="AT1450" s="69"/>
      <c r="AU1450" s="69"/>
      <c r="AV1450" s="69"/>
      <c r="AW1450" s="69"/>
      <c r="AX1450" s="69"/>
      <c r="AY1450" s="2"/>
      <c r="AZ1450" s="2"/>
      <c r="BA1450" s="68" t="s">
        <v>322</v>
      </c>
      <c r="BB1450" s="69"/>
      <c r="BC1450" s="69"/>
      <c r="BD1450" s="69"/>
      <c r="BE1450" s="69"/>
      <c r="BF1450" s="69"/>
      <c r="BG1450" s="69"/>
      <c r="BH1450" s="69"/>
      <c r="BI1450" s="69"/>
      <c r="BJ1450" s="69"/>
      <c r="BK1450" s="2"/>
      <c r="BL1450" s="2"/>
      <c r="BM1450" s="68" t="s">
        <v>321</v>
      </c>
      <c r="BN1450" s="69"/>
      <c r="BO1450" s="69"/>
      <c r="BP1450" s="69"/>
      <c r="BQ1450" s="69"/>
      <c r="BR1450" s="69"/>
      <c r="BS1450" s="69"/>
      <c r="BT1450" s="69"/>
      <c r="BU1450" s="69"/>
      <c r="BV1450" s="69"/>
      <c r="BW1450" s="2"/>
      <c r="BX1450" s="2"/>
      <c r="BY1450" s="68" t="s">
        <v>320</v>
      </c>
      <c r="BZ1450" s="69"/>
      <c r="CA1450" s="69"/>
      <c r="CB1450" s="69"/>
      <c r="CC1450" s="69"/>
      <c r="CD1450" s="69"/>
      <c r="CE1450" s="69"/>
      <c r="CF1450" s="69"/>
      <c r="CG1450" s="69"/>
      <c r="CH1450" s="69"/>
      <c r="CI1450" s="2"/>
      <c r="CJ1450" s="2"/>
      <c r="CK1450" s="68" t="s">
        <v>319</v>
      </c>
      <c r="CL1450" s="69"/>
      <c r="CM1450" s="69"/>
      <c r="CN1450" s="69"/>
      <c r="CO1450" s="69"/>
      <c r="CP1450" s="69"/>
      <c r="CQ1450" s="69"/>
      <c r="CR1450" s="69"/>
      <c r="CS1450" s="69"/>
      <c r="CT1450" s="69"/>
      <c r="CU1450" s="2"/>
      <c r="CV1450" s="2"/>
      <c r="CW1450" s="13"/>
      <c r="CX1450" s="68" t="s">
        <v>318</v>
      </c>
      <c r="CY1450" s="69"/>
      <c r="CZ1450" s="69"/>
      <c r="DA1450" s="69"/>
      <c r="DB1450" s="69"/>
      <c r="DC1450" s="69"/>
      <c r="DD1450" s="69"/>
      <c r="DE1450" s="69"/>
      <c r="DF1450" s="69"/>
      <c r="DG1450" s="2"/>
      <c r="DH1450" s="2"/>
      <c r="DI1450" s="21"/>
    </row>
    <row r="1451" spans="1:113" ht="12" customHeight="1">
      <c r="A1451" s="79"/>
      <c r="B1451" s="70"/>
      <c r="C1451" s="70"/>
      <c r="D1451" s="70"/>
      <c r="E1451" s="70"/>
      <c r="F1451" s="9"/>
      <c r="G1451" s="9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9"/>
      <c r="U1451" s="9"/>
      <c r="V1451" s="10"/>
      <c r="W1451" s="9"/>
      <c r="X1451" s="9"/>
      <c r="Y1451" s="9"/>
      <c r="Z1451" s="9"/>
      <c r="AA1451" s="70"/>
      <c r="AB1451" s="70"/>
      <c r="AC1451" s="70"/>
      <c r="AD1451" s="70"/>
      <c r="AE1451" s="70"/>
      <c r="AF1451" s="70"/>
      <c r="AG1451" s="70"/>
      <c r="AH1451" s="70"/>
      <c r="AI1451" s="70"/>
      <c r="AJ1451" s="9"/>
      <c r="AK1451" s="9"/>
      <c r="AL1451" s="10"/>
      <c r="AM1451" s="9"/>
      <c r="AN1451" s="9"/>
      <c r="AO1451" s="70"/>
      <c r="AP1451" s="70"/>
      <c r="AQ1451" s="70"/>
      <c r="AR1451" s="70"/>
      <c r="AS1451" s="70"/>
      <c r="AT1451" s="70"/>
      <c r="AU1451" s="70"/>
      <c r="AV1451" s="70"/>
      <c r="AW1451" s="70"/>
      <c r="AX1451" s="70"/>
      <c r="AY1451" s="9"/>
      <c r="AZ1451" s="9"/>
      <c r="BA1451" s="70"/>
      <c r="BB1451" s="70"/>
      <c r="BC1451" s="70"/>
      <c r="BD1451" s="70"/>
      <c r="BE1451" s="70"/>
      <c r="BF1451" s="70"/>
      <c r="BG1451" s="70"/>
      <c r="BH1451" s="70"/>
      <c r="BI1451" s="70"/>
      <c r="BJ1451" s="70"/>
      <c r="BK1451" s="9"/>
      <c r="BL1451" s="9"/>
      <c r="BM1451" s="70"/>
      <c r="BN1451" s="70"/>
      <c r="BO1451" s="70"/>
      <c r="BP1451" s="70"/>
      <c r="BQ1451" s="70"/>
      <c r="BR1451" s="70"/>
      <c r="BS1451" s="70"/>
      <c r="BT1451" s="70"/>
      <c r="BU1451" s="70"/>
      <c r="BV1451" s="70"/>
      <c r="BW1451" s="9"/>
      <c r="BX1451" s="9"/>
      <c r="BY1451" s="70"/>
      <c r="BZ1451" s="70"/>
      <c r="CA1451" s="70"/>
      <c r="CB1451" s="70"/>
      <c r="CC1451" s="70"/>
      <c r="CD1451" s="70"/>
      <c r="CE1451" s="70"/>
      <c r="CF1451" s="70"/>
      <c r="CG1451" s="70"/>
      <c r="CH1451" s="70"/>
      <c r="CI1451" s="9"/>
      <c r="CJ1451" s="9"/>
      <c r="CK1451" s="70"/>
      <c r="CL1451" s="70"/>
      <c r="CM1451" s="70"/>
      <c r="CN1451" s="70"/>
      <c r="CO1451" s="70"/>
      <c r="CP1451" s="70"/>
      <c r="CQ1451" s="70"/>
      <c r="CR1451" s="70"/>
      <c r="CS1451" s="70"/>
      <c r="CT1451" s="70"/>
      <c r="CU1451" s="9"/>
      <c r="CV1451" s="9"/>
      <c r="CW1451" s="10"/>
      <c r="CX1451" s="70"/>
      <c r="CY1451" s="70"/>
      <c r="CZ1451" s="70"/>
      <c r="DA1451" s="70"/>
      <c r="DB1451" s="70"/>
      <c r="DC1451" s="70"/>
      <c r="DD1451" s="70"/>
      <c r="DE1451" s="70"/>
      <c r="DF1451" s="70"/>
      <c r="DG1451" s="9"/>
      <c r="DH1451" s="9"/>
      <c r="DI1451" s="8"/>
    </row>
    <row r="1452" spans="1:113" ht="1.5" customHeight="1"/>
    <row r="1453" spans="1:113" ht="9.9" customHeight="1">
      <c r="BH1453" s="6" t="s">
        <v>6728</v>
      </c>
      <c r="BT1453" s="6" t="s">
        <v>4006</v>
      </c>
      <c r="CF1453" s="6" t="s">
        <v>2881</v>
      </c>
      <c r="CR1453" s="6" t="s">
        <v>1086</v>
      </c>
      <c r="DB1453" s="16" t="s">
        <v>171</v>
      </c>
    </row>
    <row r="1454" spans="1:113" ht="9.9" customHeight="1">
      <c r="E1454" s="7" t="s">
        <v>313</v>
      </c>
      <c r="T1454" s="6" t="s">
        <v>6727</v>
      </c>
    </row>
    <row r="1455" spans="1:113" ht="9.9" customHeight="1">
      <c r="AG1455" s="6" t="s">
        <v>6726</v>
      </c>
      <c r="AL1455" s="6" t="s">
        <v>233</v>
      </c>
      <c r="AV1455" s="6" t="s">
        <v>6725</v>
      </c>
      <c r="BH1455" s="6" t="s">
        <v>6724</v>
      </c>
      <c r="BT1455" s="6" t="s">
        <v>6723</v>
      </c>
      <c r="CF1455" s="6" t="s">
        <v>6722</v>
      </c>
      <c r="CR1455" s="6" t="s">
        <v>1853</v>
      </c>
      <c r="DB1455" s="16" t="s">
        <v>171</v>
      </c>
    </row>
    <row r="1456" spans="1:113" ht="9.9" customHeight="1">
      <c r="E1456" s="7" t="s">
        <v>304</v>
      </c>
      <c r="T1456" s="6" t="s">
        <v>6721</v>
      </c>
    </row>
    <row r="1457" spans="5:106" ht="9.9" customHeight="1">
      <c r="AG1457" s="6" t="s">
        <v>6720</v>
      </c>
      <c r="AL1457" s="6" t="s">
        <v>207</v>
      </c>
      <c r="AV1457" s="6" t="s">
        <v>2893</v>
      </c>
      <c r="BH1457" s="6" t="s">
        <v>4183</v>
      </c>
      <c r="BT1457" s="6" t="s">
        <v>2524</v>
      </c>
      <c r="CF1457" s="6" t="s">
        <v>2096</v>
      </c>
      <c r="CR1457" s="6" t="s">
        <v>658</v>
      </c>
      <c r="DB1457" s="16" t="s">
        <v>171</v>
      </c>
    </row>
    <row r="1458" spans="5:106" ht="9.9" customHeight="1">
      <c r="E1458" s="7" t="s">
        <v>296</v>
      </c>
      <c r="T1458" s="6" t="s">
        <v>6719</v>
      </c>
    </row>
    <row r="1459" spans="5:106" ht="9.9" customHeight="1">
      <c r="AG1459" s="6" t="s">
        <v>6718</v>
      </c>
      <c r="AL1459" s="6" t="s">
        <v>216</v>
      </c>
      <c r="AV1459" s="6" t="s">
        <v>474</v>
      </c>
      <c r="BH1459" s="6" t="s">
        <v>6717</v>
      </c>
      <c r="BT1459" s="6" t="s">
        <v>6716</v>
      </c>
      <c r="CF1459" s="6" t="s">
        <v>6212</v>
      </c>
      <c r="CR1459" s="6" t="s">
        <v>1899</v>
      </c>
      <c r="DB1459" s="16" t="s">
        <v>171</v>
      </c>
    </row>
    <row r="1460" spans="5:106" ht="9.9" customHeight="1">
      <c r="E1460" s="7" t="s">
        <v>288</v>
      </c>
      <c r="T1460" s="6" t="s">
        <v>6715</v>
      </c>
    </row>
    <row r="1461" spans="5:106" ht="9.9" customHeight="1">
      <c r="AG1461" s="6" t="s">
        <v>6714</v>
      </c>
      <c r="AL1461" s="6" t="s">
        <v>301</v>
      </c>
      <c r="AV1461" s="6" t="s">
        <v>3791</v>
      </c>
      <c r="BH1461" s="6" t="s">
        <v>6612</v>
      </c>
      <c r="BT1461" s="6" t="s">
        <v>6713</v>
      </c>
      <c r="CF1461" s="6" t="s">
        <v>6712</v>
      </c>
      <c r="CR1461" s="6" t="s">
        <v>361</v>
      </c>
      <c r="DB1461" s="16" t="s">
        <v>171</v>
      </c>
    </row>
    <row r="1462" spans="5:106" ht="9.9" customHeight="1">
      <c r="E1462" s="7" t="s">
        <v>280</v>
      </c>
      <c r="T1462" s="6" t="s">
        <v>6711</v>
      </c>
      <c r="W1462" s="5" t="s">
        <v>244</v>
      </c>
    </row>
    <row r="1463" spans="5:106" ht="9.9" customHeight="1">
      <c r="AG1463" s="6" t="s">
        <v>6710</v>
      </c>
      <c r="AL1463" s="6" t="s">
        <v>293</v>
      </c>
      <c r="AV1463" s="6" t="s">
        <v>6709</v>
      </c>
      <c r="BH1463" s="6" t="s">
        <v>1718</v>
      </c>
      <c r="BT1463" s="6" t="s">
        <v>4237</v>
      </c>
      <c r="CF1463" s="6" t="s">
        <v>3499</v>
      </c>
      <c r="CR1463" s="6" t="s">
        <v>508</v>
      </c>
      <c r="DB1463" s="16" t="s">
        <v>171</v>
      </c>
    </row>
    <row r="1464" spans="5:106" ht="9.9" customHeight="1">
      <c r="E1464" s="7" t="s">
        <v>271</v>
      </c>
      <c r="T1464" s="6" t="s">
        <v>6708</v>
      </c>
    </row>
    <row r="1465" spans="5:106" ht="9.9" customHeight="1">
      <c r="AG1465" s="7" t="s">
        <v>6707</v>
      </c>
      <c r="AL1465" s="6" t="s">
        <v>199</v>
      </c>
      <c r="AV1465" s="6" t="s">
        <v>6706</v>
      </c>
      <c r="BH1465" s="6" t="s">
        <v>2397</v>
      </c>
      <c r="BT1465" s="6" t="s">
        <v>6705</v>
      </c>
      <c r="CF1465" s="6" t="s">
        <v>6704</v>
      </c>
      <c r="CR1465" s="6" t="s">
        <v>700</v>
      </c>
      <c r="DB1465" s="16" t="s">
        <v>171</v>
      </c>
    </row>
    <row r="1466" spans="5:106" ht="9.9" customHeight="1">
      <c r="E1466" s="7" t="s">
        <v>262</v>
      </c>
      <c r="T1466" s="6" t="s">
        <v>6703</v>
      </c>
    </row>
    <row r="1467" spans="5:106" ht="9.9" customHeight="1">
      <c r="AG1467" s="6" t="s">
        <v>6702</v>
      </c>
      <c r="AL1467" s="6" t="s">
        <v>285</v>
      </c>
      <c r="AV1467" s="6" t="s">
        <v>6701</v>
      </c>
      <c r="BH1467" s="6" t="s">
        <v>6700</v>
      </c>
      <c r="BT1467" s="6" t="s">
        <v>5104</v>
      </c>
      <c r="CF1467" s="6" t="s">
        <v>904</v>
      </c>
      <c r="CR1467" s="6" t="s">
        <v>1899</v>
      </c>
      <c r="DB1467" s="16" t="s">
        <v>171</v>
      </c>
    </row>
    <row r="1468" spans="5:106" ht="9.9" customHeight="1">
      <c r="E1468" s="7" t="s">
        <v>254</v>
      </c>
      <c r="T1468" s="6" t="s">
        <v>6699</v>
      </c>
    </row>
    <row r="1469" spans="5:106" ht="9.9" customHeight="1">
      <c r="AG1469" s="6" t="s">
        <v>6698</v>
      </c>
      <c r="AL1469" s="6" t="s">
        <v>225</v>
      </c>
      <c r="AV1469" s="6" t="s">
        <v>6697</v>
      </c>
      <c r="BH1469" s="6" t="s">
        <v>6696</v>
      </c>
      <c r="BT1469" s="6" t="s">
        <v>6695</v>
      </c>
      <c r="CF1469" s="6" t="s">
        <v>6694</v>
      </c>
      <c r="CR1469" s="6" t="s">
        <v>1899</v>
      </c>
      <c r="DB1469" s="16" t="s">
        <v>171</v>
      </c>
    </row>
    <row r="1470" spans="5:106" ht="9.9" customHeight="1">
      <c r="E1470" s="7" t="s">
        <v>246</v>
      </c>
      <c r="T1470" s="6" t="s">
        <v>6693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6498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6497</v>
      </c>
      <c r="DC1502" s="2"/>
      <c r="DD1502" s="2"/>
      <c r="DE1502" s="2"/>
      <c r="DF1502" s="2"/>
      <c r="DG1502" s="2"/>
      <c r="DH1502" s="2"/>
      <c r="DI1502" s="19" t="s">
        <v>189</v>
      </c>
    </row>
    <row r="1503" spans="1:113" ht="5.0999999999999996" customHeight="1"/>
    <row r="1504" spans="1:113" ht="15.9" customHeight="1">
      <c r="BD1504" s="18" t="s">
        <v>346</v>
      </c>
      <c r="DI1504" s="17" t="s">
        <v>187</v>
      </c>
    </row>
    <row r="1505" spans="1:113" ht="14.1" customHeight="1">
      <c r="BD1505" s="16" t="s">
        <v>186</v>
      </c>
      <c r="DI1505" s="6" t="s">
        <v>185</v>
      </c>
    </row>
    <row r="1506" spans="1:113" ht="12" customHeight="1"/>
    <row r="1507" spans="1:113" ht="9.9" customHeight="1">
      <c r="A1507" s="15" t="s">
        <v>339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148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3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6481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3"/>
      <c r="CQ1507" s="2"/>
      <c r="CR1507" s="14" t="s">
        <v>6692</v>
      </c>
      <c r="CS1507" s="2" t="s">
        <v>319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>
      <c r="A1508" s="26" t="s">
        <v>336</v>
      </c>
      <c r="T1508" s="25" t="s">
        <v>688</v>
      </c>
      <c r="BD1508" s="1" t="s">
        <v>334</v>
      </c>
      <c r="BW1508" s="25" t="s">
        <v>6691</v>
      </c>
      <c r="CR1508" s="7" t="s">
        <v>113</v>
      </c>
      <c r="CS1508" s="1" t="s">
        <v>333</v>
      </c>
      <c r="DI1508" s="24"/>
    </row>
    <row r="1509" spans="1:113" ht="9.9" customHeight="1">
      <c r="A1509" s="26" t="s">
        <v>332</v>
      </c>
      <c r="T1509" s="25" t="s">
        <v>142</v>
      </c>
      <c r="BD1509" s="1" t="s">
        <v>331</v>
      </c>
      <c r="BW1509" s="25" t="s">
        <v>6690</v>
      </c>
      <c r="DI1509" s="24"/>
    </row>
    <row r="1510" spans="1:113" ht="9.9" customHeight="1">
      <c r="A1510" s="26" t="s">
        <v>330</v>
      </c>
      <c r="T1510" s="25" t="s">
        <v>4</v>
      </c>
      <c r="BD1510" s="1" t="s">
        <v>329</v>
      </c>
      <c r="BW1510" s="25" t="s">
        <v>1986</v>
      </c>
      <c r="DI1510" s="24"/>
    </row>
    <row r="1511" spans="1:113" ht="9.9" customHeight="1">
      <c r="A1511" s="11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328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23" t="s">
        <v>6495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10"/>
      <c r="CQ1511" s="9"/>
      <c r="CR1511" s="22" t="s">
        <v>6540</v>
      </c>
      <c r="CS1511" s="9" t="s">
        <v>319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8"/>
    </row>
    <row r="1512" spans="1:113" ht="5.0999999999999996" customHeight="1"/>
    <row r="1513" spans="1:113" ht="9.9" customHeight="1">
      <c r="A1513" s="15" t="s">
        <v>339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3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6481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3"/>
      <c r="CQ1513" s="2"/>
      <c r="CR1513" s="14" t="s">
        <v>6692</v>
      </c>
      <c r="CS1513" s="2" t="s">
        <v>319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>
      <c r="A1514" s="26" t="s">
        <v>336</v>
      </c>
      <c r="T1514" s="25" t="s">
        <v>688</v>
      </c>
      <c r="BD1514" s="1" t="s">
        <v>334</v>
      </c>
      <c r="BW1514" s="25" t="s">
        <v>6691</v>
      </c>
      <c r="CR1514" s="7" t="s">
        <v>113</v>
      </c>
      <c r="CS1514" s="1" t="s">
        <v>333</v>
      </c>
      <c r="DI1514" s="24"/>
    </row>
    <row r="1515" spans="1:113" ht="9.9" customHeight="1">
      <c r="A1515" s="26" t="s">
        <v>332</v>
      </c>
      <c r="T1515" s="25" t="s">
        <v>142</v>
      </c>
      <c r="BD1515" s="1" t="s">
        <v>331</v>
      </c>
      <c r="BW1515" s="25" t="s">
        <v>6690</v>
      </c>
      <c r="DI1515" s="24"/>
    </row>
    <row r="1516" spans="1:113" ht="9.9" customHeight="1">
      <c r="A1516" s="26" t="s">
        <v>330</v>
      </c>
      <c r="T1516" s="25" t="s">
        <v>4</v>
      </c>
      <c r="BD1516" s="1" t="s">
        <v>329</v>
      </c>
      <c r="BW1516" s="25" t="s">
        <v>5165</v>
      </c>
      <c r="DI1516" s="24"/>
    </row>
    <row r="1517" spans="1:113" ht="9.9" customHeight="1">
      <c r="A1517" s="11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 t="s">
        <v>328</v>
      </c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23" t="s">
        <v>6495</v>
      </c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10"/>
      <c r="CQ1517" s="9"/>
      <c r="CR1517" s="22" t="s">
        <v>6540</v>
      </c>
      <c r="CS1517" s="9" t="s">
        <v>319</v>
      </c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8"/>
    </row>
    <row r="1518" spans="1:113" ht="5.0999999999999996" customHeight="1"/>
    <row r="1519" spans="1:113" ht="9.9" customHeight="1">
      <c r="A1519" s="15" t="s">
        <v>339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690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3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337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186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3"/>
      <c r="CQ1519" s="2"/>
      <c r="CR1519" s="14" t="s">
        <v>186</v>
      </c>
      <c r="CS1519" s="2" t="s">
        <v>319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>
      <c r="A1520" s="26" t="s">
        <v>336</v>
      </c>
      <c r="T1520" s="25" t="s">
        <v>688</v>
      </c>
      <c r="BD1520" s="1" t="s">
        <v>334</v>
      </c>
      <c r="BW1520" s="25" t="s">
        <v>186</v>
      </c>
      <c r="CR1520" s="7" t="s">
        <v>186</v>
      </c>
      <c r="CS1520" s="1" t="s">
        <v>333</v>
      </c>
      <c r="DI1520" s="24"/>
    </row>
    <row r="1521" spans="1:113" ht="9.9" customHeight="1">
      <c r="A1521" s="26" t="s">
        <v>332</v>
      </c>
      <c r="T1521" s="25" t="s">
        <v>142</v>
      </c>
      <c r="BD1521" s="1" t="s">
        <v>331</v>
      </c>
      <c r="BW1521" s="25" t="s">
        <v>186</v>
      </c>
      <c r="DI1521" s="24"/>
    </row>
    <row r="1522" spans="1:113" ht="9.9" customHeight="1">
      <c r="A1522" s="26" t="s">
        <v>330</v>
      </c>
      <c r="T1522" s="25" t="s">
        <v>4</v>
      </c>
      <c r="BD1522" s="1" t="s">
        <v>329</v>
      </c>
      <c r="BW1522" s="25" t="s">
        <v>186</v>
      </c>
      <c r="DI1522" s="24"/>
    </row>
    <row r="1523" spans="1:113" ht="9.9" customHeight="1">
      <c r="A1523" s="11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 t="s">
        <v>328</v>
      </c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23" t="s">
        <v>6495</v>
      </c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10"/>
      <c r="CQ1523" s="9"/>
      <c r="CR1523" s="22" t="s">
        <v>6540</v>
      </c>
      <c r="CS1523" s="9" t="s">
        <v>319</v>
      </c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8"/>
    </row>
    <row r="1524" spans="1:113" ht="5.0999999999999996" customHeight="1"/>
    <row r="1525" spans="1:113" ht="12" customHeight="1">
      <c r="A1525" s="78" t="s">
        <v>326</v>
      </c>
      <c r="B1525" s="69"/>
      <c r="C1525" s="69"/>
      <c r="D1525" s="69"/>
      <c r="E1525" s="69"/>
      <c r="F1525" s="2"/>
      <c r="G1525" s="2"/>
      <c r="H1525" s="68" t="s">
        <v>325</v>
      </c>
      <c r="I1525" s="69"/>
      <c r="J1525" s="69"/>
      <c r="K1525" s="69"/>
      <c r="L1525" s="69"/>
      <c r="M1525" s="69"/>
      <c r="N1525" s="69"/>
      <c r="O1525" s="69"/>
      <c r="P1525" s="69"/>
      <c r="Q1525" s="69"/>
      <c r="R1525" s="69"/>
      <c r="S1525" s="69"/>
      <c r="T1525" s="2"/>
      <c r="U1525" s="2"/>
      <c r="V1525" s="13"/>
      <c r="W1525" s="2"/>
      <c r="X1525" s="2"/>
      <c r="Y1525" s="2"/>
      <c r="Z1525" s="2"/>
      <c r="AA1525" s="68" t="s">
        <v>324</v>
      </c>
      <c r="AB1525" s="69"/>
      <c r="AC1525" s="69"/>
      <c r="AD1525" s="69"/>
      <c r="AE1525" s="69"/>
      <c r="AF1525" s="69"/>
      <c r="AG1525" s="69"/>
      <c r="AH1525" s="69"/>
      <c r="AI1525" s="69"/>
      <c r="AJ1525" s="2"/>
      <c r="AK1525" s="2"/>
      <c r="AL1525" s="13"/>
      <c r="AM1525" s="2"/>
      <c r="AN1525" s="2"/>
      <c r="AO1525" s="68" t="s">
        <v>323</v>
      </c>
      <c r="AP1525" s="69"/>
      <c r="AQ1525" s="69"/>
      <c r="AR1525" s="69"/>
      <c r="AS1525" s="69"/>
      <c r="AT1525" s="69"/>
      <c r="AU1525" s="69"/>
      <c r="AV1525" s="69"/>
      <c r="AW1525" s="69"/>
      <c r="AX1525" s="69"/>
      <c r="AY1525" s="2"/>
      <c r="AZ1525" s="2"/>
      <c r="BA1525" s="68" t="s">
        <v>322</v>
      </c>
      <c r="BB1525" s="69"/>
      <c r="BC1525" s="69"/>
      <c r="BD1525" s="69"/>
      <c r="BE1525" s="69"/>
      <c r="BF1525" s="69"/>
      <c r="BG1525" s="69"/>
      <c r="BH1525" s="69"/>
      <c r="BI1525" s="69"/>
      <c r="BJ1525" s="69"/>
      <c r="BK1525" s="2"/>
      <c r="BL1525" s="2"/>
      <c r="BM1525" s="68" t="s">
        <v>321</v>
      </c>
      <c r="BN1525" s="69"/>
      <c r="BO1525" s="69"/>
      <c r="BP1525" s="69"/>
      <c r="BQ1525" s="69"/>
      <c r="BR1525" s="69"/>
      <c r="BS1525" s="69"/>
      <c r="BT1525" s="69"/>
      <c r="BU1525" s="69"/>
      <c r="BV1525" s="69"/>
      <c r="BW1525" s="2"/>
      <c r="BX1525" s="2"/>
      <c r="BY1525" s="68" t="s">
        <v>320</v>
      </c>
      <c r="BZ1525" s="69"/>
      <c r="CA1525" s="69"/>
      <c r="CB1525" s="69"/>
      <c r="CC1525" s="69"/>
      <c r="CD1525" s="69"/>
      <c r="CE1525" s="69"/>
      <c r="CF1525" s="69"/>
      <c r="CG1525" s="69"/>
      <c r="CH1525" s="69"/>
      <c r="CI1525" s="2"/>
      <c r="CJ1525" s="2"/>
      <c r="CK1525" s="68" t="s">
        <v>319</v>
      </c>
      <c r="CL1525" s="69"/>
      <c r="CM1525" s="69"/>
      <c r="CN1525" s="69"/>
      <c r="CO1525" s="69"/>
      <c r="CP1525" s="69"/>
      <c r="CQ1525" s="69"/>
      <c r="CR1525" s="69"/>
      <c r="CS1525" s="69"/>
      <c r="CT1525" s="69"/>
      <c r="CU1525" s="2"/>
      <c r="CV1525" s="2"/>
      <c r="CW1525" s="13"/>
      <c r="CX1525" s="68" t="s">
        <v>318</v>
      </c>
      <c r="CY1525" s="69"/>
      <c r="CZ1525" s="69"/>
      <c r="DA1525" s="69"/>
      <c r="DB1525" s="69"/>
      <c r="DC1525" s="69"/>
      <c r="DD1525" s="69"/>
      <c r="DE1525" s="69"/>
      <c r="DF1525" s="69"/>
      <c r="DG1525" s="2"/>
      <c r="DH1525" s="2"/>
      <c r="DI1525" s="21"/>
    </row>
    <row r="1526" spans="1:113" ht="12" customHeight="1">
      <c r="A1526" s="79"/>
      <c r="B1526" s="70"/>
      <c r="C1526" s="70"/>
      <c r="D1526" s="70"/>
      <c r="E1526" s="70"/>
      <c r="F1526" s="9"/>
      <c r="G1526" s="9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9"/>
      <c r="U1526" s="9"/>
      <c r="V1526" s="10"/>
      <c r="W1526" s="9"/>
      <c r="X1526" s="9"/>
      <c r="Y1526" s="9"/>
      <c r="Z1526" s="9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9"/>
      <c r="AK1526" s="9"/>
      <c r="AL1526" s="10"/>
      <c r="AM1526" s="9"/>
      <c r="AN1526" s="9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9"/>
      <c r="AZ1526" s="9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9"/>
      <c r="BL1526" s="9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9"/>
      <c r="BX1526" s="9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9"/>
      <c r="CJ1526" s="9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9"/>
      <c r="CV1526" s="9"/>
      <c r="CW1526" s="1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9"/>
      <c r="DH1526" s="9"/>
      <c r="DI1526" s="8"/>
    </row>
    <row r="1527" spans="1:113" ht="1.5" customHeight="1"/>
    <row r="1528" spans="1:113" ht="9.9" customHeight="1">
      <c r="BH1528" s="6" t="s">
        <v>6689</v>
      </c>
      <c r="BT1528" s="6" t="s">
        <v>6688</v>
      </c>
      <c r="CF1528" s="6" t="s">
        <v>6687</v>
      </c>
      <c r="CR1528" s="6" t="s">
        <v>450</v>
      </c>
      <c r="DB1528" s="16" t="s">
        <v>171</v>
      </c>
    </row>
    <row r="1529" spans="1:113" ht="9.9" customHeight="1">
      <c r="E1529" s="7" t="s">
        <v>313</v>
      </c>
      <c r="T1529" s="6" t="s">
        <v>6686</v>
      </c>
    </row>
    <row r="1530" spans="1:113" ht="9.9" customHeight="1">
      <c r="AG1530" s="6" t="s">
        <v>6685</v>
      </c>
      <c r="AL1530" s="6" t="s">
        <v>242</v>
      </c>
      <c r="AV1530" s="6" t="s">
        <v>6684</v>
      </c>
      <c r="BH1530" s="6" t="s">
        <v>1718</v>
      </c>
      <c r="BT1530" s="6" t="s">
        <v>4077</v>
      </c>
      <c r="CF1530" s="6" t="s">
        <v>6683</v>
      </c>
      <c r="CR1530" s="6" t="s">
        <v>914</v>
      </c>
      <c r="DB1530" s="16" t="s">
        <v>171</v>
      </c>
    </row>
    <row r="1531" spans="1:113" ht="9.9" customHeight="1">
      <c r="E1531" s="7" t="s">
        <v>304</v>
      </c>
      <c r="T1531" s="6" t="s">
        <v>6682</v>
      </c>
      <c r="W1531" s="5" t="s">
        <v>244</v>
      </c>
    </row>
    <row r="1532" spans="1:113" ht="9.9" customHeight="1">
      <c r="AG1532" s="6" t="s">
        <v>6681</v>
      </c>
      <c r="AL1532" s="6" t="s">
        <v>301</v>
      </c>
      <c r="AV1532" s="6" t="s">
        <v>6680</v>
      </c>
      <c r="BH1532" s="6" t="s">
        <v>2473</v>
      </c>
      <c r="BT1532" s="6" t="s">
        <v>6679</v>
      </c>
      <c r="CF1532" s="6" t="s">
        <v>1798</v>
      </c>
      <c r="CR1532" s="6" t="s">
        <v>914</v>
      </c>
      <c r="DB1532" s="16" t="s">
        <v>171</v>
      </c>
    </row>
    <row r="1533" spans="1:113" ht="9.9" customHeight="1">
      <c r="E1533" s="7" t="s">
        <v>296</v>
      </c>
      <c r="T1533" s="6" t="s">
        <v>6678</v>
      </c>
    </row>
    <row r="1534" spans="1:113" ht="9.9" customHeight="1">
      <c r="AG1534" s="6" t="s">
        <v>6677</v>
      </c>
      <c r="AL1534" s="6" t="s">
        <v>225</v>
      </c>
      <c r="AV1534" s="6" t="s">
        <v>6676</v>
      </c>
      <c r="BH1534" s="6" t="s">
        <v>6675</v>
      </c>
      <c r="BT1534" s="6" t="s">
        <v>3505</v>
      </c>
      <c r="CF1534" s="6" t="s">
        <v>6674</v>
      </c>
      <c r="CR1534" s="6" t="s">
        <v>749</v>
      </c>
      <c r="DB1534" s="16" t="s">
        <v>171</v>
      </c>
    </row>
    <row r="1535" spans="1:113" ht="9.9" customHeight="1">
      <c r="E1535" s="7" t="s">
        <v>288</v>
      </c>
      <c r="T1535" s="6" t="s">
        <v>6673</v>
      </c>
    </row>
    <row r="1536" spans="1:113" ht="9.9" customHeight="1">
      <c r="AG1536" s="6" t="s">
        <v>6672</v>
      </c>
      <c r="AL1536" s="6" t="s">
        <v>207</v>
      </c>
      <c r="AV1536" s="6" t="s">
        <v>6671</v>
      </c>
      <c r="BH1536" s="6" t="s">
        <v>6670</v>
      </c>
      <c r="BT1536" s="6" t="s">
        <v>6669</v>
      </c>
      <c r="CF1536" s="6" t="s">
        <v>3747</v>
      </c>
      <c r="CR1536" s="6" t="s">
        <v>749</v>
      </c>
      <c r="DB1536" s="16" t="s">
        <v>171</v>
      </c>
    </row>
    <row r="1537" spans="5:106" ht="9.9" customHeight="1">
      <c r="E1537" s="7" t="s">
        <v>280</v>
      </c>
      <c r="T1537" s="6" t="s">
        <v>6668</v>
      </c>
    </row>
    <row r="1538" spans="5:106" ht="9.9" customHeight="1">
      <c r="AG1538" s="6" t="s">
        <v>6667</v>
      </c>
      <c r="AL1538" s="6" t="s">
        <v>216</v>
      </c>
      <c r="AV1538" s="6" t="s">
        <v>6666</v>
      </c>
      <c r="BH1538" s="6" t="s">
        <v>1800</v>
      </c>
      <c r="BT1538" s="6" t="s">
        <v>6665</v>
      </c>
      <c r="CF1538" s="6" t="s">
        <v>6664</v>
      </c>
      <c r="CR1538" s="6" t="s">
        <v>627</v>
      </c>
      <c r="DB1538" s="16" t="s">
        <v>171</v>
      </c>
    </row>
    <row r="1539" spans="5:106" ht="9.9" customHeight="1">
      <c r="E1539" s="7" t="s">
        <v>271</v>
      </c>
      <c r="T1539" s="6" t="s">
        <v>6663</v>
      </c>
    </row>
    <row r="1540" spans="5:106" ht="9.9" customHeight="1">
      <c r="AG1540" s="6" t="s">
        <v>6662</v>
      </c>
      <c r="AL1540" s="6" t="s">
        <v>285</v>
      </c>
      <c r="AV1540" s="6" t="s">
        <v>6661</v>
      </c>
      <c r="BH1540" s="6" t="s">
        <v>3643</v>
      </c>
      <c r="BT1540" s="6" t="s">
        <v>6660</v>
      </c>
      <c r="CF1540" s="6" t="s">
        <v>6659</v>
      </c>
      <c r="CR1540" s="6" t="s">
        <v>658</v>
      </c>
      <c r="DB1540" s="16" t="s">
        <v>171</v>
      </c>
    </row>
    <row r="1541" spans="5:106" ht="9.9" customHeight="1">
      <c r="E1541" s="7" t="s">
        <v>262</v>
      </c>
      <c r="T1541" s="6" t="s">
        <v>6658</v>
      </c>
    </row>
    <row r="1542" spans="5:106" ht="9.9" customHeight="1">
      <c r="AG1542" s="7" t="s">
        <v>6657</v>
      </c>
      <c r="AL1542" s="6" t="s">
        <v>199</v>
      </c>
      <c r="AV1542" s="6" t="s">
        <v>6656</v>
      </c>
      <c r="BH1542" s="6" t="s">
        <v>6655</v>
      </c>
      <c r="BT1542" s="6" t="s">
        <v>6071</v>
      </c>
      <c r="CF1542" s="6" t="s">
        <v>2353</v>
      </c>
      <c r="CR1542" s="6" t="s">
        <v>1853</v>
      </c>
      <c r="DB1542" s="16" t="s">
        <v>171</v>
      </c>
    </row>
    <row r="1543" spans="5:106" ht="9.9" customHeight="1">
      <c r="E1543" s="7" t="s">
        <v>254</v>
      </c>
      <c r="T1543" s="6" t="s">
        <v>6654</v>
      </c>
    </row>
    <row r="1544" spans="5:106" ht="9.9" customHeight="1">
      <c r="AG1544" s="6" t="s">
        <v>6653</v>
      </c>
      <c r="AL1544" s="6" t="s">
        <v>233</v>
      </c>
      <c r="AV1544" s="6" t="s">
        <v>3118</v>
      </c>
      <c r="BH1544" s="6" t="s">
        <v>2108</v>
      </c>
      <c r="BT1544" s="6" t="s">
        <v>6652</v>
      </c>
      <c r="CF1544" s="6" t="s">
        <v>5077</v>
      </c>
      <c r="CR1544" s="6" t="s">
        <v>658</v>
      </c>
      <c r="DB1544" s="16" t="s">
        <v>171</v>
      </c>
    </row>
    <row r="1545" spans="5:106" ht="9.9" customHeight="1">
      <c r="E1545" s="7" t="s">
        <v>246</v>
      </c>
      <c r="T1545" s="6" t="s">
        <v>6651</v>
      </c>
    </row>
    <row r="1546" spans="5:106" ht="9.9" customHeight="1">
      <c r="AG1546" s="6" t="s">
        <v>6650</v>
      </c>
      <c r="AL1546" s="6" t="s">
        <v>293</v>
      </c>
      <c r="AV1546" s="6" t="s">
        <v>6649</v>
      </c>
      <c r="BH1546" s="6" t="s">
        <v>265</v>
      </c>
      <c r="BT1546" s="6" t="s">
        <v>6648</v>
      </c>
      <c r="CF1546" s="6" t="s">
        <v>6647</v>
      </c>
      <c r="CR1546" s="6" t="s">
        <v>194</v>
      </c>
      <c r="DB1546" s="16" t="s">
        <v>171</v>
      </c>
    </row>
    <row r="1547" spans="5:106" ht="9.9" customHeight="1">
      <c r="E1547" s="7" t="s">
        <v>236</v>
      </c>
      <c r="T1547" s="6" t="s">
        <v>6646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6498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6497</v>
      </c>
      <c r="DC1577" s="2"/>
      <c r="DD1577" s="2"/>
      <c r="DE1577" s="2"/>
      <c r="DF1577" s="2"/>
      <c r="DG1577" s="2"/>
      <c r="DH1577" s="2"/>
      <c r="DI1577" s="19" t="s">
        <v>189</v>
      </c>
    </row>
    <row r="1578" spans="1:113" ht="5.0999999999999996" customHeight="1"/>
    <row r="1579" spans="1:113" ht="15.9" customHeight="1">
      <c r="BD1579" s="18" t="s">
        <v>346</v>
      </c>
      <c r="DI1579" s="17" t="s">
        <v>187</v>
      </c>
    </row>
    <row r="1580" spans="1:113" ht="14.1" customHeight="1">
      <c r="BD1580" s="16" t="s">
        <v>186</v>
      </c>
      <c r="DI1580" s="6" t="s">
        <v>185</v>
      </c>
    </row>
    <row r="1581" spans="1:113" ht="12" customHeight="1"/>
    <row r="1582" spans="1:113" ht="9.9" customHeight="1">
      <c r="A1582" s="15" t="s">
        <v>339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3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6447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3"/>
      <c r="CQ1582" s="2"/>
      <c r="CR1582" s="14" t="s">
        <v>6645</v>
      </c>
      <c r="CS1582" s="2" t="s">
        <v>319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>
      <c r="A1583" s="26" t="s">
        <v>336</v>
      </c>
      <c r="T1583" s="25" t="s">
        <v>577</v>
      </c>
      <c r="BD1583" s="1" t="s">
        <v>334</v>
      </c>
      <c r="BW1583" s="25" t="s">
        <v>6644</v>
      </c>
      <c r="CR1583" s="7" t="s">
        <v>41</v>
      </c>
      <c r="CS1583" s="1" t="s">
        <v>333</v>
      </c>
      <c r="DI1583" s="24"/>
    </row>
    <row r="1584" spans="1:113" ht="9.9" customHeight="1">
      <c r="A1584" s="26" t="s">
        <v>332</v>
      </c>
      <c r="T1584" s="25" t="s">
        <v>9</v>
      </c>
      <c r="BD1584" s="1" t="s">
        <v>331</v>
      </c>
      <c r="BW1584" s="25" t="s">
        <v>6643</v>
      </c>
      <c r="DI1584" s="24"/>
    </row>
    <row r="1585" spans="1:113" ht="9.9" customHeight="1">
      <c r="A1585" s="26" t="s">
        <v>330</v>
      </c>
      <c r="T1585" s="25" t="s">
        <v>13</v>
      </c>
      <c r="BD1585" s="1" t="s">
        <v>329</v>
      </c>
      <c r="BW1585" s="25" t="s">
        <v>345</v>
      </c>
      <c r="DI1585" s="24"/>
    </row>
    <row r="1586" spans="1:113" ht="9.9" customHeight="1">
      <c r="A1586" s="11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328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23" t="s">
        <v>6495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10"/>
      <c r="CQ1586" s="9"/>
      <c r="CR1586" s="22" t="s">
        <v>6540</v>
      </c>
      <c r="CS1586" s="9" t="s">
        <v>319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8"/>
    </row>
    <row r="1587" spans="1:113" ht="5.0999999999999996" customHeight="1"/>
    <row r="1588" spans="1:113" ht="9.9" customHeight="1">
      <c r="A1588" s="15" t="s">
        <v>339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583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3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6447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3"/>
      <c r="CQ1588" s="2"/>
      <c r="CR1588" s="14" t="s">
        <v>6645</v>
      </c>
      <c r="CS1588" s="2" t="s">
        <v>319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>
      <c r="A1589" s="26" t="s">
        <v>336</v>
      </c>
      <c r="T1589" s="25" t="s">
        <v>577</v>
      </c>
      <c r="BD1589" s="1" t="s">
        <v>334</v>
      </c>
      <c r="BW1589" s="25" t="s">
        <v>6644</v>
      </c>
      <c r="CR1589" s="7" t="s">
        <v>41</v>
      </c>
      <c r="CS1589" s="1" t="s">
        <v>333</v>
      </c>
      <c r="DI1589" s="24"/>
    </row>
    <row r="1590" spans="1:113" ht="9.9" customHeight="1">
      <c r="A1590" s="26" t="s">
        <v>332</v>
      </c>
      <c r="T1590" s="25" t="s">
        <v>9</v>
      </c>
      <c r="BD1590" s="1" t="s">
        <v>331</v>
      </c>
      <c r="BW1590" s="25" t="s">
        <v>6643</v>
      </c>
      <c r="DI1590" s="24"/>
    </row>
    <row r="1591" spans="1:113" ht="9.9" customHeight="1">
      <c r="A1591" s="26" t="s">
        <v>330</v>
      </c>
      <c r="T1591" s="25" t="s">
        <v>13</v>
      </c>
      <c r="BD1591" s="1" t="s">
        <v>329</v>
      </c>
      <c r="BW1591" s="25" t="s">
        <v>5568</v>
      </c>
      <c r="DI1591" s="24"/>
    </row>
    <row r="1592" spans="1:113" ht="9.9" customHeight="1">
      <c r="A1592" s="11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 t="s">
        <v>328</v>
      </c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23" t="s">
        <v>6495</v>
      </c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10"/>
      <c r="CQ1592" s="9"/>
      <c r="CR1592" s="22" t="s">
        <v>6540</v>
      </c>
      <c r="CS1592" s="9" t="s">
        <v>319</v>
      </c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8"/>
    </row>
    <row r="1593" spans="1:113" ht="5.0999999999999996" customHeight="1"/>
    <row r="1594" spans="1:113" ht="9.9" customHeight="1">
      <c r="A1594" s="15" t="s">
        <v>339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578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3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337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186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3"/>
      <c r="CQ1594" s="2"/>
      <c r="CR1594" s="14" t="s">
        <v>186</v>
      </c>
      <c r="CS1594" s="2" t="s">
        <v>319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>
      <c r="A1595" s="26" t="s">
        <v>336</v>
      </c>
      <c r="T1595" s="25" t="s">
        <v>577</v>
      </c>
      <c r="BD1595" s="1" t="s">
        <v>334</v>
      </c>
      <c r="BW1595" s="25" t="s">
        <v>186</v>
      </c>
      <c r="CR1595" s="7" t="s">
        <v>186</v>
      </c>
      <c r="CS1595" s="1" t="s">
        <v>333</v>
      </c>
      <c r="DI1595" s="24"/>
    </row>
    <row r="1596" spans="1:113" ht="9.9" customHeight="1">
      <c r="A1596" s="26" t="s">
        <v>332</v>
      </c>
      <c r="T1596" s="25" t="s">
        <v>9</v>
      </c>
      <c r="BD1596" s="1" t="s">
        <v>331</v>
      </c>
      <c r="BW1596" s="25" t="s">
        <v>186</v>
      </c>
      <c r="DI1596" s="24"/>
    </row>
    <row r="1597" spans="1:113" ht="9.9" customHeight="1">
      <c r="A1597" s="26" t="s">
        <v>330</v>
      </c>
      <c r="T1597" s="25" t="s">
        <v>13</v>
      </c>
      <c r="BD1597" s="1" t="s">
        <v>329</v>
      </c>
      <c r="BW1597" s="25" t="s">
        <v>186</v>
      </c>
      <c r="DI1597" s="24"/>
    </row>
    <row r="1598" spans="1:113" ht="9.9" customHeight="1">
      <c r="A1598" s="11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 t="s">
        <v>328</v>
      </c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23" t="s">
        <v>6495</v>
      </c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10"/>
      <c r="CQ1598" s="9"/>
      <c r="CR1598" s="22" t="s">
        <v>6540</v>
      </c>
      <c r="CS1598" s="9" t="s">
        <v>319</v>
      </c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8"/>
    </row>
    <row r="1599" spans="1:113" ht="5.0999999999999996" customHeight="1"/>
    <row r="1600" spans="1:113" ht="12" customHeight="1">
      <c r="A1600" s="78" t="s">
        <v>326</v>
      </c>
      <c r="B1600" s="69"/>
      <c r="C1600" s="69"/>
      <c r="D1600" s="69"/>
      <c r="E1600" s="69"/>
      <c r="F1600" s="2"/>
      <c r="G1600" s="2"/>
      <c r="H1600" s="68" t="s">
        <v>325</v>
      </c>
      <c r="I1600" s="69"/>
      <c r="J1600" s="69"/>
      <c r="K1600" s="69"/>
      <c r="L1600" s="69"/>
      <c r="M1600" s="69"/>
      <c r="N1600" s="69"/>
      <c r="O1600" s="69"/>
      <c r="P1600" s="69"/>
      <c r="Q1600" s="69"/>
      <c r="R1600" s="69"/>
      <c r="S1600" s="69"/>
      <c r="T1600" s="2"/>
      <c r="U1600" s="2"/>
      <c r="V1600" s="13"/>
      <c r="W1600" s="2"/>
      <c r="X1600" s="2"/>
      <c r="Y1600" s="2"/>
      <c r="Z1600" s="2"/>
      <c r="AA1600" s="68" t="s">
        <v>324</v>
      </c>
      <c r="AB1600" s="69"/>
      <c r="AC1600" s="69"/>
      <c r="AD1600" s="69"/>
      <c r="AE1600" s="69"/>
      <c r="AF1600" s="69"/>
      <c r="AG1600" s="69"/>
      <c r="AH1600" s="69"/>
      <c r="AI1600" s="69"/>
      <c r="AJ1600" s="2"/>
      <c r="AK1600" s="2"/>
      <c r="AL1600" s="13"/>
      <c r="AM1600" s="2"/>
      <c r="AN1600" s="2"/>
      <c r="AO1600" s="68" t="s">
        <v>323</v>
      </c>
      <c r="AP1600" s="69"/>
      <c r="AQ1600" s="69"/>
      <c r="AR1600" s="69"/>
      <c r="AS1600" s="69"/>
      <c r="AT1600" s="69"/>
      <c r="AU1600" s="69"/>
      <c r="AV1600" s="69"/>
      <c r="AW1600" s="69"/>
      <c r="AX1600" s="69"/>
      <c r="AY1600" s="2"/>
      <c r="AZ1600" s="2"/>
      <c r="BA1600" s="68" t="s">
        <v>322</v>
      </c>
      <c r="BB1600" s="69"/>
      <c r="BC1600" s="69"/>
      <c r="BD1600" s="69"/>
      <c r="BE1600" s="69"/>
      <c r="BF1600" s="69"/>
      <c r="BG1600" s="69"/>
      <c r="BH1600" s="69"/>
      <c r="BI1600" s="69"/>
      <c r="BJ1600" s="69"/>
      <c r="BK1600" s="2"/>
      <c r="BL1600" s="2"/>
      <c r="BM1600" s="68" t="s">
        <v>321</v>
      </c>
      <c r="BN1600" s="69"/>
      <c r="BO1600" s="69"/>
      <c r="BP1600" s="69"/>
      <c r="BQ1600" s="69"/>
      <c r="BR1600" s="69"/>
      <c r="BS1600" s="69"/>
      <c r="BT1600" s="69"/>
      <c r="BU1600" s="69"/>
      <c r="BV1600" s="69"/>
      <c r="BW1600" s="2"/>
      <c r="BX1600" s="2"/>
      <c r="BY1600" s="68" t="s">
        <v>320</v>
      </c>
      <c r="BZ1600" s="69"/>
      <c r="CA1600" s="69"/>
      <c r="CB1600" s="69"/>
      <c r="CC1600" s="69"/>
      <c r="CD1600" s="69"/>
      <c r="CE1600" s="69"/>
      <c r="CF1600" s="69"/>
      <c r="CG1600" s="69"/>
      <c r="CH1600" s="69"/>
      <c r="CI1600" s="2"/>
      <c r="CJ1600" s="2"/>
      <c r="CK1600" s="68" t="s">
        <v>319</v>
      </c>
      <c r="CL1600" s="69"/>
      <c r="CM1600" s="69"/>
      <c r="CN1600" s="69"/>
      <c r="CO1600" s="69"/>
      <c r="CP1600" s="69"/>
      <c r="CQ1600" s="69"/>
      <c r="CR1600" s="69"/>
      <c r="CS1600" s="69"/>
      <c r="CT1600" s="69"/>
      <c r="CU1600" s="2"/>
      <c r="CV1600" s="2"/>
      <c r="CW1600" s="13"/>
      <c r="CX1600" s="68" t="s">
        <v>318</v>
      </c>
      <c r="CY1600" s="69"/>
      <c r="CZ1600" s="69"/>
      <c r="DA1600" s="69"/>
      <c r="DB1600" s="69"/>
      <c r="DC1600" s="69"/>
      <c r="DD1600" s="69"/>
      <c r="DE1600" s="69"/>
      <c r="DF1600" s="69"/>
      <c r="DG1600" s="2"/>
      <c r="DH1600" s="2"/>
      <c r="DI1600" s="21"/>
    </row>
    <row r="1601" spans="1:113" ht="12" customHeight="1">
      <c r="A1601" s="79"/>
      <c r="B1601" s="70"/>
      <c r="C1601" s="70"/>
      <c r="D1601" s="70"/>
      <c r="E1601" s="70"/>
      <c r="F1601" s="9"/>
      <c r="G1601" s="9"/>
      <c r="H1601" s="70"/>
      <c r="I1601" s="70"/>
      <c r="J1601" s="70"/>
      <c r="K1601" s="70"/>
      <c r="L1601" s="70"/>
      <c r="M1601" s="70"/>
      <c r="N1601" s="70"/>
      <c r="O1601" s="70"/>
      <c r="P1601" s="70"/>
      <c r="Q1601" s="70"/>
      <c r="R1601" s="70"/>
      <c r="S1601" s="70"/>
      <c r="T1601" s="9"/>
      <c r="U1601" s="9"/>
      <c r="V1601" s="10"/>
      <c r="W1601" s="9"/>
      <c r="X1601" s="9"/>
      <c r="Y1601" s="9"/>
      <c r="Z1601" s="9"/>
      <c r="AA1601" s="70"/>
      <c r="AB1601" s="70"/>
      <c r="AC1601" s="70"/>
      <c r="AD1601" s="70"/>
      <c r="AE1601" s="70"/>
      <c r="AF1601" s="70"/>
      <c r="AG1601" s="70"/>
      <c r="AH1601" s="70"/>
      <c r="AI1601" s="70"/>
      <c r="AJ1601" s="9"/>
      <c r="AK1601" s="9"/>
      <c r="AL1601" s="10"/>
      <c r="AM1601" s="9"/>
      <c r="AN1601" s="9"/>
      <c r="AO1601" s="70"/>
      <c r="AP1601" s="70"/>
      <c r="AQ1601" s="70"/>
      <c r="AR1601" s="70"/>
      <c r="AS1601" s="70"/>
      <c r="AT1601" s="70"/>
      <c r="AU1601" s="70"/>
      <c r="AV1601" s="70"/>
      <c r="AW1601" s="70"/>
      <c r="AX1601" s="70"/>
      <c r="AY1601" s="9"/>
      <c r="AZ1601" s="9"/>
      <c r="BA1601" s="70"/>
      <c r="BB1601" s="70"/>
      <c r="BC1601" s="70"/>
      <c r="BD1601" s="70"/>
      <c r="BE1601" s="70"/>
      <c r="BF1601" s="70"/>
      <c r="BG1601" s="70"/>
      <c r="BH1601" s="70"/>
      <c r="BI1601" s="70"/>
      <c r="BJ1601" s="70"/>
      <c r="BK1601" s="9"/>
      <c r="BL1601" s="9"/>
      <c r="BM1601" s="70"/>
      <c r="BN1601" s="70"/>
      <c r="BO1601" s="70"/>
      <c r="BP1601" s="70"/>
      <c r="BQ1601" s="70"/>
      <c r="BR1601" s="70"/>
      <c r="BS1601" s="70"/>
      <c r="BT1601" s="70"/>
      <c r="BU1601" s="70"/>
      <c r="BV1601" s="70"/>
      <c r="BW1601" s="9"/>
      <c r="BX1601" s="9"/>
      <c r="BY1601" s="70"/>
      <c r="BZ1601" s="70"/>
      <c r="CA1601" s="70"/>
      <c r="CB1601" s="70"/>
      <c r="CC1601" s="70"/>
      <c r="CD1601" s="70"/>
      <c r="CE1601" s="70"/>
      <c r="CF1601" s="70"/>
      <c r="CG1601" s="70"/>
      <c r="CH1601" s="70"/>
      <c r="CI1601" s="9"/>
      <c r="CJ1601" s="9"/>
      <c r="CK1601" s="70"/>
      <c r="CL1601" s="70"/>
      <c r="CM1601" s="70"/>
      <c r="CN1601" s="70"/>
      <c r="CO1601" s="70"/>
      <c r="CP1601" s="70"/>
      <c r="CQ1601" s="70"/>
      <c r="CR1601" s="70"/>
      <c r="CS1601" s="70"/>
      <c r="CT1601" s="70"/>
      <c r="CU1601" s="9"/>
      <c r="CV1601" s="9"/>
      <c r="CW1601" s="10"/>
      <c r="CX1601" s="70"/>
      <c r="CY1601" s="70"/>
      <c r="CZ1601" s="70"/>
      <c r="DA1601" s="70"/>
      <c r="DB1601" s="70"/>
      <c r="DC1601" s="70"/>
      <c r="DD1601" s="70"/>
      <c r="DE1601" s="70"/>
      <c r="DF1601" s="70"/>
      <c r="DG1601" s="9"/>
      <c r="DH1601" s="9"/>
      <c r="DI1601" s="8"/>
    </row>
    <row r="1602" spans="1:113" ht="1.5" customHeight="1"/>
    <row r="1603" spans="1:113" ht="9.9" customHeight="1">
      <c r="BH1603" s="6" t="s">
        <v>6642</v>
      </c>
      <c r="BT1603" s="6" t="s">
        <v>6641</v>
      </c>
      <c r="CF1603" s="6" t="s">
        <v>6640</v>
      </c>
      <c r="CR1603" s="6" t="s">
        <v>382</v>
      </c>
      <c r="DB1603" s="16" t="s">
        <v>171</v>
      </c>
    </row>
    <row r="1604" spans="1:113" ht="9.9" customHeight="1">
      <c r="E1604" s="7" t="s">
        <v>313</v>
      </c>
      <c r="T1604" s="6" t="s">
        <v>6639</v>
      </c>
    </row>
    <row r="1605" spans="1:113" ht="9.9" customHeight="1">
      <c r="AG1605" s="6" t="s">
        <v>6638</v>
      </c>
      <c r="AL1605" s="6" t="s">
        <v>242</v>
      </c>
      <c r="AV1605" s="6" t="s">
        <v>4241</v>
      </c>
      <c r="BH1605" s="6" t="s">
        <v>6637</v>
      </c>
      <c r="BT1605" s="6" t="s">
        <v>6636</v>
      </c>
      <c r="CF1605" s="6" t="s">
        <v>1822</v>
      </c>
      <c r="CR1605" s="6" t="s">
        <v>416</v>
      </c>
      <c r="DB1605" s="16" t="s">
        <v>171</v>
      </c>
    </row>
    <row r="1606" spans="1:113" ht="9.9" customHeight="1">
      <c r="E1606" s="7" t="s">
        <v>304</v>
      </c>
      <c r="T1606" s="6" t="s">
        <v>6635</v>
      </c>
    </row>
    <row r="1607" spans="1:113" ht="9.9" customHeight="1">
      <c r="AG1607" s="6" t="s">
        <v>6634</v>
      </c>
      <c r="AL1607" s="6" t="s">
        <v>293</v>
      </c>
      <c r="AV1607" s="6" t="s">
        <v>6633</v>
      </c>
      <c r="BH1607" s="6" t="s">
        <v>6632</v>
      </c>
      <c r="BT1607" s="6" t="s">
        <v>3913</v>
      </c>
      <c r="CF1607" s="6" t="s">
        <v>6533</v>
      </c>
      <c r="CR1607" s="6" t="s">
        <v>586</v>
      </c>
      <c r="DB1607" s="16" t="s">
        <v>171</v>
      </c>
    </row>
    <row r="1608" spans="1:113" ht="9.9" customHeight="1">
      <c r="E1608" s="7" t="s">
        <v>296</v>
      </c>
      <c r="T1608" s="6" t="s">
        <v>6631</v>
      </c>
    </row>
    <row r="1609" spans="1:113" ht="9.9" customHeight="1">
      <c r="AG1609" s="6" t="s">
        <v>6630</v>
      </c>
      <c r="AL1609" s="6" t="s">
        <v>207</v>
      </c>
      <c r="AV1609" s="6" t="s">
        <v>6629</v>
      </c>
      <c r="BH1609" s="6" t="s">
        <v>3754</v>
      </c>
      <c r="BT1609" s="6" t="s">
        <v>6628</v>
      </c>
      <c r="CF1609" s="6" t="s">
        <v>6627</v>
      </c>
      <c r="CR1609" s="6" t="s">
        <v>220</v>
      </c>
      <c r="DB1609" s="16" t="s">
        <v>171</v>
      </c>
    </row>
    <row r="1610" spans="1:113" ht="9.9" customHeight="1">
      <c r="E1610" s="7" t="s">
        <v>288</v>
      </c>
      <c r="T1610" s="6" t="s">
        <v>6626</v>
      </c>
    </row>
    <row r="1611" spans="1:113" ht="9.9" customHeight="1">
      <c r="AG1611" s="7" t="s">
        <v>6625</v>
      </c>
      <c r="AL1611" s="6" t="s">
        <v>199</v>
      </c>
      <c r="AV1611" s="6" t="s">
        <v>6624</v>
      </c>
      <c r="BH1611" s="6" t="s">
        <v>6623</v>
      </c>
      <c r="BT1611" s="6" t="s">
        <v>6622</v>
      </c>
      <c r="CF1611" s="6" t="s">
        <v>6621</v>
      </c>
      <c r="CR1611" s="6" t="s">
        <v>361</v>
      </c>
      <c r="DB1611" s="16" t="s">
        <v>171</v>
      </c>
    </row>
    <row r="1612" spans="1:113" ht="9.9" customHeight="1">
      <c r="E1612" s="7" t="s">
        <v>280</v>
      </c>
      <c r="T1612" s="6" t="s">
        <v>6620</v>
      </c>
    </row>
    <row r="1613" spans="1:113" ht="9.9" customHeight="1">
      <c r="AG1613" s="6" t="s">
        <v>6619</v>
      </c>
      <c r="AL1613" s="6" t="s">
        <v>225</v>
      </c>
      <c r="AV1613" s="6" t="s">
        <v>6618</v>
      </c>
      <c r="BH1613" s="6" t="s">
        <v>6617</v>
      </c>
      <c r="BT1613" s="6" t="s">
        <v>3162</v>
      </c>
      <c r="CF1613" s="6" t="s">
        <v>6616</v>
      </c>
      <c r="CR1613" s="6" t="s">
        <v>211</v>
      </c>
      <c r="DB1613" s="16" t="s">
        <v>171</v>
      </c>
    </row>
    <row r="1614" spans="1:113" ht="9.9" customHeight="1">
      <c r="E1614" s="7" t="s">
        <v>271</v>
      </c>
      <c r="T1614" s="6" t="s">
        <v>6615</v>
      </c>
    </row>
    <row r="1615" spans="1:113" ht="9.9" customHeight="1">
      <c r="AG1615" s="6" t="s">
        <v>6614</v>
      </c>
      <c r="AL1615" s="6" t="s">
        <v>268</v>
      </c>
      <c r="AV1615" s="6" t="s">
        <v>6613</v>
      </c>
      <c r="BH1615" s="6" t="s">
        <v>6612</v>
      </c>
      <c r="BT1615" s="6" t="s">
        <v>4037</v>
      </c>
      <c r="CF1615" s="6" t="s">
        <v>6611</v>
      </c>
      <c r="CR1615" s="6" t="s">
        <v>220</v>
      </c>
      <c r="DB1615" s="16" t="s">
        <v>171</v>
      </c>
    </row>
    <row r="1616" spans="1:113" ht="9.9" customHeight="1">
      <c r="E1616" s="7" t="s">
        <v>262</v>
      </c>
      <c r="T1616" s="6" t="s">
        <v>6610</v>
      </c>
    </row>
    <row r="1617" spans="5:106" ht="9.9" customHeight="1">
      <c r="AG1617" s="6" t="s">
        <v>6609</v>
      </c>
      <c r="AL1617" s="6" t="s">
        <v>285</v>
      </c>
      <c r="AV1617" s="6" t="s">
        <v>6608</v>
      </c>
      <c r="BH1617" s="6" t="s">
        <v>967</v>
      </c>
      <c r="BT1617" s="6" t="s">
        <v>6607</v>
      </c>
      <c r="CF1617" s="6" t="s">
        <v>6606</v>
      </c>
      <c r="CR1617" s="6" t="s">
        <v>361</v>
      </c>
      <c r="DB1617" s="16" t="s">
        <v>171</v>
      </c>
    </row>
    <row r="1618" spans="5:106" ht="9.9" customHeight="1">
      <c r="E1618" s="7" t="s">
        <v>254</v>
      </c>
      <c r="T1618" s="6" t="s">
        <v>6605</v>
      </c>
    </row>
    <row r="1619" spans="5:106" ht="9.9" customHeight="1">
      <c r="AG1619" s="6" t="s">
        <v>1084</v>
      </c>
      <c r="AL1619" s="6" t="s">
        <v>216</v>
      </c>
      <c r="AV1619" s="6" t="s">
        <v>6594</v>
      </c>
      <c r="BH1619" s="6" t="s">
        <v>6604</v>
      </c>
      <c r="BT1619" s="6" t="s">
        <v>5338</v>
      </c>
      <c r="CF1619" s="6" t="s">
        <v>6603</v>
      </c>
      <c r="CR1619" s="6" t="s">
        <v>409</v>
      </c>
      <c r="DB1619" s="16" t="s">
        <v>171</v>
      </c>
    </row>
    <row r="1620" spans="5:106" ht="9.9" customHeight="1">
      <c r="E1620" s="7" t="s">
        <v>246</v>
      </c>
      <c r="T1620" s="6" t="s">
        <v>6602</v>
      </c>
    </row>
    <row r="1621" spans="5:106" ht="9.9" customHeight="1">
      <c r="AG1621" s="6" t="s">
        <v>6601</v>
      </c>
      <c r="AL1621" s="6" t="s">
        <v>233</v>
      </c>
      <c r="AV1621" s="6" t="s">
        <v>6600</v>
      </c>
      <c r="BH1621" s="6" t="s">
        <v>6599</v>
      </c>
      <c r="BT1621" s="6" t="s">
        <v>6598</v>
      </c>
      <c r="CF1621" s="6" t="s">
        <v>6597</v>
      </c>
      <c r="CR1621" s="6" t="s">
        <v>515</v>
      </c>
      <c r="DB1621" s="16" t="s">
        <v>171</v>
      </c>
    </row>
    <row r="1622" spans="5:106" ht="9.9" customHeight="1">
      <c r="E1622" s="7" t="s">
        <v>236</v>
      </c>
      <c r="T1622" s="6" t="s">
        <v>6596</v>
      </c>
    </row>
    <row r="1623" spans="5:106" ht="9.9" customHeight="1">
      <c r="AG1623" s="6" t="s">
        <v>6595</v>
      </c>
      <c r="AL1623" s="6" t="s">
        <v>301</v>
      </c>
      <c r="AV1623" s="6" t="s">
        <v>6594</v>
      </c>
      <c r="BH1623" s="6" t="s">
        <v>6593</v>
      </c>
      <c r="BT1623" s="6" t="s">
        <v>4781</v>
      </c>
      <c r="CF1623" s="6" t="s">
        <v>6592</v>
      </c>
      <c r="CR1623" s="6" t="s">
        <v>211</v>
      </c>
      <c r="DB1623" s="16" t="s">
        <v>171</v>
      </c>
    </row>
    <row r="1624" spans="5:106" ht="9.9" customHeight="1">
      <c r="E1624" s="7" t="s">
        <v>228</v>
      </c>
      <c r="T1624" s="6" t="s">
        <v>6591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6498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6497</v>
      </c>
      <c r="DC1652" s="2"/>
      <c r="DD1652" s="2"/>
      <c r="DE1652" s="2"/>
      <c r="DF1652" s="2"/>
      <c r="DG1652" s="2"/>
      <c r="DH1652" s="2"/>
      <c r="DI1652" s="19" t="s">
        <v>189</v>
      </c>
    </row>
    <row r="1653" spans="1:113" ht="5.0999999999999996" customHeight="1"/>
    <row r="1654" spans="1:113" ht="15.9" customHeight="1">
      <c r="BD1654" s="18" t="s">
        <v>346</v>
      </c>
      <c r="DI1654" s="17" t="s">
        <v>187</v>
      </c>
    </row>
    <row r="1655" spans="1:113" ht="14.1" customHeight="1">
      <c r="BD1655" s="16" t="s">
        <v>186</v>
      </c>
      <c r="DI1655" s="6" t="s">
        <v>185</v>
      </c>
    </row>
    <row r="1656" spans="1:113" ht="12" customHeight="1"/>
    <row r="1657" spans="1:113" ht="9.9" customHeight="1">
      <c r="A1657" s="15" t="s">
        <v>339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93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3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2585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3"/>
      <c r="CQ1657" s="2"/>
      <c r="CR1657" s="14" t="s">
        <v>6590</v>
      </c>
      <c r="CS1657" s="2" t="s">
        <v>319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>
      <c r="A1658" s="26" t="s">
        <v>336</v>
      </c>
      <c r="T1658" s="25" t="s">
        <v>440</v>
      </c>
      <c r="BD1658" s="1" t="s">
        <v>334</v>
      </c>
      <c r="BW1658" s="25" t="s">
        <v>6589</v>
      </c>
      <c r="CR1658" s="7" t="s">
        <v>41</v>
      </c>
      <c r="CS1658" s="1" t="s">
        <v>333</v>
      </c>
      <c r="DI1658" s="24"/>
    </row>
    <row r="1659" spans="1:113" ht="9.9" customHeight="1">
      <c r="A1659" s="26" t="s">
        <v>332</v>
      </c>
      <c r="T1659" s="25" t="s">
        <v>51</v>
      </c>
      <c r="BD1659" s="1" t="s">
        <v>331</v>
      </c>
      <c r="BW1659" s="25" t="s">
        <v>6588</v>
      </c>
      <c r="DI1659" s="24"/>
    </row>
    <row r="1660" spans="1:113" ht="9.9" customHeight="1">
      <c r="A1660" s="26" t="s">
        <v>330</v>
      </c>
      <c r="T1660" s="25" t="s">
        <v>22</v>
      </c>
      <c r="BD1660" s="1" t="s">
        <v>329</v>
      </c>
      <c r="BW1660" s="25" t="s">
        <v>447</v>
      </c>
      <c r="DI1660" s="24"/>
    </row>
    <row r="1661" spans="1:113" ht="9.9" customHeight="1">
      <c r="A1661" s="11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328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23" t="s">
        <v>6495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10"/>
      <c r="CQ1661" s="9"/>
      <c r="CR1661" s="22" t="s">
        <v>6540</v>
      </c>
      <c r="CS1661" s="9" t="s">
        <v>319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8"/>
    </row>
    <row r="1662" spans="1:113" ht="5.0999999999999996" customHeight="1"/>
    <row r="1663" spans="1:113" ht="9.9" customHeight="1">
      <c r="A1663" s="15" t="s">
        <v>339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3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2585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3"/>
      <c r="CQ1663" s="2"/>
      <c r="CR1663" s="14" t="s">
        <v>6590</v>
      </c>
      <c r="CS1663" s="2" t="s">
        <v>319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>
      <c r="A1664" s="26" t="s">
        <v>336</v>
      </c>
      <c r="T1664" s="25" t="s">
        <v>440</v>
      </c>
      <c r="BD1664" s="1" t="s">
        <v>334</v>
      </c>
      <c r="BW1664" s="25" t="s">
        <v>6589</v>
      </c>
      <c r="CR1664" s="7" t="s">
        <v>41</v>
      </c>
      <c r="CS1664" s="1" t="s">
        <v>333</v>
      </c>
      <c r="DI1664" s="24"/>
    </row>
    <row r="1665" spans="1:113" ht="9.9" customHeight="1">
      <c r="A1665" s="26" t="s">
        <v>332</v>
      </c>
      <c r="T1665" s="25" t="s">
        <v>51</v>
      </c>
      <c r="BD1665" s="1" t="s">
        <v>331</v>
      </c>
      <c r="BW1665" s="25" t="s">
        <v>6588</v>
      </c>
      <c r="DI1665" s="24"/>
    </row>
    <row r="1666" spans="1:113" ht="9.9" customHeight="1">
      <c r="A1666" s="26" t="s">
        <v>330</v>
      </c>
      <c r="T1666" s="25" t="s">
        <v>22</v>
      </c>
      <c r="BD1666" s="1" t="s">
        <v>329</v>
      </c>
      <c r="BW1666" s="25" t="s">
        <v>5946</v>
      </c>
      <c r="DI1666" s="24"/>
    </row>
    <row r="1667" spans="1:113" ht="9.9" customHeight="1">
      <c r="A1667" s="11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 t="s">
        <v>328</v>
      </c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23" t="s">
        <v>6495</v>
      </c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10"/>
      <c r="CQ1667" s="9"/>
      <c r="CR1667" s="22" t="s">
        <v>6540</v>
      </c>
      <c r="CS1667" s="9" t="s">
        <v>319</v>
      </c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8"/>
    </row>
    <row r="1668" spans="1:113" ht="5.0999999999999996" customHeight="1"/>
    <row r="1669" spans="1:113" ht="9.9" customHeight="1">
      <c r="A1669" s="15" t="s">
        <v>339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441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3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337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186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3"/>
      <c r="CQ1669" s="2"/>
      <c r="CR1669" s="14" t="s">
        <v>186</v>
      </c>
      <c r="CS1669" s="2" t="s">
        <v>319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>
      <c r="A1670" s="26" t="s">
        <v>336</v>
      </c>
      <c r="T1670" s="25" t="s">
        <v>440</v>
      </c>
      <c r="BD1670" s="1" t="s">
        <v>334</v>
      </c>
      <c r="BW1670" s="25" t="s">
        <v>186</v>
      </c>
      <c r="CR1670" s="7" t="s">
        <v>186</v>
      </c>
      <c r="CS1670" s="1" t="s">
        <v>333</v>
      </c>
      <c r="DI1670" s="24"/>
    </row>
    <row r="1671" spans="1:113" ht="9.9" customHeight="1">
      <c r="A1671" s="26" t="s">
        <v>332</v>
      </c>
      <c r="T1671" s="25" t="s">
        <v>51</v>
      </c>
      <c r="BD1671" s="1" t="s">
        <v>331</v>
      </c>
      <c r="BW1671" s="25" t="s">
        <v>186</v>
      </c>
      <c r="DI1671" s="24"/>
    </row>
    <row r="1672" spans="1:113" ht="9.9" customHeight="1">
      <c r="A1672" s="26" t="s">
        <v>330</v>
      </c>
      <c r="T1672" s="25" t="s">
        <v>22</v>
      </c>
      <c r="BD1672" s="1" t="s">
        <v>329</v>
      </c>
      <c r="BW1672" s="25" t="s">
        <v>186</v>
      </c>
      <c r="DI1672" s="24"/>
    </row>
    <row r="1673" spans="1:113" ht="9.9" customHeight="1">
      <c r="A1673" s="11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 t="s">
        <v>328</v>
      </c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23" t="s">
        <v>6495</v>
      </c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10"/>
      <c r="CQ1673" s="9"/>
      <c r="CR1673" s="22" t="s">
        <v>6540</v>
      </c>
      <c r="CS1673" s="9" t="s">
        <v>319</v>
      </c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8"/>
    </row>
    <row r="1674" spans="1:113" ht="5.0999999999999996" customHeight="1"/>
    <row r="1675" spans="1:113" ht="12" customHeight="1">
      <c r="A1675" s="78" t="s">
        <v>326</v>
      </c>
      <c r="B1675" s="69"/>
      <c r="C1675" s="69"/>
      <c r="D1675" s="69"/>
      <c r="E1675" s="69"/>
      <c r="F1675" s="2"/>
      <c r="G1675" s="2"/>
      <c r="H1675" s="68" t="s">
        <v>325</v>
      </c>
      <c r="I1675" s="69"/>
      <c r="J1675" s="69"/>
      <c r="K1675" s="69"/>
      <c r="L1675" s="69"/>
      <c r="M1675" s="69"/>
      <c r="N1675" s="69"/>
      <c r="O1675" s="69"/>
      <c r="P1675" s="69"/>
      <c r="Q1675" s="69"/>
      <c r="R1675" s="69"/>
      <c r="S1675" s="69"/>
      <c r="T1675" s="2"/>
      <c r="U1675" s="2"/>
      <c r="V1675" s="13"/>
      <c r="W1675" s="2"/>
      <c r="X1675" s="2"/>
      <c r="Y1675" s="2"/>
      <c r="Z1675" s="2"/>
      <c r="AA1675" s="68" t="s">
        <v>324</v>
      </c>
      <c r="AB1675" s="69"/>
      <c r="AC1675" s="69"/>
      <c r="AD1675" s="69"/>
      <c r="AE1675" s="69"/>
      <c r="AF1675" s="69"/>
      <c r="AG1675" s="69"/>
      <c r="AH1675" s="69"/>
      <c r="AI1675" s="69"/>
      <c r="AJ1675" s="2"/>
      <c r="AK1675" s="2"/>
      <c r="AL1675" s="13"/>
      <c r="AM1675" s="2"/>
      <c r="AN1675" s="2"/>
      <c r="AO1675" s="68" t="s">
        <v>323</v>
      </c>
      <c r="AP1675" s="69"/>
      <c r="AQ1675" s="69"/>
      <c r="AR1675" s="69"/>
      <c r="AS1675" s="69"/>
      <c r="AT1675" s="69"/>
      <c r="AU1675" s="69"/>
      <c r="AV1675" s="69"/>
      <c r="AW1675" s="69"/>
      <c r="AX1675" s="69"/>
      <c r="AY1675" s="2"/>
      <c r="AZ1675" s="2"/>
      <c r="BA1675" s="68" t="s">
        <v>322</v>
      </c>
      <c r="BB1675" s="69"/>
      <c r="BC1675" s="69"/>
      <c r="BD1675" s="69"/>
      <c r="BE1675" s="69"/>
      <c r="BF1675" s="69"/>
      <c r="BG1675" s="69"/>
      <c r="BH1675" s="69"/>
      <c r="BI1675" s="69"/>
      <c r="BJ1675" s="69"/>
      <c r="BK1675" s="2"/>
      <c r="BL1675" s="2"/>
      <c r="BM1675" s="68" t="s">
        <v>321</v>
      </c>
      <c r="BN1675" s="69"/>
      <c r="BO1675" s="69"/>
      <c r="BP1675" s="69"/>
      <c r="BQ1675" s="69"/>
      <c r="BR1675" s="69"/>
      <c r="BS1675" s="69"/>
      <c r="BT1675" s="69"/>
      <c r="BU1675" s="69"/>
      <c r="BV1675" s="69"/>
      <c r="BW1675" s="2"/>
      <c r="BX1675" s="2"/>
      <c r="BY1675" s="68" t="s">
        <v>320</v>
      </c>
      <c r="BZ1675" s="69"/>
      <c r="CA1675" s="69"/>
      <c r="CB1675" s="69"/>
      <c r="CC1675" s="69"/>
      <c r="CD1675" s="69"/>
      <c r="CE1675" s="69"/>
      <c r="CF1675" s="69"/>
      <c r="CG1675" s="69"/>
      <c r="CH1675" s="69"/>
      <c r="CI1675" s="2"/>
      <c r="CJ1675" s="2"/>
      <c r="CK1675" s="68" t="s">
        <v>319</v>
      </c>
      <c r="CL1675" s="69"/>
      <c r="CM1675" s="69"/>
      <c r="CN1675" s="69"/>
      <c r="CO1675" s="69"/>
      <c r="CP1675" s="69"/>
      <c r="CQ1675" s="69"/>
      <c r="CR1675" s="69"/>
      <c r="CS1675" s="69"/>
      <c r="CT1675" s="69"/>
      <c r="CU1675" s="2"/>
      <c r="CV1675" s="2"/>
      <c r="CW1675" s="13"/>
      <c r="CX1675" s="68" t="s">
        <v>318</v>
      </c>
      <c r="CY1675" s="69"/>
      <c r="CZ1675" s="69"/>
      <c r="DA1675" s="69"/>
      <c r="DB1675" s="69"/>
      <c r="DC1675" s="69"/>
      <c r="DD1675" s="69"/>
      <c r="DE1675" s="69"/>
      <c r="DF1675" s="69"/>
      <c r="DG1675" s="2"/>
      <c r="DH1675" s="2"/>
      <c r="DI1675" s="21"/>
    </row>
    <row r="1676" spans="1:113" ht="12" customHeight="1">
      <c r="A1676" s="79"/>
      <c r="B1676" s="70"/>
      <c r="C1676" s="70"/>
      <c r="D1676" s="70"/>
      <c r="E1676" s="70"/>
      <c r="F1676" s="9"/>
      <c r="G1676" s="9"/>
      <c r="H1676" s="70"/>
      <c r="I1676" s="70"/>
      <c r="J1676" s="70"/>
      <c r="K1676" s="70"/>
      <c r="L1676" s="70"/>
      <c r="M1676" s="70"/>
      <c r="N1676" s="70"/>
      <c r="O1676" s="70"/>
      <c r="P1676" s="70"/>
      <c r="Q1676" s="70"/>
      <c r="R1676" s="70"/>
      <c r="S1676" s="70"/>
      <c r="T1676" s="9"/>
      <c r="U1676" s="9"/>
      <c r="V1676" s="10"/>
      <c r="W1676" s="9"/>
      <c r="X1676" s="9"/>
      <c r="Y1676" s="9"/>
      <c r="Z1676" s="9"/>
      <c r="AA1676" s="70"/>
      <c r="AB1676" s="70"/>
      <c r="AC1676" s="70"/>
      <c r="AD1676" s="70"/>
      <c r="AE1676" s="70"/>
      <c r="AF1676" s="70"/>
      <c r="AG1676" s="70"/>
      <c r="AH1676" s="70"/>
      <c r="AI1676" s="70"/>
      <c r="AJ1676" s="9"/>
      <c r="AK1676" s="9"/>
      <c r="AL1676" s="10"/>
      <c r="AM1676" s="9"/>
      <c r="AN1676" s="9"/>
      <c r="AO1676" s="70"/>
      <c r="AP1676" s="70"/>
      <c r="AQ1676" s="70"/>
      <c r="AR1676" s="70"/>
      <c r="AS1676" s="70"/>
      <c r="AT1676" s="70"/>
      <c r="AU1676" s="70"/>
      <c r="AV1676" s="70"/>
      <c r="AW1676" s="70"/>
      <c r="AX1676" s="70"/>
      <c r="AY1676" s="9"/>
      <c r="AZ1676" s="9"/>
      <c r="BA1676" s="70"/>
      <c r="BB1676" s="70"/>
      <c r="BC1676" s="70"/>
      <c r="BD1676" s="70"/>
      <c r="BE1676" s="70"/>
      <c r="BF1676" s="70"/>
      <c r="BG1676" s="70"/>
      <c r="BH1676" s="70"/>
      <c r="BI1676" s="70"/>
      <c r="BJ1676" s="70"/>
      <c r="BK1676" s="9"/>
      <c r="BL1676" s="9"/>
      <c r="BM1676" s="70"/>
      <c r="BN1676" s="70"/>
      <c r="BO1676" s="70"/>
      <c r="BP1676" s="70"/>
      <c r="BQ1676" s="70"/>
      <c r="BR1676" s="70"/>
      <c r="BS1676" s="70"/>
      <c r="BT1676" s="70"/>
      <c r="BU1676" s="70"/>
      <c r="BV1676" s="70"/>
      <c r="BW1676" s="9"/>
      <c r="BX1676" s="9"/>
      <c r="BY1676" s="70"/>
      <c r="BZ1676" s="70"/>
      <c r="CA1676" s="70"/>
      <c r="CB1676" s="70"/>
      <c r="CC1676" s="70"/>
      <c r="CD1676" s="70"/>
      <c r="CE1676" s="70"/>
      <c r="CF1676" s="70"/>
      <c r="CG1676" s="70"/>
      <c r="CH1676" s="70"/>
      <c r="CI1676" s="9"/>
      <c r="CJ1676" s="9"/>
      <c r="CK1676" s="70"/>
      <c r="CL1676" s="70"/>
      <c r="CM1676" s="70"/>
      <c r="CN1676" s="70"/>
      <c r="CO1676" s="70"/>
      <c r="CP1676" s="70"/>
      <c r="CQ1676" s="70"/>
      <c r="CR1676" s="70"/>
      <c r="CS1676" s="70"/>
      <c r="CT1676" s="70"/>
      <c r="CU1676" s="9"/>
      <c r="CV1676" s="9"/>
      <c r="CW1676" s="10"/>
      <c r="CX1676" s="70"/>
      <c r="CY1676" s="70"/>
      <c r="CZ1676" s="70"/>
      <c r="DA1676" s="70"/>
      <c r="DB1676" s="70"/>
      <c r="DC1676" s="70"/>
      <c r="DD1676" s="70"/>
      <c r="DE1676" s="70"/>
      <c r="DF1676" s="70"/>
      <c r="DG1676" s="9"/>
      <c r="DH1676" s="9"/>
      <c r="DI1676" s="8"/>
    </row>
    <row r="1677" spans="1:113" ht="1.5" customHeight="1"/>
    <row r="1678" spans="1:113" ht="9.9" customHeight="1">
      <c r="BH1678" s="6" t="s">
        <v>6587</v>
      </c>
      <c r="BT1678" s="6" t="s">
        <v>6586</v>
      </c>
      <c r="CF1678" s="6" t="s">
        <v>6585</v>
      </c>
      <c r="CR1678" s="6" t="s">
        <v>368</v>
      </c>
      <c r="DB1678" s="16" t="s">
        <v>171</v>
      </c>
    </row>
    <row r="1679" spans="1:113" ht="9.9" customHeight="1">
      <c r="E1679" s="7" t="s">
        <v>313</v>
      </c>
      <c r="T1679" s="6" t="s">
        <v>6584</v>
      </c>
    </row>
    <row r="1680" spans="1:113" ht="9.9" customHeight="1">
      <c r="AG1680" s="6" t="s">
        <v>6583</v>
      </c>
      <c r="AL1680" s="6" t="s">
        <v>268</v>
      </c>
      <c r="AV1680" s="6" t="s">
        <v>6582</v>
      </c>
      <c r="BH1680" s="6" t="s">
        <v>6581</v>
      </c>
      <c r="BT1680" s="6" t="s">
        <v>5415</v>
      </c>
      <c r="CF1680" s="6" t="s">
        <v>4256</v>
      </c>
      <c r="CR1680" s="6" t="s">
        <v>348</v>
      </c>
      <c r="DB1680" s="16" t="s">
        <v>171</v>
      </c>
    </row>
    <row r="1681" spans="5:106" ht="9.9" customHeight="1">
      <c r="E1681" s="7" t="s">
        <v>304</v>
      </c>
      <c r="T1681" s="6" t="s">
        <v>6580</v>
      </c>
    </row>
    <row r="1682" spans="5:106" ht="9.9" customHeight="1">
      <c r="AG1682" s="6" t="s">
        <v>6579</v>
      </c>
      <c r="AL1682" s="6" t="s">
        <v>242</v>
      </c>
      <c r="AV1682" s="6" t="s">
        <v>6578</v>
      </c>
      <c r="BH1682" s="6" t="s">
        <v>2779</v>
      </c>
      <c r="BT1682" s="6" t="s">
        <v>6577</v>
      </c>
      <c r="CF1682" s="6" t="s">
        <v>6576</v>
      </c>
      <c r="CR1682" s="6" t="s">
        <v>787</v>
      </c>
      <c r="DB1682" s="16" t="s">
        <v>171</v>
      </c>
    </row>
    <row r="1683" spans="5:106" ht="9.9" customHeight="1">
      <c r="E1683" s="7" t="s">
        <v>296</v>
      </c>
      <c r="T1683" s="6" t="s">
        <v>6575</v>
      </c>
    </row>
    <row r="1684" spans="5:106" ht="9.9" customHeight="1">
      <c r="AG1684" s="7" t="s">
        <v>6574</v>
      </c>
      <c r="AL1684" s="6" t="s">
        <v>199</v>
      </c>
      <c r="AV1684" s="6" t="s">
        <v>2445</v>
      </c>
      <c r="BH1684" s="6" t="s">
        <v>6573</v>
      </c>
      <c r="BT1684" s="6" t="s">
        <v>6572</v>
      </c>
      <c r="CF1684" s="6" t="s">
        <v>6571</v>
      </c>
      <c r="CR1684" s="6" t="s">
        <v>450</v>
      </c>
      <c r="DB1684" s="16" t="s">
        <v>171</v>
      </c>
    </row>
    <row r="1685" spans="5:106" ht="9.9" customHeight="1">
      <c r="E1685" s="7" t="s">
        <v>288</v>
      </c>
      <c r="T1685" s="6" t="s">
        <v>6570</v>
      </c>
    </row>
    <row r="1686" spans="5:106" ht="9.9" customHeight="1">
      <c r="AG1686" s="6" t="s">
        <v>6569</v>
      </c>
      <c r="AL1686" s="6" t="s">
        <v>285</v>
      </c>
      <c r="AV1686" s="6" t="s">
        <v>2795</v>
      </c>
      <c r="BH1686" s="6" t="s">
        <v>3516</v>
      </c>
      <c r="BT1686" s="6" t="s">
        <v>6568</v>
      </c>
      <c r="CF1686" s="6" t="s">
        <v>6567</v>
      </c>
      <c r="CR1686" s="6" t="s">
        <v>211</v>
      </c>
      <c r="DB1686" s="16" t="s">
        <v>171</v>
      </c>
    </row>
    <row r="1687" spans="5:106" ht="9.9" customHeight="1">
      <c r="E1687" s="7" t="s">
        <v>280</v>
      </c>
      <c r="T1687" s="6" t="s">
        <v>6566</v>
      </c>
    </row>
    <row r="1688" spans="5:106" ht="9.9" customHeight="1">
      <c r="AG1688" s="6" t="s">
        <v>6159</v>
      </c>
      <c r="AL1688" s="6" t="s">
        <v>216</v>
      </c>
      <c r="AV1688" s="6" t="s">
        <v>6565</v>
      </c>
      <c r="BH1688" s="6" t="s">
        <v>2468</v>
      </c>
      <c r="BT1688" s="6" t="s">
        <v>3537</v>
      </c>
      <c r="CF1688" s="6" t="s">
        <v>4856</v>
      </c>
      <c r="CR1688" s="6" t="s">
        <v>515</v>
      </c>
      <c r="DB1688" s="16" t="s">
        <v>171</v>
      </c>
    </row>
    <row r="1689" spans="5:106" ht="9.9" customHeight="1">
      <c r="E1689" s="7" t="s">
        <v>271</v>
      </c>
      <c r="T1689" s="6" t="s">
        <v>6564</v>
      </c>
    </row>
    <row r="1690" spans="5:106" ht="9.9" customHeight="1">
      <c r="AG1690" s="6" t="s">
        <v>6563</v>
      </c>
      <c r="AL1690" s="6" t="s">
        <v>301</v>
      </c>
      <c r="AV1690" s="6" t="s">
        <v>6562</v>
      </c>
      <c r="BH1690" s="6" t="s">
        <v>6561</v>
      </c>
      <c r="BT1690" s="6" t="s">
        <v>6560</v>
      </c>
      <c r="CF1690" s="6" t="s">
        <v>6559</v>
      </c>
      <c r="CR1690" s="6" t="s">
        <v>211</v>
      </c>
      <c r="DB1690" s="16" t="s">
        <v>171</v>
      </c>
    </row>
    <row r="1691" spans="5:106" ht="9.9" customHeight="1">
      <c r="E1691" s="7" t="s">
        <v>262</v>
      </c>
      <c r="T1691" s="6" t="s">
        <v>6558</v>
      </c>
    </row>
    <row r="1692" spans="5:106" ht="9.9" customHeight="1">
      <c r="AG1692" s="6" t="s">
        <v>6557</v>
      </c>
      <c r="AL1692" s="6" t="s">
        <v>207</v>
      </c>
      <c r="AV1692" s="6" t="s">
        <v>5834</v>
      </c>
      <c r="BH1692" s="6" t="s">
        <v>5424</v>
      </c>
      <c r="BT1692" s="6" t="s">
        <v>6294</v>
      </c>
      <c r="CF1692" s="6" t="s">
        <v>4303</v>
      </c>
      <c r="CR1692" s="6" t="s">
        <v>361</v>
      </c>
      <c r="DB1692" s="16" t="s">
        <v>171</v>
      </c>
    </row>
    <row r="1693" spans="5:106" ht="9.9" customHeight="1">
      <c r="E1693" s="7" t="s">
        <v>254</v>
      </c>
      <c r="T1693" s="6" t="s">
        <v>6556</v>
      </c>
    </row>
    <row r="1694" spans="5:106" ht="9.9" customHeight="1">
      <c r="AG1694" s="6" t="s">
        <v>5079</v>
      </c>
      <c r="AL1694" s="6" t="s">
        <v>233</v>
      </c>
      <c r="AV1694" s="6" t="s">
        <v>6555</v>
      </c>
      <c r="BH1694" s="6" t="s">
        <v>4206</v>
      </c>
      <c r="BT1694" s="6" t="s">
        <v>6554</v>
      </c>
      <c r="CF1694" s="6" t="s">
        <v>4623</v>
      </c>
      <c r="CR1694" s="6" t="s">
        <v>361</v>
      </c>
      <c r="DB1694" s="16" t="s">
        <v>171</v>
      </c>
    </row>
    <row r="1695" spans="5:106" ht="9.9" customHeight="1">
      <c r="E1695" s="7" t="s">
        <v>246</v>
      </c>
      <c r="T1695" s="6" t="s">
        <v>6553</v>
      </c>
    </row>
    <row r="1696" spans="5:106" ht="9.9" customHeight="1">
      <c r="AG1696" s="6" t="s">
        <v>6552</v>
      </c>
      <c r="AL1696" s="6" t="s">
        <v>225</v>
      </c>
      <c r="AV1696" s="6" t="s">
        <v>6551</v>
      </c>
      <c r="BH1696" s="6" t="s">
        <v>3516</v>
      </c>
      <c r="BT1696" s="6" t="s">
        <v>6550</v>
      </c>
      <c r="CF1696" s="6" t="s">
        <v>6549</v>
      </c>
      <c r="CR1696" s="6" t="s">
        <v>416</v>
      </c>
      <c r="DB1696" s="16" t="s">
        <v>171</v>
      </c>
    </row>
    <row r="1697" spans="5:106" ht="9.9" customHeight="1">
      <c r="E1697" s="7" t="s">
        <v>236</v>
      </c>
      <c r="T1697" s="6" t="s">
        <v>6548</v>
      </c>
    </row>
    <row r="1698" spans="5:106" ht="9.9" customHeight="1">
      <c r="AG1698" s="6" t="s">
        <v>6547</v>
      </c>
      <c r="AL1698" s="6" t="s">
        <v>293</v>
      </c>
      <c r="AV1698" s="6" t="s">
        <v>6546</v>
      </c>
      <c r="BH1698" s="6" t="s">
        <v>2331</v>
      </c>
      <c r="BT1698" s="6" t="s">
        <v>6545</v>
      </c>
      <c r="CF1698" s="6" t="s">
        <v>3388</v>
      </c>
      <c r="CR1698" s="6" t="s">
        <v>548</v>
      </c>
      <c r="DB1698" s="16" t="s">
        <v>171</v>
      </c>
    </row>
    <row r="1699" spans="5:106" ht="9.9" customHeight="1">
      <c r="E1699" s="7" t="s">
        <v>228</v>
      </c>
      <c r="T1699" s="6" t="s">
        <v>6544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6498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6497</v>
      </c>
      <c r="DC1727" s="2"/>
      <c r="DD1727" s="2"/>
      <c r="DE1727" s="2"/>
      <c r="DF1727" s="2"/>
      <c r="DG1727" s="2"/>
      <c r="DH1727" s="2"/>
      <c r="DI1727" s="19" t="s">
        <v>189</v>
      </c>
    </row>
    <row r="1728" spans="1:113" ht="5.0999999999999996" customHeight="1"/>
    <row r="1729" spans="1:113" ht="15.9" customHeight="1">
      <c r="BD1729" s="18" t="s">
        <v>346</v>
      </c>
      <c r="DI1729" s="17" t="s">
        <v>187</v>
      </c>
    </row>
    <row r="1730" spans="1:113" ht="14.1" customHeight="1">
      <c r="BD1730" s="16" t="s">
        <v>186</v>
      </c>
      <c r="DI1730" s="6" t="s">
        <v>185</v>
      </c>
    </row>
    <row r="1731" spans="1:113" ht="12" customHeight="1"/>
    <row r="1732" spans="1:113" ht="9.9" customHeight="1">
      <c r="A1732" s="15" t="s">
        <v>339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3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6449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3"/>
      <c r="CQ1732" s="2"/>
      <c r="CR1732" s="14" t="s">
        <v>6543</v>
      </c>
      <c r="CS1732" s="2" t="s">
        <v>319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>
      <c r="A1733" s="26" t="s">
        <v>336</v>
      </c>
      <c r="T1733" s="25" t="s">
        <v>335</v>
      </c>
      <c r="BD1733" s="1" t="s">
        <v>334</v>
      </c>
      <c r="BW1733" s="25" t="s">
        <v>6542</v>
      </c>
      <c r="CR1733" s="7" t="s">
        <v>120</v>
      </c>
      <c r="CS1733" s="1" t="s">
        <v>333</v>
      </c>
      <c r="DI1733" s="24"/>
    </row>
    <row r="1734" spans="1:113" ht="9.9" customHeight="1">
      <c r="A1734" s="26" t="s">
        <v>332</v>
      </c>
      <c r="T1734" s="25" t="s">
        <v>18</v>
      </c>
      <c r="BD1734" s="1" t="s">
        <v>331</v>
      </c>
      <c r="BW1734" s="25" t="s">
        <v>6541</v>
      </c>
      <c r="DI1734" s="24"/>
    </row>
    <row r="1735" spans="1:113" ht="9.9" customHeight="1">
      <c r="A1735" s="26" t="s">
        <v>330</v>
      </c>
      <c r="T1735" s="25" t="s">
        <v>22</v>
      </c>
      <c r="BD1735" s="1" t="s">
        <v>329</v>
      </c>
      <c r="BW1735" s="25" t="s">
        <v>1258</v>
      </c>
      <c r="DI1735" s="24"/>
    </row>
    <row r="1736" spans="1:113" ht="9.9" customHeight="1">
      <c r="A1736" s="11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328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23" t="s">
        <v>6495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10"/>
      <c r="CQ1736" s="9"/>
      <c r="CR1736" s="22" t="s">
        <v>6540</v>
      </c>
      <c r="CS1736" s="9" t="s">
        <v>319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8"/>
    </row>
    <row r="1737" spans="1:113" ht="5.0999999999999996" customHeight="1"/>
    <row r="1738" spans="1:113" ht="9.9" customHeight="1">
      <c r="A1738" s="15" t="s">
        <v>339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344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3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6449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3"/>
      <c r="CQ1738" s="2"/>
      <c r="CR1738" s="14" t="s">
        <v>6543</v>
      </c>
      <c r="CS1738" s="2" t="s">
        <v>319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>
      <c r="A1739" s="26" t="s">
        <v>336</v>
      </c>
      <c r="T1739" s="25" t="s">
        <v>335</v>
      </c>
      <c r="BD1739" s="1" t="s">
        <v>334</v>
      </c>
      <c r="BW1739" s="25" t="s">
        <v>6542</v>
      </c>
      <c r="CR1739" s="7" t="s">
        <v>120</v>
      </c>
      <c r="CS1739" s="1" t="s">
        <v>333</v>
      </c>
      <c r="DI1739" s="24"/>
    </row>
    <row r="1740" spans="1:113" ht="9.9" customHeight="1">
      <c r="A1740" s="26" t="s">
        <v>332</v>
      </c>
      <c r="T1740" s="25" t="s">
        <v>18</v>
      </c>
      <c r="BD1740" s="1" t="s">
        <v>331</v>
      </c>
      <c r="BW1740" s="25" t="s">
        <v>6541</v>
      </c>
      <c r="DI1740" s="24"/>
    </row>
    <row r="1741" spans="1:113" ht="9.9" customHeight="1">
      <c r="A1741" s="26" t="s">
        <v>330</v>
      </c>
      <c r="T1741" s="25" t="s">
        <v>22</v>
      </c>
      <c r="BD1741" s="1" t="s">
        <v>329</v>
      </c>
      <c r="BW1741" s="25" t="s">
        <v>5478</v>
      </c>
      <c r="DI1741" s="24"/>
    </row>
    <row r="1742" spans="1:113" ht="9.9" customHeight="1">
      <c r="A1742" s="11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 t="s">
        <v>328</v>
      </c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23" t="s">
        <v>6495</v>
      </c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10"/>
      <c r="CQ1742" s="9"/>
      <c r="CR1742" s="22" t="s">
        <v>6540</v>
      </c>
      <c r="CS1742" s="9" t="s">
        <v>319</v>
      </c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8"/>
    </row>
    <row r="1743" spans="1:113" ht="5.0999999999999996" customHeight="1"/>
    <row r="1744" spans="1:113" ht="9.9" customHeight="1">
      <c r="A1744" s="15" t="s">
        <v>339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338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3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337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186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3"/>
      <c r="CQ1744" s="2"/>
      <c r="CR1744" s="14" t="s">
        <v>186</v>
      </c>
      <c r="CS1744" s="2" t="s">
        <v>319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>
      <c r="A1745" s="26" t="s">
        <v>336</v>
      </c>
      <c r="T1745" s="25" t="s">
        <v>335</v>
      </c>
      <c r="BD1745" s="1" t="s">
        <v>334</v>
      </c>
      <c r="BW1745" s="25" t="s">
        <v>186</v>
      </c>
      <c r="CR1745" s="7" t="s">
        <v>186</v>
      </c>
      <c r="CS1745" s="1" t="s">
        <v>333</v>
      </c>
      <c r="DI1745" s="24"/>
    </row>
    <row r="1746" spans="1:113" ht="9.9" customHeight="1">
      <c r="A1746" s="26" t="s">
        <v>332</v>
      </c>
      <c r="T1746" s="25" t="s">
        <v>18</v>
      </c>
      <c r="BD1746" s="1" t="s">
        <v>331</v>
      </c>
      <c r="BW1746" s="25" t="s">
        <v>186</v>
      </c>
      <c r="DI1746" s="24"/>
    </row>
    <row r="1747" spans="1:113" ht="9.9" customHeight="1">
      <c r="A1747" s="26" t="s">
        <v>330</v>
      </c>
      <c r="T1747" s="25" t="s">
        <v>22</v>
      </c>
      <c r="BD1747" s="1" t="s">
        <v>329</v>
      </c>
      <c r="BW1747" s="25" t="s">
        <v>186</v>
      </c>
      <c r="DI1747" s="24"/>
    </row>
    <row r="1748" spans="1:113" ht="9.9" customHeight="1">
      <c r="A1748" s="11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 t="s">
        <v>328</v>
      </c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23" t="s">
        <v>6495</v>
      </c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10"/>
      <c r="CQ1748" s="9"/>
      <c r="CR1748" s="22" t="s">
        <v>6540</v>
      </c>
      <c r="CS1748" s="9" t="s">
        <v>319</v>
      </c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8"/>
    </row>
    <row r="1749" spans="1:113" ht="5.0999999999999996" customHeight="1"/>
    <row r="1750" spans="1:113" ht="12" customHeight="1">
      <c r="A1750" s="78" t="s">
        <v>326</v>
      </c>
      <c r="B1750" s="69"/>
      <c r="C1750" s="69"/>
      <c r="D1750" s="69"/>
      <c r="E1750" s="69"/>
      <c r="F1750" s="2"/>
      <c r="G1750" s="2"/>
      <c r="H1750" s="68" t="s">
        <v>325</v>
      </c>
      <c r="I1750" s="69"/>
      <c r="J1750" s="69"/>
      <c r="K1750" s="69"/>
      <c r="L1750" s="69"/>
      <c r="M1750" s="69"/>
      <c r="N1750" s="69"/>
      <c r="O1750" s="69"/>
      <c r="P1750" s="69"/>
      <c r="Q1750" s="69"/>
      <c r="R1750" s="69"/>
      <c r="S1750" s="69"/>
      <c r="T1750" s="2"/>
      <c r="U1750" s="2"/>
      <c r="V1750" s="13"/>
      <c r="W1750" s="2"/>
      <c r="X1750" s="2"/>
      <c r="Y1750" s="2"/>
      <c r="Z1750" s="2"/>
      <c r="AA1750" s="68" t="s">
        <v>324</v>
      </c>
      <c r="AB1750" s="69"/>
      <c r="AC1750" s="69"/>
      <c r="AD1750" s="69"/>
      <c r="AE1750" s="69"/>
      <c r="AF1750" s="69"/>
      <c r="AG1750" s="69"/>
      <c r="AH1750" s="69"/>
      <c r="AI1750" s="69"/>
      <c r="AJ1750" s="2"/>
      <c r="AK1750" s="2"/>
      <c r="AL1750" s="13"/>
      <c r="AM1750" s="2"/>
      <c r="AN1750" s="2"/>
      <c r="AO1750" s="68" t="s">
        <v>323</v>
      </c>
      <c r="AP1750" s="69"/>
      <c r="AQ1750" s="69"/>
      <c r="AR1750" s="69"/>
      <c r="AS1750" s="69"/>
      <c r="AT1750" s="69"/>
      <c r="AU1750" s="69"/>
      <c r="AV1750" s="69"/>
      <c r="AW1750" s="69"/>
      <c r="AX1750" s="69"/>
      <c r="AY1750" s="2"/>
      <c r="AZ1750" s="2"/>
      <c r="BA1750" s="68" t="s">
        <v>322</v>
      </c>
      <c r="BB1750" s="69"/>
      <c r="BC1750" s="69"/>
      <c r="BD1750" s="69"/>
      <c r="BE1750" s="69"/>
      <c r="BF1750" s="69"/>
      <c r="BG1750" s="69"/>
      <c r="BH1750" s="69"/>
      <c r="BI1750" s="69"/>
      <c r="BJ1750" s="69"/>
      <c r="BK1750" s="2"/>
      <c r="BL1750" s="2"/>
      <c r="BM1750" s="68" t="s">
        <v>321</v>
      </c>
      <c r="BN1750" s="69"/>
      <c r="BO1750" s="69"/>
      <c r="BP1750" s="69"/>
      <c r="BQ1750" s="69"/>
      <c r="BR1750" s="69"/>
      <c r="BS1750" s="69"/>
      <c r="BT1750" s="69"/>
      <c r="BU1750" s="69"/>
      <c r="BV1750" s="69"/>
      <c r="BW1750" s="2"/>
      <c r="BX1750" s="2"/>
      <c r="BY1750" s="68" t="s">
        <v>320</v>
      </c>
      <c r="BZ1750" s="69"/>
      <c r="CA1750" s="69"/>
      <c r="CB1750" s="69"/>
      <c r="CC1750" s="69"/>
      <c r="CD1750" s="69"/>
      <c r="CE1750" s="69"/>
      <c r="CF1750" s="69"/>
      <c r="CG1750" s="69"/>
      <c r="CH1750" s="69"/>
      <c r="CI1750" s="2"/>
      <c r="CJ1750" s="2"/>
      <c r="CK1750" s="68" t="s">
        <v>319</v>
      </c>
      <c r="CL1750" s="69"/>
      <c r="CM1750" s="69"/>
      <c r="CN1750" s="69"/>
      <c r="CO1750" s="69"/>
      <c r="CP1750" s="69"/>
      <c r="CQ1750" s="69"/>
      <c r="CR1750" s="69"/>
      <c r="CS1750" s="69"/>
      <c r="CT1750" s="69"/>
      <c r="CU1750" s="2"/>
      <c r="CV1750" s="2"/>
      <c r="CW1750" s="13"/>
      <c r="CX1750" s="68" t="s">
        <v>318</v>
      </c>
      <c r="CY1750" s="69"/>
      <c r="CZ1750" s="69"/>
      <c r="DA1750" s="69"/>
      <c r="DB1750" s="69"/>
      <c r="DC1750" s="69"/>
      <c r="DD1750" s="69"/>
      <c r="DE1750" s="69"/>
      <c r="DF1750" s="69"/>
      <c r="DG1750" s="2"/>
      <c r="DH1750" s="2"/>
      <c r="DI1750" s="21"/>
    </row>
    <row r="1751" spans="1:113" ht="12" customHeight="1">
      <c r="A1751" s="79"/>
      <c r="B1751" s="70"/>
      <c r="C1751" s="70"/>
      <c r="D1751" s="70"/>
      <c r="E1751" s="70"/>
      <c r="F1751" s="9"/>
      <c r="G1751" s="9"/>
      <c r="H1751" s="70"/>
      <c r="I1751" s="70"/>
      <c r="J1751" s="70"/>
      <c r="K1751" s="70"/>
      <c r="L1751" s="70"/>
      <c r="M1751" s="70"/>
      <c r="N1751" s="70"/>
      <c r="O1751" s="70"/>
      <c r="P1751" s="70"/>
      <c r="Q1751" s="70"/>
      <c r="R1751" s="70"/>
      <c r="S1751" s="70"/>
      <c r="T1751" s="9"/>
      <c r="U1751" s="9"/>
      <c r="V1751" s="10"/>
      <c r="W1751" s="9"/>
      <c r="X1751" s="9"/>
      <c r="Y1751" s="9"/>
      <c r="Z1751" s="9"/>
      <c r="AA1751" s="70"/>
      <c r="AB1751" s="70"/>
      <c r="AC1751" s="70"/>
      <c r="AD1751" s="70"/>
      <c r="AE1751" s="70"/>
      <c r="AF1751" s="70"/>
      <c r="AG1751" s="70"/>
      <c r="AH1751" s="70"/>
      <c r="AI1751" s="70"/>
      <c r="AJ1751" s="9"/>
      <c r="AK1751" s="9"/>
      <c r="AL1751" s="10"/>
      <c r="AM1751" s="9"/>
      <c r="AN1751" s="9"/>
      <c r="AO1751" s="70"/>
      <c r="AP1751" s="70"/>
      <c r="AQ1751" s="70"/>
      <c r="AR1751" s="70"/>
      <c r="AS1751" s="70"/>
      <c r="AT1751" s="70"/>
      <c r="AU1751" s="70"/>
      <c r="AV1751" s="70"/>
      <c r="AW1751" s="70"/>
      <c r="AX1751" s="70"/>
      <c r="AY1751" s="9"/>
      <c r="AZ1751" s="9"/>
      <c r="BA1751" s="70"/>
      <c r="BB1751" s="70"/>
      <c r="BC1751" s="70"/>
      <c r="BD1751" s="70"/>
      <c r="BE1751" s="70"/>
      <c r="BF1751" s="70"/>
      <c r="BG1751" s="70"/>
      <c r="BH1751" s="70"/>
      <c r="BI1751" s="70"/>
      <c r="BJ1751" s="70"/>
      <c r="BK1751" s="9"/>
      <c r="BL1751" s="9"/>
      <c r="BM1751" s="70"/>
      <c r="BN1751" s="70"/>
      <c r="BO1751" s="70"/>
      <c r="BP1751" s="70"/>
      <c r="BQ1751" s="70"/>
      <c r="BR1751" s="70"/>
      <c r="BS1751" s="70"/>
      <c r="BT1751" s="70"/>
      <c r="BU1751" s="70"/>
      <c r="BV1751" s="70"/>
      <c r="BW1751" s="9"/>
      <c r="BX1751" s="9"/>
      <c r="BY1751" s="70"/>
      <c r="BZ1751" s="70"/>
      <c r="CA1751" s="70"/>
      <c r="CB1751" s="70"/>
      <c r="CC1751" s="70"/>
      <c r="CD1751" s="70"/>
      <c r="CE1751" s="70"/>
      <c r="CF1751" s="70"/>
      <c r="CG1751" s="70"/>
      <c r="CH1751" s="70"/>
      <c r="CI1751" s="9"/>
      <c r="CJ1751" s="9"/>
      <c r="CK1751" s="70"/>
      <c r="CL1751" s="70"/>
      <c r="CM1751" s="70"/>
      <c r="CN1751" s="70"/>
      <c r="CO1751" s="70"/>
      <c r="CP1751" s="70"/>
      <c r="CQ1751" s="70"/>
      <c r="CR1751" s="70"/>
      <c r="CS1751" s="70"/>
      <c r="CT1751" s="70"/>
      <c r="CU1751" s="9"/>
      <c r="CV1751" s="9"/>
      <c r="CW1751" s="10"/>
      <c r="CX1751" s="70"/>
      <c r="CY1751" s="70"/>
      <c r="CZ1751" s="70"/>
      <c r="DA1751" s="70"/>
      <c r="DB1751" s="70"/>
      <c r="DC1751" s="70"/>
      <c r="DD1751" s="70"/>
      <c r="DE1751" s="70"/>
      <c r="DF1751" s="70"/>
      <c r="DG1751" s="9"/>
      <c r="DH1751" s="9"/>
      <c r="DI1751" s="8"/>
    </row>
    <row r="1752" spans="1:113" ht="1.5" customHeight="1"/>
    <row r="1753" spans="1:113" ht="9.9" customHeight="1">
      <c r="BH1753" s="6" t="s">
        <v>6539</v>
      </c>
      <c r="BT1753" s="6" t="s">
        <v>6538</v>
      </c>
      <c r="CF1753" s="6" t="s">
        <v>6537</v>
      </c>
      <c r="CR1753" s="6" t="s">
        <v>744</v>
      </c>
      <c r="DB1753" s="16" t="s">
        <v>171</v>
      </c>
    </row>
    <row r="1754" spans="1:113" ht="9.9" customHeight="1">
      <c r="E1754" s="7" t="s">
        <v>313</v>
      </c>
      <c r="T1754" s="6" t="s">
        <v>6536</v>
      </c>
    </row>
    <row r="1755" spans="1:113" ht="9.9" customHeight="1">
      <c r="AG1755" s="6" t="s">
        <v>6535</v>
      </c>
      <c r="AL1755" s="6" t="s">
        <v>207</v>
      </c>
      <c r="AV1755" s="6" t="s">
        <v>4538</v>
      </c>
      <c r="BH1755" s="6" t="s">
        <v>5190</v>
      </c>
      <c r="BT1755" s="6" t="s">
        <v>6534</v>
      </c>
      <c r="CF1755" s="6" t="s">
        <v>6533</v>
      </c>
      <c r="CR1755" s="6" t="s">
        <v>787</v>
      </c>
      <c r="DB1755" s="16" t="s">
        <v>171</v>
      </c>
    </row>
    <row r="1756" spans="1:113" ht="9.9" customHeight="1">
      <c r="E1756" s="7" t="s">
        <v>304</v>
      </c>
      <c r="T1756" s="6" t="s">
        <v>6532</v>
      </c>
    </row>
    <row r="1757" spans="1:113" ht="9.9" customHeight="1">
      <c r="AG1757" s="6" t="s">
        <v>6531</v>
      </c>
      <c r="AL1757" s="6" t="s">
        <v>225</v>
      </c>
      <c r="AV1757" s="6" t="s">
        <v>6530</v>
      </c>
      <c r="BH1757" s="6" t="s">
        <v>6529</v>
      </c>
      <c r="BT1757" s="6" t="s">
        <v>474</v>
      </c>
      <c r="CF1757" s="6" t="s">
        <v>6528</v>
      </c>
      <c r="CR1757" s="6" t="s">
        <v>361</v>
      </c>
      <c r="DB1757" s="16" t="s">
        <v>171</v>
      </c>
    </row>
    <row r="1758" spans="1:113" ht="9.9" customHeight="1">
      <c r="E1758" s="7" t="s">
        <v>296</v>
      </c>
      <c r="T1758" s="6" t="s">
        <v>6527</v>
      </c>
    </row>
    <row r="1759" spans="1:113" ht="9.9" customHeight="1">
      <c r="AG1759" s="6" t="s">
        <v>6526</v>
      </c>
      <c r="AL1759" s="6" t="s">
        <v>285</v>
      </c>
      <c r="AV1759" s="6" t="s">
        <v>6386</v>
      </c>
      <c r="BH1759" s="6" t="s">
        <v>6525</v>
      </c>
      <c r="BT1759" s="6" t="s">
        <v>631</v>
      </c>
      <c r="CF1759" s="6" t="s">
        <v>755</v>
      </c>
      <c r="CR1759" s="6" t="s">
        <v>450</v>
      </c>
      <c r="DB1759" s="16" t="s">
        <v>171</v>
      </c>
    </row>
    <row r="1760" spans="1:113" ht="9.9" customHeight="1">
      <c r="E1760" s="7" t="s">
        <v>288</v>
      </c>
      <c r="T1760" s="6" t="s">
        <v>6524</v>
      </c>
    </row>
    <row r="1761" spans="5:106" ht="9.9" customHeight="1">
      <c r="AG1761" s="6" t="s">
        <v>6523</v>
      </c>
      <c r="AL1761" s="6" t="s">
        <v>216</v>
      </c>
      <c r="AV1761" s="6" t="s">
        <v>3442</v>
      </c>
      <c r="BH1761" s="6" t="s">
        <v>3472</v>
      </c>
      <c r="BT1761" s="6" t="s">
        <v>6522</v>
      </c>
      <c r="CF1761" s="6" t="s">
        <v>6521</v>
      </c>
      <c r="CR1761" s="6" t="s">
        <v>450</v>
      </c>
      <c r="DB1761" s="16" t="s">
        <v>171</v>
      </c>
    </row>
    <row r="1762" spans="5:106" ht="9.9" customHeight="1">
      <c r="E1762" s="7" t="s">
        <v>280</v>
      </c>
      <c r="T1762" s="6" t="s">
        <v>6520</v>
      </c>
    </row>
    <row r="1763" spans="5:106" ht="9.9" customHeight="1">
      <c r="AG1763" s="6" t="s">
        <v>6519</v>
      </c>
      <c r="AL1763" s="6" t="s">
        <v>301</v>
      </c>
      <c r="AV1763" s="6" t="s">
        <v>6518</v>
      </c>
      <c r="BH1763" s="6" t="s">
        <v>6517</v>
      </c>
      <c r="BT1763" s="6" t="s">
        <v>4938</v>
      </c>
      <c r="CF1763" s="6" t="s">
        <v>6516</v>
      </c>
      <c r="CR1763" s="6" t="s">
        <v>1835</v>
      </c>
      <c r="DB1763" s="16" t="s">
        <v>171</v>
      </c>
    </row>
    <row r="1764" spans="5:106" ht="9.9" customHeight="1">
      <c r="E1764" s="7" t="s">
        <v>271</v>
      </c>
      <c r="T1764" s="6" t="s">
        <v>6515</v>
      </c>
      <c r="W1764" s="5" t="s">
        <v>244</v>
      </c>
    </row>
    <row r="1765" spans="5:106" ht="9.9" customHeight="1">
      <c r="AG1765" s="6" t="s">
        <v>6514</v>
      </c>
      <c r="AL1765" s="6" t="s">
        <v>293</v>
      </c>
      <c r="AV1765" s="6" t="s">
        <v>6513</v>
      </c>
      <c r="BH1765" s="6" t="s">
        <v>6512</v>
      </c>
      <c r="BT1765" s="6" t="s">
        <v>6511</v>
      </c>
      <c r="CF1765" s="6" t="s">
        <v>6510</v>
      </c>
      <c r="CR1765" s="6" t="s">
        <v>851</v>
      </c>
      <c r="DB1765" s="16" t="s">
        <v>171</v>
      </c>
    </row>
    <row r="1766" spans="5:106" ht="9.9" customHeight="1">
      <c r="E1766" s="7" t="s">
        <v>262</v>
      </c>
      <c r="T1766" s="6" t="s">
        <v>6509</v>
      </c>
    </row>
    <row r="1767" spans="5:106" ht="9.9" customHeight="1">
      <c r="AG1767" s="6" t="s">
        <v>6508</v>
      </c>
      <c r="AL1767" s="6" t="s">
        <v>233</v>
      </c>
      <c r="AV1767" s="6" t="s">
        <v>6507</v>
      </c>
      <c r="BH1767" s="6" t="s">
        <v>6506</v>
      </c>
      <c r="BT1767" s="6" t="s">
        <v>6505</v>
      </c>
      <c r="CF1767" s="6" t="s">
        <v>6504</v>
      </c>
      <c r="CR1767" s="6" t="s">
        <v>2144</v>
      </c>
      <c r="DB1767" s="16" t="s">
        <v>171</v>
      </c>
    </row>
    <row r="1768" spans="5:106" ht="9.9" customHeight="1">
      <c r="E1768" s="7" t="s">
        <v>254</v>
      </c>
      <c r="T1768" s="6" t="s">
        <v>6503</v>
      </c>
    </row>
    <row r="1769" spans="5:106" ht="9.9" customHeight="1">
      <c r="AG1769" s="7" t="s">
        <v>6502</v>
      </c>
      <c r="AL1769" s="6" t="s">
        <v>199</v>
      </c>
      <c r="AV1769" s="6" t="s">
        <v>4832</v>
      </c>
      <c r="BH1769" s="6" t="s">
        <v>2681</v>
      </c>
      <c r="BT1769" s="6" t="s">
        <v>6501</v>
      </c>
      <c r="CF1769" s="6" t="s">
        <v>6500</v>
      </c>
      <c r="CR1769" s="6" t="s">
        <v>361</v>
      </c>
      <c r="DB1769" s="16" t="s">
        <v>171</v>
      </c>
    </row>
    <row r="1770" spans="5:106" ht="9.9" customHeight="1">
      <c r="E1770" s="7" t="s">
        <v>246</v>
      </c>
      <c r="T1770" s="6" t="s">
        <v>6499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83" right="0" top="0" bottom="0" header="0" footer="0"/>
  <pageSetup paperSize="9" orientation="portrait" r:id="rId1"/>
  <headerFooter scaleWithDoc="0">
    <oddFooter>&amp;C&amp;G</oddFooter>
  </headerFooter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C169-B9EB-4A89-A4C9-E3CC4C15380D}">
  <dimension ref="A1:DI76"/>
  <sheetViews>
    <sheetView showGridLines="0" workbookViewId="0">
      <selection activeCell="B1" activeCellId="1" sqref="A1 B1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4687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9" t="s">
        <v>4686</v>
      </c>
      <c r="DA2" s="2"/>
      <c r="DB2" s="19"/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32" t="s">
        <v>6439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12" customHeight="1">
      <c r="A7" s="15"/>
      <c r="B7" s="2"/>
      <c r="C7" s="68" t="s">
        <v>184</v>
      </c>
      <c r="D7" s="69"/>
      <c r="E7" s="69"/>
      <c r="F7" s="69"/>
      <c r="G7" s="68" t="s">
        <v>183</v>
      </c>
      <c r="H7" s="69"/>
      <c r="I7" s="69"/>
      <c r="J7" s="69"/>
      <c r="K7" s="74" t="s">
        <v>182</v>
      </c>
      <c r="L7" s="75"/>
      <c r="M7" s="75"/>
      <c r="N7" s="75"/>
      <c r="O7" s="75"/>
      <c r="P7" s="75"/>
      <c r="Q7" s="75"/>
      <c r="R7" s="75"/>
      <c r="S7" s="2"/>
      <c r="T7" s="2"/>
      <c r="U7" s="1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74" t="s">
        <v>181</v>
      </c>
      <c r="AP7" s="75"/>
      <c r="AQ7" s="75"/>
      <c r="AR7" s="75"/>
      <c r="AS7" s="75"/>
      <c r="AT7" s="75"/>
      <c r="AU7" s="2"/>
      <c r="AV7" s="2"/>
      <c r="AW7" s="13"/>
      <c r="AX7" s="2"/>
      <c r="AY7" s="2"/>
      <c r="AZ7" s="2"/>
      <c r="BA7" s="2"/>
      <c r="BB7" s="2"/>
      <c r="BC7" s="2"/>
      <c r="BD7" s="71" t="s">
        <v>180</v>
      </c>
      <c r="BE7" s="72"/>
      <c r="BF7" s="72"/>
      <c r="BG7" s="72"/>
      <c r="BH7" s="72"/>
      <c r="BI7" s="72"/>
      <c r="BJ7" s="72"/>
      <c r="BK7" s="72"/>
      <c r="BL7" s="72"/>
      <c r="BM7" s="2"/>
      <c r="BN7" s="2"/>
      <c r="BO7" s="13"/>
      <c r="BP7" s="68" t="s">
        <v>179</v>
      </c>
      <c r="BQ7" s="69"/>
      <c r="BR7" s="69"/>
      <c r="BS7" s="69"/>
      <c r="BT7" s="69"/>
      <c r="BU7" s="2"/>
      <c r="BV7" s="2"/>
      <c r="BW7" s="13"/>
      <c r="BX7" s="68" t="s">
        <v>178</v>
      </c>
      <c r="BY7" s="69"/>
      <c r="BZ7" s="69"/>
      <c r="CA7" s="69"/>
      <c r="CB7" s="2"/>
      <c r="CC7" s="74" t="s">
        <v>177</v>
      </c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2"/>
      <c r="CX7" s="2"/>
      <c r="CY7" s="13"/>
      <c r="CZ7" s="13"/>
      <c r="DA7" s="2"/>
      <c r="DB7" s="2"/>
      <c r="DC7" s="2"/>
      <c r="DD7" s="2"/>
      <c r="DE7" s="2"/>
      <c r="DF7" s="13"/>
      <c r="DG7" s="2"/>
      <c r="DH7" s="2"/>
      <c r="DI7" s="12"/>
    </row>
    <row r="8" spans="1:113" ht="12" customHeight="1">
      <c r="A8" s="11"/>
      <c r="B8" s="9"/>
      <c r="C8" s="70"/>
      <c r="D8" s="70"/>
      <c r="E8" s="70"/>
      <c r="F8" s="70"/>
      <c r="G8" s="70"/>
      <c r="H8" s="70"/>
      <c r="I8" s="70"/>
      <c r="J8" s="70"/>
      <c r="K8" s="76"/>
      <c r="L8" s="76"/>
      <c r="M8" s="76"/>
      <c r="N8" s="76"/>
      <c r="O8" s="76"/>
      <c r="P8" s="76"/>
      <c r="Q8" s="76"/>
      <c r="R8" s="76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76"/>
      <c r="AP8" s="76"/>
      <c r="AQ8" s="76"/>
      <c r="AR8" s="76"/>
      <c r="AS8" s="76"/>
      <c r="AT8" s="76"/>
      <c r="AU8" s="9"/>
      <c r="AV8" s="9"/>
      <c r="AW8" s="9"/>
      <c r="AX8" s="9"/>
      <c r="AY8" s="9"/>
      <c r="AZ8" s="9"/>
      <c r="BA8" s="9"/>
      <c r="BB8" s="9"/>
      <c r="BC8" s="9"/>
      <c r="BD8" s="73"/>
      <c r="BE8" s="73"/>
      <c r="BF8" s="73"/>
      <c r="BG8" s="73"/>
      <c r="BH8" s="73"/>
      <c r="BI8" s="73"/>
      <c r="BJ8" s="73"/>
      <c r="BK8" s="73"/>
      <c r="BL8" s="73"/>
      <c r="BM8" s="9"/>
      <c r="BN8" s="9"/>
      <c r="BO8" s="9"/>
      <c r="BP8" s="70"/>
      <c r="BQ8" s="70"/>
      <c r="BR8" s="70"/>
      <c r="BS8" s="70"/>
      <c r="BT8" s="70"/>
      <c r="BU8" s="9"/>
      <c r="BV8" s="9"/>
      <c r="BW8" s="9"/>
      <c r="BX8" s="70"/>
      <c r="BY8" s="70"/>
      <c r="BZ8" s="70"/>
      <c r="CA8" s="70"/>
      <c r="CB8" s="9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9"/>
      <c r="CX8" s="9"/>
      <c r="CY8" s="9"/>
      <c r="CZ8" s="10"/>
      <c r="DA8" s="9"/>
      <c r="DB8" s="9"/>
      <c r="DC8" s="9"/>
      <c r="DD8" s="9"/>
      <c r="DE8" s="9"/>
      <c r="DF8" s="10"/>
      <c r="DG8" s="9"/>
      <c r="DH8" s="9"/>
      <c r="DI8" s="8"/>
    </row>
    <row r="9" spans="1:113" ht="1.5" customHeight="1"/>
    <row r="10" spans="1:113" ht="9.9" customHeight="1">
      <c r="E10" s="6" t="s">
        <v>171</v>
      </c>
      <c r="I10" s="7" t="s">
        <v>164</v>
      </c>
      <c r="K10" s="5" t="s">
        <v>163</v>
      </c>
      <c r="V10" s="5" t="s">
        <v>162</v>
      </c>
      <c r="AO10" s="5" t="s">
        <v>161</v>
      </c>
      <c r="BL10" s="7" t="s">
        <v>4680</v>
      </c>
      <c r="CA10" s="6" t="s">
        <v>2666</v>
      </c>
      <c r="CC10" s="5" t="s">
        <v>157</v>
      </c>
    </row>
    <row r="11" spans="1:113" ht="9.9" customHeight="1">
      <c r="E11" s="6" t="s">
        <v>172</v>
      </c>
      <c r="I11" s="7" t="s">
        <v>112</v>
      </c>
      <c r="K11" s="5" t="s">
        <v>111</v>
      </c>
      <c r="V11" s="5" t="s">
        <v>110</v>
      </c>
      <c r="AO11" s="5" t="s">
        <v>4</v>
      </c>
      <c r="BL11" s="7" t="s">
        <v>5016</v>
      </c>
      <c r="BT11" s="6" t="s">
        <v>6438</v>
      </c>
      <c r="CA11" s="6" t="s">
        <v>107</v>
      </c>
      <c r="CC11" s="5" t="s">
        <v>106</v>
      </c>
    </row>
    <row r="12" spans="1:113" ht="9.9" customHeight="1">
      <c r="E12" s="6" t="s">
        <v>164</v>
      </c>
      <c r="I12" s="7" t="s">
        <v>172</v>
      </c>
      <c r="K12" s="5" t="s">
        <v>176</v>
      </c>
      <c r="V12" s="5" t="s">
        <v>175</v>
      </c>
      <c r="AO12" s="5" t="s">
        <v>22</v>
      </c>
      <c r="BL12" s="7" t="s">
        <v>6338</v>
      </c>
      <c r="BT12" s="6" t="s">
        <v>6437</v>
      </c>
      <c r="CA12" s="6" t="s">
        <v>143</v>
      </c>
      <c r="CC12" s="5" t="s">
        <v>173</v>
      </c>
    </row>
    <row r="13" spans="1:113" ht="9.9" customHeight="1">
      <c r="E13" s="6" t="s">
        <v>140</v>
      </c>
      <c r="I13" s="7" t="s">
        <v>171</v>
      </c>
      <c r="K13" s="5" t="s">
        <v>170</v>
      </c>
      <c r="V13" s="5" t="s">
        <v>169</v>
      </c>
      <c r="AO13" s="5" t="s">
        <v>22</v>
      </c>
      <c r="BL13" s="7" t="s">
        <v>6399</v>
      </c>
      <c r="BT13" s="6" t="s">
        <v>6436</v>
      </c>
      <c r="CA13" s="6" t="s">
        <v>2625</v>
      </c>
      <c r="CC13" s="5" t="s">
        <v>165</v>
      </c>
    </row>
    <row r="14" spans="1:113" ht="9.9" customHeight="1">
      <c r="E14" s="6" t="s">
        <v>149</v>
      </c>
      <c r="I14" s="7" t="s">
        <v>141</v>
      </c>
      <c r="K14" s="5" t="s">
        <v>156</v>
      </c>
      <c r="V14" s="5" t="s">
        <v>155</v>
      </c>
      <c r="AO14" s="5" t="s">
        <v>154</v>
      </c>
      <c r="BL14" s="7" t="s">
        <v>6104</v>
      </c>
      <c r="BT14" s="6" t="s">
        <v>6435</v>
      </c>
      <c r="CA14" s="6" t="s">
        <v>6434</v>
      </c>
      <c r="CC14" s="5" t="s">
        <v>150</v>
      </c>
    </row>
    <row r="15" spans="1:113" ht="9.9" customHeight="1">
      <c r="E15" s="6" t="s">
        <v>141</v>
      </c>
      <c r="I15" s="7" t="s">
        <v>148</v>
      </c>
      <c r="K15" s="5" t="s">
        <v>147</v>
      </c>
      <c r="V15" s="5" t="s">
        <v>146</v>
      </c>
      <c r="AO15" s="5" t="s">
        <v>4</v>
      </c>
      <c r="BL15" s="7" t="s">
        <v>2944</v>
      </c>
      <c r="BT15" s="6" t="s">
        <v>6433</v>
      </c>
      <c r="CA15" s="6" t="s">
        <v>107</v>
      </c>
      <c r="CC15" s="5" t="s">
        <v>142</v>
      </c>
    </row>
    <row r="16" spans="1:113" ht="9.9" customHeight="1">
      <c r="E16" s="6" t="s">
        <v>100</v>
      </c>
      <c r="I16" s="7" t="s">
        <v>127</v>
      </c>
      <c r="K16" s="5" t="s">
        <v>126</v>
      </c>
      <c r="V16" s="5" t="s">
        <v>125</v>
      </c>
      <c r="AO16" s="5" t="s">
        <v>4</v>
      </c>
      <c r="BL16" s="7" t="s">
        <v>5169</v>
      </c>
      <c r="BT16" s="6" t="s">
        <v>6432</v>
      </c>
      <c r="CA16" s="6" t="s">
        <v>6430</v>
      </c>
      <c r="CC16" s="5" t="s">
        <v>121</v>
      </c>
    </row>
    <row r="17" spans="5:81" ht="9.9" customHeight="1">
      <c r="E17" s="6" t="s">
        <v>128</v>
      </c>
      <c r="I17" s="7" t="s">
        <v>113</v>
      </c>
      <c r="K17" s="5" t="s">
        <v>119</v>
      </c>
      <c r="V17" s="5" t="s">
        <v>118</v>
      </c>
      <c r="AO17" s="5" t="s">
        <v>4</v>
      </c>
      <c r="BL17" s="7" t="s">
        <v>5865</v>
      </c>
      <c r="BT17" s="6" t="s">
        <v>6431</v>
      </c>
      <c r="CA17" s="6" t="s">
        <v>6430</v>
      </c>
      <c r="CC17" s="5" t="s">
        <v>114</v>
      </c>
    </row>
    <row r="18" spans="5:81" ht="9.9" customHeight="1">
      <c r="E18" s="6" t="s">
        <v>120</v>
      </c>
      <c r="I18" s="7" t="s">
        <v>93</v>
      </c>
      <c r="K18" s="5" t="s">
        <v>92</v>
      </c>
      <c r="V18" s="5" t="s">
        <v>91</v>
      </c>
      <c r="AO18" s="5" t="s">
        <v>22</v>
      </c>
      <c r="BL18" s="7" t="s">
        <v>4747</v>
      </c>
      <c r="BT18" s="6" t="s">
        <v>6429</v>
      </c>
      <c r="CA18" s="6" t="s">
        <v>6428</v>
      </c>
      <c r="CC18" s="5" t="s">
        <v>51</v>
      </c>
    </row>
    <row r="19" spans="5:81" ht="9.9" customHeight="1">
      <c r="E19" s="6" t="s">
        <v>113</v>
      </c>
      <c r="I19" s="7" t="s">
        <v>87</v>
      </c>
      <c r="K19" s="5" t="s">
        <v>86</v>
      </c>
      <c r="V19" s="5" t="s">
        <v>85</v>
      </c>
      <c r="AO19" s="5" t="s">
        <v>13</v>
      </c>
      <c r="BL19" s="7" t="s">
        <v>5729</v>
      </c>
      <c r="BT19" s="6" t="s">
        <v>6427</v>
      </c>
      <c r="CA19" s="6" t="s">
        <v>166</v>
      </c>
      <c r="CC19" s="5" t="s">
        <v>81</v>
      </c>
    </row>
    <row r="20" spans="5:81" ht="9.9" customHeight="1">
      <c r="E20" s="6" t="s">
        <v>41</v>
      </c>
      <c r="I20" s="7" t="s">
        <v>79</v>
      </c>
      <c r="K20" s="5" t="s">
        <v>78</v>
      </c>
      <c r="V20" s="5" t="s">
        <v>77</v>
      </c>
      <c r="AO20" s="5" t="s">
        <v>22</v>
      </c>
      <c r="BL20" s="7" t="s">
        <v>5655</v>
      </c>
      <c r="BT20" s="6" t="s">
        <v>6426</v>
      </c>
      <c r="CA20" s="6" t="s">
        <v>52</v>
      </c>
      <c r="CC20" s="5" t="s">
        <v>73</v>
      </c>
    </row>
    <row r="21" spans="5:81" ht="9.9" customHeight="1">
      <c r="E21" s="6" t="s">
        <v>87</v>
      </c>
      <c r="I21" s="7" t="s">
        <v>140</v>
      </c>
      <c r="K21" s="5" t="s">
        <v>139</v>
      </c>
      <c r="V21" s="5" t="s">
        <v>138</v>
      </c>
      <c r="AO21" s="5" t="s">
        <v>4</v>
      </c>
      <c r="BL21" s="7" t="s">
        <v>6171</v>
      </c>
      <c r="BT21" s="6" t="s">
        <v>6425</v>
      </c>
      <c r="CA21" s="6" t="s">
        <v>6424</v>
      </c>
      <c r="CC21" s="5" t="s">
        <v>134</v>
      </c>
    </row>
    <row r="22" spans="5:81" ht="9.9" customHeight="1">
      <c r="E22" s="6" t="s">
        <v>94</v>
      </c>
      <c r="I22" s="7" t="s">
        <v>120</v>
      </c>
      <c r="K22" s="5" t="s">
        <v>133</v>
      </c>
      <c r="V22" s="5" t="s">
        <v>132</v>
      </c>
      <c r="AO22" s="5" t="s">
        <v>4</v>
      </c>
      <c r="BL22" s="7" t="s">
        <v>5950</v>
      </c>
      <c r="BT22" s="6" t="s">
        <v>6423</v>
      </c>
      <c r="CA22" s="6" t="s">
        <v>6422</v>
      </c>
      <c r="CC22" s="5" t="s">
        <v>129</v>
      </c>
    </row>
    <row r="23" spans="5:81" ht="9.9" customHeight="1">
      <c r="E23" s="6" t="s">
        <v>79</v>
      </c>
      <c r="I23" s="7" t="s">
        <v>100</v>
      </c>
      <c r="K23" s="5" t="s">
        <v>99</v>
      </c>
      <c r="V23" s="5" t="s">
        <v>98</v>
      </c>
      <c r="AO23" s="5" t="s">
        <v>4</v>
      </c>
      <c r="BL23" s="7" t="s">
        <v>6034</v>
      </c>
      <c r="BT23" s="6" t="s">
        <v>6421</v>
      </c>
      <c r="CA23" s="6" t="s">
        <v>2638</v>
      </c>
      <c r="CC23" s="5" t="s">
        <v>95</v>
      </c>
    </row>
    <row r="24" spans="5:81" ht="9.9" customHeight="1">
      <c r="E24" s="6" t="s">
        <v>80</v>
      </c>
      <c r="I24" s="7" t="s">
        <v>41</v>
      </c>
      <c r="K24" s="5" t="s">
        <v>40</v>
      </c>
      <c r="V24" s="5" t="s">
        <v>39</v>
      </c>
      <c r="AO24" s="5" t="s">
        <v>4</v>
      </c>
      <c r="BL24" s="7" t="s">
        <v>5789</v>
      </c>
      <c r="BT24" s="6" t="s">
        <v>6420</v>
      </c>
      <c r="CA24" s="6" t="s">
        <v>82</v>
      </c>
      <c r="CC24" s="5" t="s">
        <v>35</v>
      </c>
    </row>
    <row r="25" spans="5:81" ht="9.9" customHeight="1">
      <c r="E25" s="6" t="s">
        <v>72</v>
      </c>
      <c r="I25" s="7" t="s">
        <v>17</v>
      </c>
      <c r="K25" s="5" t="s">
        <v>105</v>
      </c>
      <c r="V25" s="5" t="s">
        <v>104</v>
      </c>
      <c r="AO25" s="5" t="s">
        <v>22</v>
      </c>
      <c r="BL25" s="7" t="s">
        <v>5421</v>
      </c>
      <c r="BT25" s="6" t="s">
        <v>6419</v>
      </c>
      <c r="CA25" s="6" t="s">
        <v>19</v>
      </c>
      <c r="CC25" s="5" t="s">
        <v>101</v>
      </c>
    </row>
    <row r="26" spans="5:81" ht="9.9" customHeight="1">
      <c r="E26" s="6" t="s">
        <v>49</v>
      </c>
      <c r="I26" s="7" t="s">
        <v>66</v>
      </c>
      <c r="K26" s="5" t="s">
        <v>65</v>
      </c>
      <c r="V26" s="5" t="s">
        <v>64</v>
      </c>
      <c r="AO26" s="5" t="s">
        <v>63</v>
      </c>
      <c r="BL26" s="7" t="s">
        <v>5098</v>
      </c>
      <c r="BT26" s="6" t="s">
        <v>6418</v>
      </c>
      <c r="CA26" s="6" t="s">
        <v>2641</v>
      </c>
      <c r="CC26" s="5" t="s">
        <v>59</v>
      </c>
    </row>
    <row r="27" spans="5:81" ht="9.9" customHeight="1">
      <c r="E27" s="6" t="s">
        <v>58</v>
      </c>
      <c r="I27" s="7" t="s">
        <v>49</v>
      </c>
      <c r="K27" s="5" t="s">
        <v>48</v>
      </c>
      <c r="V27" s="5" t="s">
        <v>47</v>
      </c>
      <c r="AO27" s="5" t="s">
        <v>4</v>
      </c>
      <c r="BL27" s="7" t="s">
        <v>5567</v>
      </c>
      <c r="BT27" s="6" t="s">
        <v>6417</v>
      </c>
      <c r="CA27" s="6" t="s">
        <v>6416</v>
      </c>
      <c r="CC27" s="5" t="s">
        <v>43</v>
      </c>
    </row>
    <row r="28" spans="5:81" ht="9.9" customHeight="1">
      <c r="E28" s="6" t="s">
        <v>50</v>
      </c>
      <c r="I28" s="7" t="s">
        <v>57</v>
      </c>
      <c r="K28" s="5" t="s">
        <v>56</v>
      </c>
      <c r="V28" s="5" t="s">
        <v>55</v>
      </c>
      <c r="AO28" s="5" t="s">
        <v>22</v>
      </c>
      <c r="BL28" s="7" t="s">
        <v>5283</v>
      </c>
      <c r="BT28" s="6" t="s">
        <v>6415</v>
      </c>
      <c r="CA28" s="6" t="s">
        <v>6414</v>
      </c>
      <c r="CC28" s="5" t="s">
        <v>51</v>
      </c>
    </row>
    <row r="29" spans="5:81" ht="9.9" customHeight="1">
      <c r="E29" s="6" t="s">
        <v>42</v>
      </c>
      <c r="I29" s="7" t="s">
        <v>33</v>
      </c>
      <c r="K29" s="5" t="s">
        <v>32</v>
      </c>
      <c r="V29" s="5" t="s">
        <v>31</v>
      </c>
      <c r="AO29" s="5" t="s">
        <v>22</v>
      </c>
      <c r="BL29" s="7" t="s">
        <v>5344</v>
      </c>
      <c r="BT29" s="6" t="s">
        <v>6413</v>
      </c>
      <c r="CA29" s="6" t="s">
        <v>2628</v>
      </c>
      <c r="CC29" s="5" t="s">
        <v>27</v>
      </c>
    </row>
    <row r="30" spans="5:81" ht="9.9" customHeight="1">
      <c r="E30" s="6" t="s">
        <v>34</v>
      </c>
      <c r="I30" s="7" t="s">
        <v>34</v>
      </c>
      <c r="K30" s="5" t="s">
        <v>71</v>
      </c>
      <c r="V30" s="5" t="s">
        <v>70</v>
      </c>
      <c r="AO30" s="5" t="s">
        <v>13</v>
      </c>
      <c r="BL30" s="7" t="s">
        <v>5482</v>
      </c>
      <c r="BT30" s="6" t="s">
        <v>6412</v>
      </c>
      <c r="CA30" s="6" t="s">
        <v>6411</v>
      </c>
      <c r="CC30" s="5" t="s">
        <v>9</v>
      </c>
    </row>
    <row r="31" spans="5:81" ht="9.9" customHeight="1">
      <c r="E31" s="6" t="s">
        <v>26</v>
      </c>
      <c r="I31" s="7" t="s">
        <v>25</v>
      </c>
      <c r="K31" s="5" t="s">
        <v>24</v>
      </c>
      <c r="V31" s="5" t="s">
        <v>23</v>
      </c>
      <c r="AO31" s="5" t="s">
        <v>22</v>
      </c>
      <c r="BL31" s="7" t="s">
        <v>4685</v>
      </c>
      <c r="BT31" s="6" t="s">
        <v>6410</v>
      </c>
      <c r="CA31" s="6" t="s">
        <v>6409</v>
      </c>
      <c r="CC31" s="5" t="s">
        <v>18</v>
      </c>
    </row>
    <row r="32" spans="5:81" ht="9.9" customHeight="1">
      <c r="E32" s="6" t="s">
        <v>17</v>
      </c>
      <c r="I32" s="7" t="s">
        <v>16</v>
      </c>
      <c r="K32" s="5" t="s">
        <v>15</v>
      </c>
      <c r="V32" s="5" t="s">
        <v>14</v>
      </c>
      <c r="AO32" s="5" t="s">
        <v>13</v>
      </c>
      <c r="BL32" s="7" t="s">
        <v>4854</v>
      </c>
      <c r="BT32" s="6" t="s">
        <v>6408</v>
      </c>
      <c r="CA32" s="6" t="s">
        <v>6407</v>
      </c>
      <c r="CC32" s="5" t="s">
        <v>9</v>
      </c>
    </row>
    <row r="33" spans="1:113" ht="9.9" customHeight="1">
      <c r="E33" s="6" t="s">
        <v>8</v>
      </c>
      <c r="I33" s="7" t="s">
        <v>7</v>
      </c>
      <c r="K33" s="5" t="s">
        <v>6</v>
      </c>
      <c r="V33" s="5" t="s">
        <v>5</v>
      </c>
      <c r="AO33" s="5" t="s">
        <v>4</v>
      </c>
      <c r="BL33" s="7" t="s">
        <v>5255</v>
      </c>
      <c r="BT33" s="6" t="s">
        <v>6406</v>
      </c>
      <c r="CA33" s="6" t="s">
        <v>135</v>
      </c>
      <c r="CC33" s="5" t="s">
        <v>0</v>
      </c>
    </row>
    <row r="34" spans="1:113" ht="4.5" customHeight="1"/>
    <row r="35" spans="1:113" ht="12" customHeight="1">
      <c r="A35" s="77" t="s">
        <v>6405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</row>
    <row r="36" spans="1:113" ht="4.5" customHeight="1"/>
    <row r="68" spans="1:113" ht="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6404</v>
      </c>
    </row>
    <row r="70" spans="1:113" ht="5.0999999999999996" customHeight="1"/>
    <row r="71" spans="1:113" s="42" customFormat="1" ht="9.9" customHeight="1">
      <c r="A71" s="46"/>
      <c r="B71" s="44" t="s">
        <v>6403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6"/>
      <c r="AN71" s="44" t="s">
        <v>6402</v>
      </c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6"/>
      <c r="BZ71" s="45" t="s">
        <v>6401</v>
      </c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3"/>
    </row>
    <row r="72" spans="1:113" s="34" customFormat="1" ht="9.9" customHeight="1">
      <c r="A72" s="41"/>
      <c r="AM72" s="41"/>
      <c r="BY72" s="41"/>
      <c r="DI72" s="40"/>
    </row>
    <row r="73" spans="1:113" s="34" customFormat="1" ht="9.9" customHeight="1">
      <c r="A73" s="41"/>
      <c r="AM73" s="41"/>
      <c r="BY73" s="41"/>
      <c r="DI73" s="40"/>
    </row>
    <row r="74" spans="1:113" s="34" customFormat="1" ht="9.9" customHeight="1">
      <c r="A74" s="41"/>
      <c r="AM74" s="41"/>
      <c r="BY74" s="41"/>
      <c r="DI74" s="40"/>
    </row>
    <row r="75" spans="1:113" s="34" customFormat="1" ht="9.9" customHeight="1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8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9"/>
      <c r="AN75" s="37"/>
      <c r="AO75" s="37"/>
      <c r="AP75" s="37"/>
      <c r="AQ75" s="37"/>
      <c r="AR75" s="37"/>
      <c r="AS75" s="37"/>
      <c r="AT75" s="37"/>
      <c r="AU75" s="37"/>
      <c r="AV75" s="37"/>
      <c r="AW75" s="38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9"/>
      <c r="BZ75" s="37"/>
      <c r="CA75" s="37"/>
      <c r="CB75" s="37"/>
      <c r="CC75" s="37"/>
      <c r="CD75" s="37"/>
      <c r="CE75" s="37"/>
      <c r="CF75" s="37"/>
      <c r="CG75" s="37"/>
      <c r="CH75" s="37"/>
      <c r="CI75" s="38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6"/>
    </row>
    <row r="76" spans="1:113" s="34" customFormat="1" ht="5.0999999999999996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</row>
  </sheetData>
  <mergeCells count="9">
    <mergeCell ref="BX7:CA8"/>
    <mergeCell ref="CC7:CV8"/>
    <mergeCell ref="A35:DI35"/>
    <mergeCell ref="C7:F8"/>
    <mergeCell ref="G7:J8"/>
    <mergeCell ref="K7:R8"/>
    <mergeCell ref="AO7:AT8"/>
    <mergeCell ref="BD7:BL8"/>
    <mergeCell ref="BP7:BT8"/>
  </mergeCells>
  <phoneticPr fontId="3"/>
  <pageMargins left="0.39370078740157483" right="0" top="0" bottom="0" header="0" footer="0.19685039370078741"/>
  <pageSetup paperSize="9" orientation="portrait" r:id="rId1"/>
  <headerFooter scaleWithDoc="0">
    <oddFooter>&amp;C&amp;G</oddFooter>
  </headerFooter>
  <rowBreaks count="1" manualBreakCount="1">
    <brk id="77" max="65280" man="1"/>
  </rowBreaks>
  <colBreaks count="1" manualBreakCount="1">
    <brk id="255" max="1048575" man="1"/>
  </col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102FF-776C-40FE-8FCA-2B5CF58041BB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4687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4686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346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9.9" customHeight="1">
      <c r="A7" s="15" t="s">
        <v>339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6399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4" t="s">
        <v>6398</v>
      </c>
      <c r="CS7" s="2" t="s">
        <v>319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>
      <c r="A8" s="26" t="s">
        <v>336</v>
      </c>
      <c r="T8" s="25" t="s">
        <v>2593</v>
      </c>
      <c r="BD8" s="1" t="s">
        <v>334</v>
      </c>
      <c r="BW8" s="25" t="s">
        <v>6397</v>
      </c>
      <c r="CR8" s="7" t="s">
        <v>87</v>
      </c>
      <c r="CS8" s="1" t="s">
        <v>333</v>
      </c>
      <c r="DI8" s="24"/>
    </row>
    <row r="9" spans="1:113" ht="9.9" customHeight="1">
      <c r="A9" s="26" t="s">
        <v>332</v>
      </c>
      <c r="T9" s="25" t="s">
        <v>165</v>
      </c>
      <c r="BD9" s="1" t="s">
        <v>331</v>
      </c>
      <c r="BW9" s="25" t="s">
        <v>6396</v>
      </c>
      <c r="DI9" s="24"/>
    </row>
    <row r="10" spans="1:113" ht="9.9" customHeight="1">
      <c r="A10" s="26" t="s">
        <v>330</v>
      </c>
      <c r="T10" s="25" t="s">
        <v>22</v>
      </c>
      <c r="BD10" s="1" t="s">
        <v>329</v>
      </c>
      <c r="BW10" s="25" t="s">
        <v>2184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328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4680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4679</v>
      </c>
      <c r="CS11" s="9" t="s">
        <v>319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8"/>
    </row>
    <row r="12" spans="1:113" ht="5.0999999999999996" customHeight="1"/>
    <row r="13" spans="1:113" ht="9.9" customHeight="1">
      <c r="A13" s="15" t="s">
        <v>339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2600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4" t="s">
        <v>186</v>
      </c>
      <c r="CS13" s="2" t="s">
        <v>319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>
      <c r="A14" s="26" t="s">
        <v>336</v>
      </c>
      <c r="T14" s="25" t="s">
        <v>2593</v>
      </c>
      <c r="BD14" s="1" t="s">
        <v>334</v>
      </c>
      <c r="BW14" s="25" t="s">
        <v>186</v>
      </c>
      <c r="CR14" s="7" t="s">
        <v>186</v>
      </c>
      <c r="CS14" s="1" t="s">
        <v>333</v>
      </c>
      <c r="DI14" s="24"/>
    </row>
    <row r="15" spans="1:113" ht="9.9" customHeight="1">
      <c r="A15" s="26" t="s">
        <v>6400</v>
      </c>
      <c r="T15" s="25" t="s">
        <v>165</v>
      </c>
      <c r="BD15" s="1" t="s">
        <v>331</v>
      </c>
      <c r="BW15" s="25" t="s">
        <v>186</v>
      </c>
      <c r="DI15" s="24"/>
    </row>
    <row r="16" spans="1:113" ht="9.9" customHeight="1">
      <c r="A16" s="26" t="s">
        <v>330</v>
      </c>
      <c r="T16" s="25" t="s">
        <v>22</v>
      </c>
      <c r="BD16" s="1" t="s">
        <v>329</v>
      </c>
      <c r="BW16" s="25" t="s">
        <v>186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328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4680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4679</v>
      </c>
      <c r="CS17" s="9" t="s">
        <v>319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8"/>
    </row>
    <row r="18" spans="1:113" ht="5.0999999999999996" customHeight="1"/>
    <row r="19" spans="1:113" ht="9.9" customHeight="1">
      <c r="A19" s="15" t="s">
        <v>339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2595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337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6399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4" t="s">
        <v>6398</v>
      </c>
      <c r="CS19" s="2" t="s">
        <v>319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>
      <c r="A20" s="26" t="s">
        <v>336</v>
      </c>
      <c r="T20" s="25" t="s">
        <v>2593</v>
      </c>
      <c r="BD20" s="1" t="s">
        <v>334</v>
      </c>
      <c r="BW20" s="25" t="s">
        <v>6397</v>
      </c>
      <c r="CR20" s="7" t="s">
        <v>87</v>
      </c>
      <c r="CS20" s="1" t="s">
        <v>333</v>
      </c>
      <c r="DI20" s="24"/>
    </row>
    <row r="21" spans="1:113" ht="9.9" customHeight="1">
      <c r="A21" s="26" t="s">
        <v>332</v>
      </c>
      <c r="T21" s="25" t="s">
        <v>165</v>
      </c>
      <c r="BD21" s="1" t="s">
        <v>331</v>
      </c>
      <c r="BW21" s="25" t="s">
        <v>6396</v>
      </c>
      <c r="DI21" s="24"/>
    </row>
    <row r="22" spans="1:113" ht="9.9" customHeight="1">
      <c r="A22" s="26" t="s">
        <v>330</v>
      </c>
      <c r="T22" s="25" t="s">
        <v>22</v>
      </c>
      <c r="BD22" s="1" t="s">
        <v>329</v>
      </c>
      <c r="BW22" s="25" t="s">
        <v>6395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328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4680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4679</v>
      </c>
      <c r="CS23" s="9" t="s">
        <v>319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8"/>
    </row>
    <row r="24" spans="1:113" ht="5.0999999999999996" customHeight="1"/>
    <row r="25" spans="1:113" ht="12" customHeight="1">
      <c r="A25" s="78" t="s">
        <v>326</v>
      </c>
      <c r="B25" s="69"/>
      <c r="C25" s="69"/>
      <c r="D25" s="69"/>
      <c r="E25" s="69"/>
      <c r="F25" s="2"/>
      <c r="G25" s="2"/>
      <c r="H25" s="68" t="s">
        <v>325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2"/>
      <c r="U25" s="2"/>
      <c r="V25" s="13"/>
      <c r="W25" s="2"/>
      <c r="X25" s="2"/>
      <c r="Y25" s="2"/>
      <c r="Z25" s="2"/>
      <c r="AA25" s="68" t="s">
        <v>324</v>
      </c>
      <c r="AB25" s="69"/>
      <c r="AC25" s="69"/>
      <c r="AD25" s="69"/>
      <c r="AE25" s="69"/>
      <c r="AF25" s="69"/>
      <c r="AG25" s="69"/>
      <c r="AH25" s="69"/>
      <c r="AI25" s="69"/>
      <c r="AJ25" s="2"/>
      <c r="AK25" s="2"/>
      <c r="AL25" s="13"/>
      <c r="AM25" s="2"/>
      <c r="AN25" s="2"/>
      <c r="AO25" s="68" t="s">
        <v>323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2"/>
      <c r="AZ25" s="2"/>
      <c r="BA25" s="68" t="s">
        <v>322</v>
      </c>
      <c r="BB25" s="69"/>
      <c r="BC25" s="69"/>
      <c r="BD25" s="69"/>
      <c r="BE25" s="69"/>
      <c r="BF25" s="69"/>
      <c r="BG25" s="69"/>
      <c r="BH25" s="69"/>
      <c r="BI25" s="69"/>
      <c r="BJ25" s="69"/>
      <c r="BK25" s="2"/>
      <c r="BL25" s="2"/>
      <c r="BM25" s="68" t="s">
        <v>321</v>
      </c>
      <c r="BN25" s="69"/>
      <c r="BO25" s="69"/>
      <c r="BP25" s="69"/>
      <c r="BQ25" s="69"/>
      <c r="BR25" s="69"/>
      <c r="BS25" s="69"/>
      <c r="BT25" s="69"/>
      <c r="BU25" s="69"/>
      <c r="BV25" s="69"/>
      <c r="BW25" s="2"/>
      <c r="BX25" s="2"/>
      <c r="BY25" s="68" t="s">
        <v>320</v>
      </c>
      <c r="BZ25" s="69"/>
      <c r="CA25" s="69"/>
      <c r="CB25" s="69"/>
      <c r="CC25" s="69"/>
      <c r="CD25" s="69"/>
      <c r="CE25" s="69"/>
      <c r="CF25" s="69"/>
      <c r="CG25" s="69"/>
      <c r="CH25" s="69"/>
      <c r="CI25" s="2"/>
      <c r="CJ25" s="2"/>
      <c r="CK25" s="68" t="s">
        <v>319</v>
      </c>
      <c r="CL25" s="69"/>
      <c r="CM25" s="69"/>
      <c r="CN25" s="69"/>
      <c r="CO25" s="69"/>
      <c r="CP25" s="69"/>
      <c r="CQ25" s="69"/>
      <c r="CR25" s="69"/>
      <c r="CS25" s="69"/>
      <c r="CT25" s="69"/>
      <c r="CU25" s="2"/>
      <c r="CV25" s="2"/>
      <c r="CW25" s="13"/>
      <c r="CX25" s="68" t="s">
        <v>318</v>
      </c>
      <c r="CY25" s="69"/>
      <c r="CZ25" s="69"/>
      <c r="DA25" s="69"/>
      <c r="DB25" s="69"/>
      <c r="DC25" s="69"/>
      <c r="DD25" s="69"/>
      <c r="DE25" s="69"/>
      <c r="DF25" s="69"/>
      <c r="DG25" s="2"/>
      <c r="DH25" s="2"/>
      <c r="DI25" s="21"/>
    </row>
    <row r="26" spans="1:113" ht="12" customHeight="1">
      <c r="A26" s="79"/>
      <c r="B26" s="70"/>
      <c r="C26" s="70"/>
      <c r="D26" s="70"/>
      <c r="E26" s="70"/>
      <c r="F26" s="9"/>
      <c r="G26" s="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9"/>
      <c r="U26" s="9"/>
      <c r="V26" s="10"/>
      <c r="W26" s="9"/>
      <c r="X26" s="9"/>
      <c r="Y26" s="9"/>
      <c r="Z26" s="9"/>
      <c r="AA26" s="70"/>
      <c r="AB26" s="70"/>
      <c r="AC26" s="70"/>
      <c r="AD26" s="70"/>
      <c r="AE26" s="70"/>
      <c r="AF26" s="70"/>
      <c r="AG26" s="70"/>
      <c r="AH26" s="70"/>
      <c r="AI26" s="70"/>
      <c r="AJ26" s="9"/>
      <c r="AK26" s="9"/>
      <c r="AL26" s="10"/>
      <c r="AM26" s="9"/>
      <c r="AN26" s="9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9"/>
      <c r="AZ26" s="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9"/>
      <c r="BL26" s="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9"/>
      <c r="BX26" s="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9"/>
      <c r="CJ26" s="9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9"/>
      <c r="CV26" s="9"/>
      <c r="CW26" s="10"/>
      <c r="CX26" s="70"/>
      <c r="CY26" s="70"/>
      <c r="CZ26" s="70"/>
      <c r="DA26" s="70"/>
      <c r="DB26" s="70"/>
      <c r="DC26" s="70"/>
      <c r="DD26" s="70"/>
      <c r="DE26" s="70"/>
      <c r="DF26" s="70"/>
      <c r="DG26" s="9"/>
      <c r="DH26" s="9"/>
      <c r="DI26" s="8"/>
    </row>
    <row r="27" spans="1:113" ht="1.5" customHeight="1"/>
    <row r="28" spans="1:113" ht="9.9" customHeight="1">
      <c r="BH28" s="6" t="s">
        <v>6394</v>
      </c>
      <c r="BT28" s="6" t="s">
        <v>4401</v>
      </c>
      <c r="CF28" s="6" t="s">
        <v>4066</v>
      </c>
      <c r="CR28" s="6" t="s">
        <v>6059</v>
      </c>
      <c r="DB28" s="16" t="s">
        <v>172</v>
      </c>
    </row>
    <row r="29" spans="1:113" ht="9.9" customHeight="1">
      <c r="E29" s="7" t="s">
        <v>313</v>
      </c>
      <c r="T29" s="6" t="s">
        <v>6393</v>
      </c>
    </row>
    <row r="30" spans="1:113" ht="9.9" customHeight="1">
      <c r="AG30" s="6" t="s">
        <v>6392</v>
      </c>
      <c r="AL30" s="6" t="s">
        <v>233</v>
      </c>
      <c r="AV30" s="6" t="s">
        <v>1187</v>
      </c>
      <c r="BH30" s="6" t="s">
        <v>4345</v>
      </c>
      <c r="BT30" s="6" t="s">
        <v>6391</v>
      </c>
      <c r="CF30" s="6" t="s">
        <v>6390</v>
      </c>
      <c r="CR30" s="6" t="s">
        <v>541</v>
      </c>
      <c r="DB30" s="16" t="s">
        <v>172</v>
      </c>
    </row>
    <row r="31" spans="1:113" ht="9.9" customHeight="1">
      <c r="E31" s="7" t="s">
        <v>304</v>
      </c>
      <c r="T31" s="6" t="s">
        <v>6389</v>
      </c>
    </row>
    <row r="32" spans="1:113" ht="9.9" customHeight="1">
      <c r="AG32" s="6" t="s">
        <v>6388</v>
      </c>
      <c r="AL32" s="6" t="s">
        <v>225</v>
      </c>
      <c r="AV32" s="6" t="s">
        <v>6387</v>
      </c>
      <c r="BH32" s="6" t="s">
        <v>6386</v>
      </c>
      <c r="BT32" s="6" t="s">
        <v>2942</v>
      </c>
      <c r="CF32" s="6" t="s">
        <v>6385</v>
      </c>
      <c r="CR32" s="6" t="s">
        <v>1899</v>
      </c>
      <c r="DB32" s="16" t="s">
        <v>172</v>
      </c>
    </row>
    <row r="33" spans="5:106" ht="9.9" customHeight="1">
      <c r="E33" s="7" t="s">
        <v>296</v>
      </c>
      <c r="T33" s="6" t="s">
        <v>6384</v>
      </c>
    </row>
    <row r="34" spans="5:106" ht="9.9" customHeight="1">
      <c r="AG34" s="6" t="s">
        <v>6383</v>
      </c>
      <c r="AL34" s="6" t="s">
        <v>242</v>
      </c>
      <c r="AV34" s="6" t="s">
        <v>6382</v>
      </c>
      <c r="BH34" s="6" t="s">
        <v>6381</v>
      </c>
      <c r="BT34" s="6" t="s">
        <v>6380</v>
      </c>
      <c r="CF34" s="6" t="s">
        <v>1407</v>
      </c>
      <c r="CR34" s="6" t="s">
        <v>2423</v>
      </c>
      <c r="DB34" s="16" t="s">
        <v>172</v>
      </c>
    </row>
    <row r="35" spans="5:106" ht="9.9" customHeight="1">
      <c r="E35" s="7" t="s">
        <v>288</v>
      </c>
      <c r="T35" s="6" t="s">
        <v>6379</v>
      </c>
    </row>
    <row r="36" spans="5:106" ht="9.9" customHeight="1">
      <c r="AG36" s="6" t="s">
        <v>6378</v>
      </c>
      <c r="AL36" s="6" t="s">
        <v>285</v>
      </c>
      <c r="AV36" s="6" t="s">
        <v>6137</v>
      </c>
      <c r="BH36" s="6" t="s">
        <v>6377</v>
      </c>
      <c r="BT36" s="6" t="s">
        <v>6376</v>
      </c>
      <c r="CF36" s="6" t="s">
        <v>6375</v>
      </c>
      <c r="CR36" s="6" t="s">
        <v>593</v>
      </c>
      <c r="DB36" s="16" t="s">
        <v>172</v>
      </c>
    </row>
    <row r="37" spans="5:106" ht="9.9" customHeight="1">
      <c r="E37" s="7" t="s">
        <v>280</v>
      </c>
      <c r="T37" s="6" t="s">
        <v>6374</v>
      </c>
    </row>
    <row r="38" spans="5:106" ht="9.9" customHeight="1">
      <c r="AG38" s="6" t="s">
        <v>6373</v>
      </c>
      <c r="AL38" s="6" t="s">
        <v>310</v>
      </c>
      <c r="AV38" s="6" t="s">
        <v>6372</v>
      </c>
      <c r="BH38" s="6" t="s">
        <v>6371</v>
      </c>
      <c r="BT38" s="6" t="s">
        <v>6370</v>
      </c>
      <c r="CF38" s="6" t="s">
        <v>6369</v>
      </c>
      <c r="CR38" s="6" t="s">
        <v>2346</v>
      </c>
      <c r="DB38" s="16" t="s">
        <v>172</v>
      </c>
    </row>
    <row r="39" spans="5:106" ht="9.9" customHeight="1">
      <c r="E39" s="7" t="s">
        <v>271</v>
      </c>
      <c r="T39" s="6" t="s">
        <v>6368</v>
      </c>
      <c r="W39" s="5" t="s">
        <v>244</v>
      </c>
    </row>
    <row r="40" spans="5:106" ht="9.9" customHeight="1">
      <c r="AG40" s="6" t="s">
        <v>6367</v>
      </c>
      <c r="AL40" s="6" t="s">
        <v>268</v>
      </c>
      <c r="AV40" s="6" t="s">
        <v>5011</v>
      </c>
      <c r="BH40" s="6" t="s">
        <v>6366</v>
      </c>
      <c r="BT40" s="6" t="s">
        <v>2555</v>
      </c>
      <c r="CF40" s="6" t="s">
        <v>6365</v>
      </c>
      <c r="CR40" s="6" t="s">
        <v>658</v>
      </c>
      <c r="DB40" s="16" t="s">
        <v>172</v>
      </c>
    </row>
    <row r="41" spans="5:106" ht="9.9" customHeight="1">
      <c r="E41" s="7" t="s">
        <v>262</v>
      </c>
      <c r="T41" s="6" t="s">
        <v>6364</v>
      </c>
      <c r="W41" s="5" t="s">
        <v>244</v>
      </c>
    </row>
    <row r="42" spans="5:106" ht="9.9" customHeight="1">
      <c r="AG42" s="6" t="s">
        <v>6363</v>
      </c>
      <c r="AL42" s="6" t="s">
        <v>301</v>
      </c>
      <c r="AV42" s="6" t="s">
        <v>6362</v>
      </c>
      <c r="BH42" s="6" t="s">
        <v>6361</v>
      </c>
      <c r="BT42" s="6" t="s">
        <v>6207</v>
      </c>
      <c r="CF42" s="6" t="s">
        <v>6360</v>
      </c>
      <c r="CR42" s="6" t="s">
        <v>593</v>
      </c>
      <c r="DB42" s="16" t="s">
        <v>172</v>
      </c>
    </row>
    <row r="43" spans="5:106" ht="9.9" customHeight="1">
      <c r="E43" s="7" t="s">
        <v>254</v>
      </c>
      <c r="T43" s="6" t="s">
        <v>6359</v>
      </c>
    </row>
    <row r="44" spans="5:106" ht="9.9" customHeight="1">
      <c r="AG44" s="7" t="s">
        <v>6358</v>
      </c>
      <c r="AL44" s="6" t="s">
        <v>199</v>
      </c>
      <c r="AV44" s="6" t="s">
        <v>384</v>
      </c>
      <c r="BH44" s="6" t="s">
        <v>6357</v>
      </c>
      <c r="BT44" s="6" t="s">
        <v>6356</v>
      </c>
      <c r="CF44" s="6" t="s">
        <v>6355</v>
      </c>
      <c r="CR44" s="6" t="s">
        <v>593</v>
      </c>
      <c r="DB44" s="16" t="s">
        <v>172</v>
      </c>
    </row>
    <row r="45" spans="5:106" ht="9.9" customHeight="1">
      <c r="E45" s="7" t="s">
        <v>246</v>
      </c>
      <c r="T45" s="6" t="s">
        <v>6354</v>
      </c>
    </row>
    <row r="46" spans="5:106" ht="9.9" customHeight="1">
      <c r="AG46" s="6" t="s">
        <v>6353</v>
      </c>
      <c r="AL46" s="6" t="s">
        <v>207</v>
      </c>
      <c r="AV46" s="6" t="s">
        <v>6352</v>
      </c>
      <c r="BH46" s="6" t="s">
        <v>6351</v>
      </c>
      <c r="BT46" s="6" t="s">
        <v>4328</v>
      </c>
      <c r="CF46" s="6" t="s">
        <v>6350</v>
      </c>
      <c r="CR46" s="6" t="s">
        <v>768</v>
      </c>
      <c r="DB46" s="16" t="s">
        <v>172</v>
      </c>
    </row>
    <row r="47" spans="5:106" ht="9.9" customHeight="1">
      <c r="E47" s="7" t="s">
        <v>236</v>
      </c>
      <c r="T47" s="6" t="s">
        <v>6349</v>
      </c>
    </row>
    <row r="48" spans="5:106" ht="9.9" customHeight="1">
      <c r="AG48" s="6" t="s">
        <v>6348</v>
      </c>
      <c r="AL48" s="6" t="s">
        <v>293</v>
      </c>
      <c r="AV48" s="6" t="s">
        <v>6113</v>
      </c>
      <c r="BH48" s="6" t="s">
        <v>6347</v>
      </c>
      <c r="BT48" s="6" t="s">
        <v>6341</v>
      </c>
      <c r="CF48" s="6" t="s">
        <v>6346</v>
      </c>
      <c r="CR48" s="6" t="s">
        <v>1899</v>
      </c>
      <c r="DB48" s="16" t="s">
        <v>172</v>
      </c>
    </row>
    <row r="49" spans="5:106" ht="9.9" customHeight="1">
      <c r="E49" s="7" t="s">
        <v>228</v>
      </c>
      <c r="T49" s="6" t="s">
        <v>6345</v>
      </c>
    </row>
    <row r="50" spans="5:106" ht="9.9" customHeight="1">
      <c r="AG50" s="6" t="s">
        <v>6344</v>
      </c>
      <c r="AL50" s="6" t="s">
        <v>216</v>
      </c>
      <c r="AV50" s="6" t="s">
        <v>6343</v>
      </c>
      <c r="BH50" s="6" t="s">
        <v>6342</v>
      </c>
      <c r="BT50" s="6" t="s">
        <v>6341</v>
      </c>
      <c r="CF50" s="6" t="s">
        <v>6340</v>
      </c>
      <c r="CR50" s="6" t="s">
        <v>4349</v>
      </c>
      <c r="DB50" s="16" t="s">
        <v>172</v>
      </c>
    </row>
    <row r="51" spans="5:106" ht="9.9" customHeight="1">
      <c r="E51" s="7" t="s">
        <v>219</v>
      </c>
      <c r="T51" s="6" t="s">
        <v>6339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4687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4686</v>
      </c>
      <c r="DC77" s="2"/>
      <c r="DD77" s="2"/>
      <c r="DE77" s="2"/>
      <c r="DF77" s="2"/>
      <c r="DG77" s="2"/>
      <c r="DH77" s="2"/>
      <c r="DI77" s="19" t="s">
        <v>189</v>
      </c>
    </row>
    <row r="78" spans="1:113" ht="5.0999999999999996" customHeight="1"/>
    <row r="79" spans="1:113" ht="15.9" customHeight="1">
      <c r="BD79" s="18" t="s">
        <v>346</v>
      </c>
      <c r="DI79" s="17" t="s">
        <v>187</v>
      </c>
    </row>
    <row r="80" spans="1:113" ht="14.1" customHeight="1">
      <c r="BD80" s="16" t="s">
        <v>186</v>
      </c>
      <c r="DI80" s="6" t="s">
        <v>185</v>
      </c>
    </row>
    <row r="81" spans="1:113" ht="12" customHeight="1"/>
    <row r="82" spans="1:113" ht="9.9" customHeight="1">
      <c r="A82" s="15" t="s">
        <v>339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6338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4" t="s">
        <v>6337</v>
      </c>
      <c r="CS82" s="2" t="s">
        <v>319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>
      <c r="A83" s="26" t="s">
        <v>336</v>
      </c>
      <c r="T83" s="25" t="s">
        <v>2488</v>
      </c>
      <c r="BD83" s="1" t="s">
        <v>334</v>
      </c>
      <c r="BW83" s="25" t="s">
        <v>6336</v>
      </c>
      <c r="CR83" s="7" t="s">
        <v>72</v>
      </c>
      <c r="CS83" s="1" t="s">
        <v>333</v>
      </c>
      <c r="DI83" s="24"/>
    </row>
    <row r="84" spans="1:113" ht="9.9" customHeight="1">
      <c r="A84" s="26" t="s">
        <v>332</v>
      </c>
      <c r="T84" s="25" t="s">
        <v>173</v>
      </c>
      <c r="BD84" s="1" t="s">
        <v>331</v>
      </c>
      <c r="BW84" s="25" t="s">
        <v>6335</v>
      </c>
      <c r="DI84" s="24"/>
    </row>
    <row r="85" spans="1:113" ht="9.9" customHeight="1">
      <c r="A85" s="26" t="s">
        <v>330</v>
      </c>
      <c r="T85" s="25" t="s">
        <v>22</v>
      </c>
      <c r="BD85" s="1" t="s">
        <v>329</v>
      </c>
      <c r="BW85" s="25" t="s">
        <v>2385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328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4680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4679</v>
      </c>
      <c r="CS86" s="9" t="s">
        <v>319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8"/>
    </row>
    <row r="87" spans="1:113" ht="5.0999999999999996" customHeight="1"/>
    <row r="88" spans="1:113" ht="9.9" customHeight="1">
      <c r="A88" s="15" t="s">
        <v>339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2494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4" t="s">
        <v>186</v>
      </c>
      <c r="CS88" s="2" t="s">
        <v>319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>
      <c r="A89" s="26" t="s">
        <v>336</v>
      </c>
      <c r="T89" s="25" t="s">
        <v>2488</v>
      </c>
      <c r="BD89" s="1" t="s">
        <v>334</v>
      </c>
      <c r="BW89" s="25" t="s">
        <v>186</v>
      </c>
      <c r="CR89" s="7" t="s">
        <v>186</v>
      </c>
      <c r="CS89" s="1" t="s">
        <v>333</v>
      </c>
      <c r="DI89" s="24"/>
    </row>
    <row r="90" spans="1:113" ht="9.9" customHeight="1">
      <c r="A90" s="26" t="s">
        <v>332</v>
      </c>
      <c r="T90" s="25" t="s">
        <v>173</v>
      </c>
      <c r="BD90" s="1" t="s">
        <v>331</v>
      </c>
      <c r="BW90" s="25" t="s">
        <v>186</v>
      </c>
      <c r="DI90" s="24"/>
    </row>
    <row r="91" spans="1:113" ht="9.9" customHeight="1">
      <c r="A91" s="26" t="s">
        <v>330</v>
      </c>
      <c r="T91" s="25" t="s">
        <v>22</v>
      </c>
      <c r="BD91" s="1" t="s">
        <v>329</v>
      </c>
      <c r="BW91" s="25" t="s">
        <v>186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328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4680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4679</v>
      </c>
      <c r="CS92" s="9" t="s">
        <v>319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8"/>
    </row>
    <row r="93" spans="1:113" ht="5.0999999999999996" customHeight="1"/>
    <row r="94" spans="1:113" ht="9.9" customHeight="1">
      <c r="A94" s="15" t="s">
        <v>339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2489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337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6338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4" t="s">
        <v>6337</v>
      </c>
      <c r="CS94" s="2" t="s">
        <v>319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>
      <c r="A95" s="26" t="s">
        <v>336</v>
      </c>
      <c r="T95" s="25" t="s">
        <v>2488</v>
      </c>
      <c r="BD95" s="1" t="s">
        <v>334</v>
      </c>
      <c r="BW95" s="25" t="s">
        <v>6336</v>
      </c>
      <c r="CR95" s="7" t="s">
        <v>72</v>
      </c>
      <c r="CS95" s="1" t="s">
        <v>333</v>
      </c>
      <c r="DI95" s="24"/>
    </row>
    <row r="96" spans="1:113" ht="9.9" customHeight="1">
      <c r="A96" s="26" t="s">
        <v>332</v>
      </c>
      <c r="T96" s="25" t="s">
        <v>173</v>
      </c>
      <c r="BD96" s="1" t="s">
        <v>331</v>
      </c>
      <c r="BW96" s="25" t="s">
        <v>6335</v>
      </c>
      <c r="DI96" s="24"/>
    </row>
    <row r="97" spans="1:113" ht="9.9" customHeight="1">
      <c r="A97" s="26" t="s">
        <v>330</v>
      </c>
      <c r="T97" s="25" t="s">
        <v>22</v>
      </c>
      <c r="BD97" s="1" t="s">
        <v>329</v>
      </c>
      <c r="BW97" s="25" t="s">
        <v>6334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328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4680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4679</v>
      </c>
      <c r="CS98" s="9" t="s">
        <v>319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8"/>
    </row>
    <row r="99" spans="1:113" ht="5.0999999999999996" customHeight="1"/>
    <row r="100" spans="1:113" ht="12" customHeight="1">
      <c r="A100" s="78" t="s">
        <v>326</v>
      </c>
      <c r="B100" s="69"/>
      <c r="C100" s="69"/>
      <c r="D100" s="69"/>
      <c r="E100" s="69"/>
      <c r="F100" s="2"/>
      <c r="G100" s="2"/>
      <c r="H100" s="68" t="s">
        <v>325</v>
      </c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2"/>
      <c r="U100" s="2"/>
      <c r="V100" s="13"/>
      <c r="W100" s="2"/>
      <c r="X100" s="2"/>
      <c r="Y100" s="2"/>
      <c r="Z100" s="2"/>
      <c r="AA100" s="68" t="s">
        <v>324</v>
      </c>
      <c r="AB100" s="69"/>
      <c r="AC100" s="69"/>
      <c r="AD100" s="69"/>
      <c r="AE100" s="69"/>
      <c r="AF100" s="69"/>
      <c r="AG100" s="69"/>
      <c r="AH100" s="69"/>
      <c r="AI100" s="69"/>
      <c r="AJ100" s="2"/>
      <c r="AK100" s="2"/>
      <c r="AL100" s="13"/>
      <c r="AM100" s="2"/>
      <c r="AN100" s="2"/>
      <c r="AO100" s="68" t="s">
        <v>323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2"/>
      <c r="AZ100" s="2"/>
      <c r="BA100" s="68" t="s">
        <v>322</v>
      </c>
      <c r="BB100" s="69"/>
      <c r="BC100" s="69"/>
      <c r="BD100" s="69"/>
      <c r="BE100" s="69"/>
      <c r="BF100" s="69"/>
      <c r="BG100" s="69"/>
      <c r="BH100" s="69"/>
      <c r="BI100" s="69"/>
      <c r="BJ100" s="69"/>
      <c r="BK100" s="2"/>
      <c r="BL100" s="2"/>
      <c r="BM100" s="68" t="s">
        <v>321</v>
      </c>
      <c r="BN100" s="69"/>
      <c r="BO100" s="69"/>
      <c r="BP100" s="69"/>
      <c r="BQ100" s="69"/>
      <c r="BR100" s="69"/>
      <c r="BS100" s="69"/>
      <c r="BT100" s="69"/>
      <c r="BU100" s="69"/>
      <c r="BV100" s="69"/>
      <c r="BW100" s="2"/>
      <c r="BX100" s="2"/>
      <c r="BY100" s="68" t="s">
        <v>320</v>
      </c>
      <c r="BZ100" s="69"/>
      <c r="CA100" s="69"/>
      <c r="CB100" s="69"/>
      <c r="CC100" s="69"/>
      <c r="CD100" s="69"/>
      <c r="CE100" s="69"/>
      <c r="CF100" s="69"/>
      <c r="CG100" s="69"/>
      <c r="CH100" s="69"/>
      <c r="CI100" s="2"/>
      <c r="CJ100" s="2"/>
      <c r="CK100" s="68" t="s">
        <v>319</v>
      </c>
      <c r="CL100" s="69"/>
      <c r="CM100" s="69"/>
      <c r="CN100" s="69"/>
      <c r="CO100" s="69"/>
      <c r="CP100" s="69"/>
      <c r="CQ100" s="69"/>
      <c r="CR100" s="69"/>
      <c r="CS100" s="69"/>
      <c r="CT100" s="69"/>
      <c r="CU100" s="2"/>
      <c r="CV100" s="2"/>
      <c r="CW100" s="13"/>
      <c r="CX100" s="68" t="s">
        <v>318</v>
      </c>
      <c r="CY100" s="69"/>
      <c r="CZ100" s="69"/>
      <c r="DA100" s="69"/>
      <c r="DB100" s="69"/>
      <c r="DC100" s="69"/>
      <c r="DD100" s="69"/>
      <c r="DE100" s="69"/>
      <c r="DF100" s="69"/>
      <c r="DG100" s="2"/>
      <c r="DH100" s="2"/>
      <c r="DI100" s="21"/>
    </row>
    <row r="101" spans="1:113" ht="12" customHeight="1">
      <c r="A101" s="79"/>
      <c r="B101" s="70"/>
      <c r="C101" s="70"/>
      <c r="D101" s="70"/>
      <c r="E101" s="70"/>
      <c r="F101" s="9"/>
      <c r="G101" s="9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9"/>
      <c r="U101" s="9"/>
      <c r="V101" s="10"/>
      <c r="W101" s="9"/>
      <c r="X101" s="9"/>
      <c r="Y101" s="9"/>
      <c r="Z101" s="9"/>
      <c r="AA101" s="70"/>
      <c r="AB101" s="70"/>
      <c r="AC101" s="70"/>
      <c r="AD101" s="70"/>
      <c r="AE101" s="70"/>
      <c r="AF101" s="70"/>
      <c r="AG101" s="70"/>
      <c r="AH101" s="70"/>
      <c r="AI101" s="70"/>
      <c r="AJ101" s="9"/>
      <c r="AK101" s="9"/>
      <c r="AL101" s="10"/>
      <c r="AM101" s="9"/>
      <c r="AN101" s="9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9"/>
      <c r="AZ101" s="9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9"/>
      <c r="BL101" s="9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9"/>
      <c r="BX101" s="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9"/>
      <c r="CJ101" s="9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9"/>
      <c r="CV101" s="9"/>
      <c r="CW101" s="10"/>
      <c r="CX101" s="70"/>
      <c r="CY101" s="70"/>
      <c r="CZ101" s="70"/>
      <c r="DA101" s="70"/>
      <c r="DB101" s="70"/>
      <c r="DC101" s="70"/>
      <c r="DD101" s="70"/>
      <c r="DE101" s="70"/>
      <c r="DF101" s="70"/>
      <c r="DG101" s="9"/>
      <c r="DH101" s="9"/>
      <c r="DI101" s="8"/>
    </row>
    <row r="102" spans="1:113" ht="1.5" customHeight="1"/>
    <row r="103" spans="1:113" ht="9.9" customHeight="1">
      <c r="BH103" s="6" t="s">
        <v>6333</v>
      </c>
      <c r="BT103" s="6" t="s">
        <v>715</v>
      </c>
      <c r="CF103" s="6" t="s">
        <v>1310</v>
      </c>
      <c r="CR103" s="6" t="s">
        <v>2528</v>
      </c>
      <c r="DB103" s="16" t="s">
        <v>172</v>
      </c>
    </row>
    <row r="104" spans="1:113" ht="9.9" customHeight="1">
      <c r="E104" s="7" t="s">
        <v>313</v>
      </c>
      <c r="T104" s="6" t="s">
        <v>6332</v>
      </c>
    </row>
    <row r="105" spans="1:113" ht="9.9" customHeight="1">
      <c r="AG105" s="6" t="s">
        <v>6331</v>
      </c>
      <c r="AL105" s="6" t="s">
        <v>310</v>
      </c>
      <c r="AV105" s="6" t="s">
        <v>4915</v>
      </c>
      <c r="BH105" s="6" t="s">
        <v>1434</v>
      </c>
      <c r="BT105" s="6" t="s">
        <v>6330</v>
      </c>
      <c r="CF105" s="6" t="s">
        <v>6329</v>
      </c>
      <c r="CR105" s="6" t="s">
        <v>2346</v>
      </c>
      <c r="DB105" s="16" t="s">
        <v>172</v>
      </c>
    </row>
    <row r="106" spans="1:113" ht="9.9" customHeight="1">
      <c r="E106" s="7" t="s">
        <v>304</v>
      </c>
      <c r="T106" s="6" t="s">
        <v>6328</v>
      </c>
    </row>
    <row r="107" spans="1:113" ht="9.9" customHeight="1">
      <c r="AG107" s="6" t="s">
        <v>6327</v>
      </c>
      <c r="AL107" s="6" t="s">
        <v>571</v>
      </c>
      <c r="AV107" s="6" t="s">
        <v>6326</v>
      </c>
      <c r="BH107" s="6" t="s">
        <v>6325</v>
      </c>
      <c r="BT107" s="6" t="s">
        <v>5428</v>
      </c>
      <c r="CF107" s="6" t="s">
        <v>6324</v>
      </c>
      <c r="CR107" s="6" t="s">
        <v>2144</v>
      </c>
      <c r="DB107" s="16" t="s">
        <v>172</v>
      </c>
    </row>
    <row r="108" spans="1:113" ht="9.9" customHeight="1">
      <c r="E108" s="7" t="s">
        <v>296</v>
      </c>
      <c r="T108" s="6" t="s">
        <v>6323</v>
      </c>
      <c r="W108" s="5" t="s">
        <v>244</v>
      </c>
    </row>
    <row r="109" spans="1:113" ht="9.9" customHeight="1">
      <c r="AG109" s="6" t="s">
        <v>6322</v>
      </c>
      <c r="AL109" s="6" t="s">
        <v>277</v>
      </c>
      <c r="AV109" s="6" t="s">
        <v>6321</v>
      </c>
      <c r="BH109" s="6" t="s">
        <v>6320</v>
      </c>
      <c r="BT109" s="6" t="s">
        <v>2549</v>
      </c>
      <c r="CF109" s="6" t="s">
        <v>6319</v>
      </c>
      <c r="CR109" s="6" t="s">
        <v>593</v>
      </c>
      <c r="DB109" s="16" t="s">
        <v>172</v>
      </c>
    </row>
    <row r="110" spans="1:113" ht="9.9" customHeight="1">
      <c r="E110" s="7" t="s">
        <v>288</v>
      </c>
      <c r="T110" s="6" t="s">
        <v>6318</v>
      </c>
    </row>
    <row r="111" spans="1:113" ht="9.9" customHeight="1">
      <c r="AG111" s="6" t="s">
        <v>6317</v>
      </c>
      <c r="AL111" s="6" t="s">
        <v>268</v>
      </c>
      <c r="AV111" s="6" t="s">
        <v>6316</v>
      </c>
      <c r="BH111" s="6" t="s">
        <v>6315</v>
      </c>
      <c r="BT111" s="6" t="s">
        <v>6314</v>
      </c>
      <c r="CF111" s="6" t="s">
        <v>6313</v>
      </c>
      <c r="CR111" s="6" t="s">
        <v>600</v>
      </c>
      <c r="DB111" s="16" t="s">
        <v>172</v>
      </c>
    </row>
    <row r="112" spans="1:113" ht="9.9" customHeight="1">
      <c r="E112" s="7" t="s">
        <v>280</v>
      </c>
      <c r="T112" s="6" t="s">
        <v>6312</v>
      </c>
    </row>
    <row r="113" spans="5:106" ht="9.9" customHeight="1">
      <c r="AG113" s="6" t="s">
        <v>6311</v>
      </c>
      <c r="AL113" s="6" t="s">
        <v>301</v>
      </c>
      <c r="AV113" s="6" t="s">
        <v>6310</v>
      </c>
      <c r="BH113" s="6" t="s">
        <v>284</v>
      </c>
      <c r="BT113" s="6" t="s">
        <v>6309</v>
      </c>
      <c r="CF113" s="6" t="s">
        <v>6308</v>
      </c>
      <c r="CR113" s="6" t="s">
        <v>600</v>
      </c>
      <c r="DB113" s="16" t="s">
        <v>172</v>
      </c>
    </row>
    <row r="114" spans="5:106" ht="9.9" customHeight="1">
      <c r="E114" s="7" t="s">
        <v>271</v>
      </c>
      <c r="T114" s="6" t="s">
        <v>6307</v>
      </c>
    </row>
    <row r="115" spans="5:106" ht="9.9" customHeight="1">
      <c r="AG115" s="6" t="s">
        <v>6306</v>
      </c>
      <c r="AL115" s="6" t="s">
        <v>242</v>
      </c>
      <c r="AV115" s="6" t="s">
        <v>6305</v>
      </c>
      <c r="BH115" s="6" t="s">
        <v>6304</v>
      </c>
      <c r="BT115" s="6" t="s">
        <v>6303</v>
      </c>
      <c r="CF115" s="6" t="s">
        <v>4990</v>
      </c>
      <c r="CR115" s="6" t="s">
        <v>700</v>
      </c>
      <c r="DB115" s="16" t="s">
        <v>172</v>
      </c>
    </row>
    <row r="116" spans="5:106" ht="9.9" customHeight="1">
      <c r="E116" s="7" t="s">
        <v>262</v>
      </c>
      <c r="T116" s="6" t="s">
        <v>6302</v>
      </c>
    </row>
    <row r="117" spans="5:106" ht="9.9" customHeight="1">
      <c r="AG117" s="6" t="s">
        <v>6301</v>
      </c>
      <c r="AL117" s="6" t="s">
        <v>490</v>
      </c>
      <c r="AV117" s="6" t="s">
        <v>871</v>
      </c>
      <c r="BH117" s="6" t="s">
        <v>4236</v>
      </c>
      <c r="BT117" s="6" t="s">
        <v>6300</v>
      </c>
      <c r="CF117" s="6" t="s">
        <v>6299</v>
      </c>
      <c r="CR117" s="6" t="s">
        <v>787</v>
      </c>
      <c r="DB117" s="16" t="s">
        <v>172</v>
      </c>
    </row>
    <row r="118" spans="5:106" ht="9.9" customHeight="1">
      <c r="E118" s="7" t="s">
        <v>254</v>
      </c>
      <c r="T118" s="6" t="s">
        <v>6298</v>
      </c>
      <c r="W118" s="5" t="s">
        <v>244</v>
      </c>
    </row>
    <row r="119" spans="5:106" ht="9.9" customHeight="1">
      <c r="AG119" s="6" t="s">
        <v>6297</v>
      </c>
      <c r="AL119" s="6" t="s">
        <v>538</v>
      </c>
      <c r="AV119" s="6" t="s">
        <v>6296</v>
      </c>
      <c r="BH119" s="6" t="s">
        <v>6295</v>
      </c>
      <c r="BT119" s="6" t="s">
        <v>6294</v>
      </c>
      <c r="CF119" s="6" t="s">
        <v>4465</v>
      </c>
      <c r="CR119" s="6" t="s">
        <v>914</v>
      </c>
      <c r="DB119" s="16" t="s">
        <v>172</v>
      </c>
    </row>
    <row r="120" spans="5:106" ht="9.9" customHeight="1">
      <c r="E120" s="7" t="s">
        <v>246</v>
      </c>
      <c r="T120" s="6" t="s">
        <v>6293</v>
      </c>
    </row>
    <row r="121" spans="5:106" ht="9.9" customHeight="1">
      <c r="AG121" s="6" t="s">
        <v>6292</v>
      </c>
      <c r="AL121" s="6" t="s">
        <v>233</v>
      </c>
      <c r="AV121" s="6" t="s">
        <v>6291</v>
      </c>
      <c r="BH121" s="6" t="s">
        <v>6290</v>
      </c>
      <c r="BT121" s="6" t="s">
        <v>6289</v>
      </c>
      <c r="CF121" s="6" t="s">
        <v>6267</v>
      </c>
      <c r="CR121" s="6" t="s">
        <v>768</v>
      </c>
      <c r="DB121" s="16" t="s">
        <v>172</v>
      </c>
    </row>
    <row r="122" spans="5:106" ht="9.9" customHeight="1">
      <c r="E122" s="7" t="s">
        <v>236</v>
      </c>
      <c r="T122" s="6" t="s">
        <v>6288</v>
      </c>
    </row>
    <row r="123" spans="5:106" ht="9.9" customHeight="1">
      <c r="AG123" s="6" t="s">
        <v>6287</v>
      </c>
      <c r="AL123" s="6" t="s">
        <v>285</v>
      </c>
      <c r="AV123" s="6" t="s">
        <v>6286</v>
      </c>
      <c r="BH123" s="6" t="s">
        <v>3882</v>
      </c>
      <c r="BT123" s="6" t="s">
        <v>6285</v>
      </c>
      <c r="CF123" s="6" t="s">
        <v>4404</v>
      </c>
      <c r="CR123" s="6" t="s">
        <v>3263</v>
      </c>
      <c r="DB123" s="16" t="s">
        <v>172</v>
      </c>
    </row>
    <row r="124" spans="5:106" ht="9.9" customHeight="1">
      <c r="E124" s="7" t="s">
        <v>228</v>
      </c>
      <c r="T124" s="6" t="s">
        <v>6284</v>
      </c>
    </row>
    <row r="125" spans="5:106" ht="9.9" customHeight="1">
      <c r="AG125" s="6" t="s">
        <v>6283</v>
      </c>
      <c r="AL125" s="6" t="s">
        <v>293</v>
      </c>
      <c r="AV125" s="6" t="s">
        <v>6282</v>
      </c>
      <c r="BH125" s="6" t="s">
        <v>525</v>
      </c>
      <c r="BT125" s="6" t="s">
        <v>6207</v>
      </c>
      <c r="CF125" s="6" t="s">
        <v>6281</v>
      </c>
      <c r="CR125" s="6" t="s">
        <v>700</v>
      </c>
      <c r="DB125" s="16" t="s">
        <v>172</v>
      </c>
    </row>
    <row r="126" spans="5:106" ht="9.9" customHeight="1">
      <c r="E126" s="7" t="s">
        <v>219</v>
      </c>
      <c r="T126" s="6" t="s">
        <v>6280</v>
      </c>
    </row>
    <row r="127" spans="5:106" ht="9.9" customHeight="1">
      <c r="AG127" s="6" t="s">
        <v>6279</v>
      </c>
      <c r="AL127" s="6" t="s">
        <v>216</v>
      </c>
      <c r="AV127" s="6" t="s">
        <v>6278</v>
      </c>
      <c r="BH127" s="6" t="s">
        <v>2268</v>
      </c>
      <c r="BT127" s="6" t="s">
        <v>6277</v>
      </c>
      <c r="CF127" s="6" t="s">
        <v>6276</v>
      </c>
      <c r="CR127" s="6" t="s">
        <v>3263</v>
      </c>
      <c r="DB127" s="16" t="s">
        <v>172</v>
      </c>
    </row>
    <row r="128" spans="5:106" ht="9.9" customHeight="1">
      <c r="E128" s="7" t="s">
        <v>210</v>
      </c>
      <c r="T128" s="6" t="s">
        <v>6275</v>
      </c>
    </row>
    <row r="129" spans="5:106" ht="9.9" customHeight="1">
      <c r="AG129" s="6" t="s">
        <v>6274</v>
      </c>
      <c r="AL129" s="6" t="s">
        <v>225</v>
      </c>
      <c r="AV129" s="6" t="s">
        <v>6273</v>
      </c>
      <c r="BH129" s="6" t="s">
        <v>6272</v>
      </c>
      <c r="BT129" s="6" t="s">
        <v>4361</v>
      </c>
      <c r="CF129" s="6" t="s">
        <v>6271</v>
      </c>
      <c r="CR129" s="6" t="s">
        <v>3263</v>
      </c>
      <c r="DB129" s="16" t="s">
        <v>172</v>
      </c>
    </row>
    <row r="130" spans="5:106" ht="9.9" customHeight="1">
      <c r="E130" s="7" t="s">
        <v>202</v>
      </c>
      <c r="T130" s="6" t="s">
        <v>6270</v>
      </c>
    </row>
    <row r="131" spans="5:106" ht="9.9" customHeight="1">
      <c r="AG131" s="7" t="s">
        <v>6269</v>
      </c>
      <c r="AL131" s="6" t="s">
        <v>199</v>
      </c>
      <c r="AV131" s="6" t="s">
        <v>6073</v>
      </c>
      <c r="BH131" s="6" t="s">
        <v>426</v>
      </c>
      <c r="BT131" s="6" t="s">
        <v>6268</v>
      </c>
      <c r="CF131" s="6" t="s">
        <v>6267</v>
      </c>
      <c r="CR131" s="6" t="s">
        <v>3263</v>
      </c>
      <c r="DB131" s="16" t="s">
        <v>172</v>
      </c>
    </row>
    <row r="132" spans="5:106" ht="9.9" customHeight="1">
      <c r="E132" s="7" t="s">
        <v>193</v>
      </c>
      <c r="T132" s="6" t="s">
        <v>6266</v>
      </c>
    </row>
    <row r="133" spans="5:106" ht="9.9" customHeight="1">
      <c r="AG133" s="6" t="s">
        <v>6265</v>
      </c>
      <c r="AL133" s="6" t="s">
        <v>207</v>
      </c>
      <c r="AV133" s="6" t="s">
        <v>6264</v>
      </c>
      <c r="BH133" s="6" t="s">
        <v>2863</v>
      </c>
      <c r="BT133" s="6" t="s">
        <v>6263</v>
      </c>
      <c r="CF133" s="6" t="s">
        <v>6262</v>
      </c>
      <c r="CR133" s="6" t="s">
        <v>3263</v>
      </c>
      <c r="DB133" s="16" t="s">
        <v>172</v>
      </c>
    </row>
    <row r="134" spans="5:106" ht="9.9" customHeight="1">
      <c r="E134" s="7" t="s">
        <v>471</v>
      </c>
      <c r="T134" s="6" t="s">
        <v>6261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4687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4686</v>
      </c>
      <c r="DC152" s="2"/>
      <c r="DD152" s="2"/>
      <c r="DE152" s="2"/>
      <c r="DF152" s="2"/>
      <c r="DG152" s="2"/>
      <c r="DH152" s="2"/>
      <c r="DI152" s="19" t="s">
        <v>189</v>
      </c>
    </row>
    <row r="153" spans="1:113" ht="5.0999999999999996" customHeight="1"/>
    <row r="154" spans="1:113" ht="15.9" customHeight="1">
      <c r="BD154" s="18" t="s">
        <v>346</v>
      </c>
      <c r="DI154" s="17" t="s">
        <v>187</v>
      </c>
    </row>
    <row r="155" spans="1:113" ht="14.1" customHeight="1">
      <c r="BD155" s="16" t="s">
        <v>186</v>
      </c>
      <c r="DI155" s="6" t="s">
        <v>185</v>
      </c>
    </row>
    <row r="156" spans="1:113" ht="12" customHeight="1"/>
    <row r="157" spans="1:113" ht="9.9" customHeight="1">
      <c r="A157" s="15" t="s">
        <v>339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4680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4" t="s">
        <v>4679</v>
      </c>
      <c r="CS157" s="2" t="s">
        <v>319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>
      <c r="A158" s="26" t="s">
        <v>336</v>
      </c>
      <c r="T158" s="25" t="s">
        <v>2377</v>
      </c>
      <c r="BD158" s="1" t="s">
        <v>334</v>
      </c>
      <c r="BW158" s="25" t="s">
        <v>6260</v>
      </c>
      <c r="CR158" s="7" t="s">
        <v>49</v>
      </c>
      <c r="CS158" s="1" t="s">
        <v>333</v>
      </c>
      <c r="DI158" s="24"/>
    </row>
    <row r="159" spans="1:113" ht="9.9" customHeight="1">
      <c r="A159" s="26" t="s">
        <v>332</v>
      </c>
      <c r="T159" s="25" t="s">
        <v>157</v>
      </c>
      <c r="BD159" s="1" t="s">
        <v>331</v>
      </c>
      <c r="BW159" s="25" t="s">
        <v>6259</v>
      </c>
      <c r="DI159" s="24"/>
    </row>
    <row r="160" spans="1:113" ht="9.9" customHeight="1">
      <c r="A160" s="26" t="s">
        <v>330</v>
      </c>
      <c r="T160" s="25" t="s">
        <v>161</v>
      </c>
      <c r="BD160" s="1" t="s">
        <v>329</v>
      </c>
      <c r="BW160" s="25" t="s">
        <v>2495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328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4680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4679</v>
      </c>
      <c r="CS161" s="9" t="s">
        <v>319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8"/>
    </row>
    <row r="162" spans="1:113" ht="5.0999999999999996" customHeight="1"/>
    <row r="163" spans="1:113" ht="9.9" customHeight="1">
      <c r="A163" s="15" t="s">
        <v>339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4680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4" t="s">
        <v>4679</v>
      </c>
      <c r="CS163" s="2" t="s">
        <v>319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>
      <c r="A164" s="26" t="s">
        <v>336</v>
      </c>
      <c r="T164" s="25" t="s">
        <v>2377</v>
      </c>
      <c r="BD164" s="1" t="s">
        <v>334</v>
      </c>
      <c r="BW164" s="25" t="s">
        <v>6260</v>
      </c>
      <c r="CR164" s="7" t="s">
        <v>49</v>
      </c>
      <c r="CS164" s="1" t="s">
        <v>333</v>
      </c>
      <c r="DI164" s="24"/>
    </row>
    <row r="165" spans="1:113" ht="9.9" customHeight="1">
      <c r="A165" s="26" t="s">
        <v>332</v>
      </c>
      <c r="T165" s="25" t="s">
        <v>157</v>
      </c>
      <c r="BD165" s="1" t="s">
        <v>331</v>
      </c>
      <c r="BW165" s="25" t="s">
        <v>6259</v>
      </c>
      <c r="DI165" s="24"/>
    </row>
    <row r="166" spans="1:113" ht="9.9" customHeight="1">
      <c r="A166" s="26" t="s">
        <v>330</v>
      </c>
      <c r="T166" s="25" t="s">
        <v>161</v>
      </c>
      <c r="BD166" s="1" t="s">
        <v>329</v>
      </c>
      <c r="BW166" s="25" t="s">
        <v>6258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328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4680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4679</v>
      </c>
      <c r="CS167" s="9" t="s">
        <v>319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8"/>
    </row>
    <row r="168" spans="1:113" ht="5.0999999999999996" customHeight="1"/>
    <row r="169" spans="1:113" ht="9.9" customHeight="1">
      <c r="A169" s="15" t="s">
        <v>339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2379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337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186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4" t="s">
        <v>186</v>
      </c>
      <c r="CS169" s="2" t="s">
        <v>319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>
      <c r="A170" s="26" t="s">
        <v>336</v>
      </c>
      <c r="T170" s="25" t="s">
        <v>2377</v>
      </c>
      <c r="BD170" s="1" t="s">
        <v>334</v>
      </c>
      <c r="BW170" s="25" t="s">
        <v>186</v>
      </c>
      <c r="CR170" s="7" t="s">
        <v>186</v>
      </c>
      <c r="CS170" s="1" t="s">
        <v>333</v>
      </c>
      <c r="DI170" s="24"/>
    </row>
    <row r="171" spans="1:113" ht="9.9" customHeight="1">
      <c r="A171" s="26" t="s">
        <v>332</v>
      </c>
      <c r="T171" s="25" t="s">
        <v>157</v>
      </c>
      <c r="BD171" s="1" t="s">
        <v>331</v>
      </c>
      <c r="BW171" s="25" t="s">
        <v>186</v>
      </c>
      <c r="DI171" s="24"/>
    </row>
    <row r="172" spans="1:113" ht="9.9" customHeight="1">
      <c r="A172" s="26" t="s">
        <v>330</v>
      </c>
      <c r="T172" s="25" t="s">
        <v>161</v>
      </c>
      <c r="BD172" s="1" t="s">
        <v>329</v>
      </c>
      <c r="BW172" s="25" t="s">
        <v>186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328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4680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4679</v>
      </c>
      <c r="CS173" s="9" t="s">
        <v>319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8"/>
    </row>
    <row r="174" spans="1:113" ht="5.0999999999999996" customHeight="1"/>
    <row r="175" spans="1:113" ht="12" customHeight="1">
      <c r="A175" s="78" t="s">
        <v>326</v>
      </c>
      <c r="B175" s="69"/>
      <c r="C175" s="69"/>
      <c r="D175" s="69"/>
      <c r="E175" s="69"/>
      <c r="F175" s="2"/>
      <c r="G175" s="2"/>
      <c r="H175" s="68" t="s">
        <v>325</v>
      </c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2"/>
      <c r="U175" s="2"/>
      <c r="V175" s="13"/>
      <c r="W175" s="2"/>
      <c r="X175" s="2"/>
      <c r="Y175" s="2"/>
      <c r="Z175" s="2"/>
      <c r="AA175" s="68" t="s">
        <v>324</v>
      </c>
      <c r="AB175" s="69"/>
      <c r="AC175" s="69"/>
      <c r="AD175" s="69"/>
      <c r="AE175" s="69"/>
      <c r="AF175" s="69"/>
      <c r="AG175" s="69"/>
      <c r="AH175" s="69"/>
      <c r="AI175" s="69"/>
      <c r="AJ175" s="2"/>
      <c r="AK175" s="2"/>
      <c r="AL175" s="13"/>
      <c r="AM175" s="2"/>
      <c r="AN175" s="2"/>
      <c r="AO175" s="68" t="s">
        <v>323</v>
      </c>
      <c r="AP175" s="69"/>
      <c r="AQ175" s="69"/>
      <c r="AR175" s="69"/>
      <c r="AS175" s="69"/>
      <c r="AT175" s="69"/>
      <c r="AU175" s="69"/>
      <c r="AV175" s="69"/>
      <c r="AW175" s="69"/>
      <c r="AX175" s="69"/>
      <c r="AY175" s="2"/>
      <c r="AZ175" s="2"/>
      <c r="BA175" s="68" t="s">
        <v>322</v>
      </c>
      <c r="BB175" s="69"/>
      <c r="BC175" s="69"/>
      <c r="BD175" s="69"/>
      <c r="BE175" s="69"/>
      <c r="BF175" s="69"/>
      <c r="BG175" s="69"/>
      <c r="BH175" s="69"/>
      <c r="BI175" s="69"/>
      <c r="BJ175" s="69"/>
      <c r="BK175" s="2"/>
      <c r="BL175" s="2"/>
      <c r="BM175" s="68" t="s">
        <v>321</v>
      </c>
      <c r="BN175" s="69"/>
      <c r="BO175" s="69"/>
      <c r="BP175" s="69"/>
      <c r="BQ175" s="69"/>
      <c r="BR175" s="69"/>
      <c r="BS175" s="69"/>
      <c r="BT175" s="69"/>
      <c r="BU175" s="69"/>
      <c r="BV175" s="69"/>
      <c r="BW175" s="2"/>
      <c r="BX175" s="2"/>
      <c r="BY175" s="68" t="s">
        <v>320</v>
      </c>
      <c r="BZ175" s="69"/>
      <c r="CA175" s="69"/>
      <c r="CB175" s="69"/>
      <c r="CC175" s="69"/>
      <c r="CD175" s="69"/>
      <c r="CE175" s="69"/>
      <c r="CF175" s="69"/>
      <c r="CG175" s="69"/>
      <c r="CH175" s="69"/>
      <c r="CI175" s="2"/>
      <c r="CJ175" s="2"/>
      <c r="CK175" s="68" t="s">
        <v>319</v>
      </c>
      <c r="CL175" s="69"/>
      <c r="CM175" s="69"/>
      <c r="CN175" s="69"/>
      <c r="CO175" s="69"/>
      <c r="CP175" s="69"/>
      <c r="CQ175" s="69"/>
      <c r="CR175" s="69"/>
      <c r="CS175" s="69"/>
      <c r="CT175" s="69"/>
      <c r="CU175" s="2"/>
      <c r="CV175" s="2"/>
      <c r="CW175" s="13"/>
      <c r="CX175" s="68" t="s">
        <v>318</v>
      </c>
      <c r="CY175" s="69"/>
      <c r="CZ175" s="69"/>
      <c r="DA175" s="69"/>
      <c r="DB175" s="69"/>
      <c r="DC175" s="69"/>
      <c r="DD175" s="69"/>
      <c r="DE175" s="69"/>
      <c r="DF175" s="69"/>
      <c r="DG175" s="2"/>
      <c r="DH175" s="2"/>
      <c r="DI175" s="21"/>
    </row>
    <row r="176" spans="1:113" ht="12" customHeight="1">
      <c r="A176" s="79"/>
      <c r="B176" s="70"/>
      <c r="C176" s="70"/>
      <c r="D176" s="70"/>
      <c r="E176" s="70"/>
      <c r="F176" s="9"/>
      <c r="G176" s="9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9"/>
      <c r="U176" s="9"/>
      <c r="V176" s="10"/>
      <c r="W176" s="9"/>
      <c r="X176" s="9"/>
      <c r="Y176" s="9"/>
      <c r="Z176" s="9"/>
      <c r="AA176" s="70"/>
      <c r="AB176" s="70"/>
      <c r="AC176" s="70"/>
      <c r="AD176" s="70"/>
      <c r="AE176" s="70"/>
      <c r="AF176" s="70"/>
      <c r="AG176" s="70"/>
      <c r="AH176" s="70"/>
      <c r="AI176" s="70"/>
      <c r="AJ176" s="9"/>
      <c r="AK176" s="9"/>
      <c r="AL176" s="10"/>
      <c r="AM176" s="9"/>
      <c r="AN176" s="9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9"/>
      <c r="AZ176" s="9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9"/>
      <c r="BL176" s="9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9"/>
      <c r="BX176" s="9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9"/>
      <c r="CJ176" s="9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9"/>
      <c r="CV176" s="9"/>
      <c r="CW176" s="10"/>
      <c r="CX176" s="70"/>
      <c r="CY176" s="70"/>
      <c r="CZ176" s="70"/>
      <c r="DA176" s="70"/>
      <c r="DB176" s="70"/>
      <c r="DC176" s="70"/>
      <c r="DD176" s="70"/>
      <c r="DE176" s="70"/>
      <c r="DF176" s="70"/>
      <c r="DG176" s="9"/>
      <c r="DH176" s="9"/>
      <c r="DI176" s="8"/>
    </row>
    <row r="177" spans="5:106" ht="1.5" customHeight="1"/>
    <row r="178" spans="5:106" ht="9.9" customHeight="1">
      <c r="BH178" s="6" t="s">
        <v>6257</v>
      </c>
      <c r="BT178" s="6" t="s">
        <v>2107</v>
      </c>
      <c r="CF178" s="6" t="s">
        <v>2413</v>
      </c>
      <c r="CR178" s="6" t="s">
        <v>658</v>
      </c>
      <c r="DB178" s="16" t="s">
        <v>171</v>
      </c>
    </row>
    <row r="179" spans="5:106" ht="9.9" customHeight="1">
      <c r="E179" s="7" t="s">
        <v>313</v>
      </c>
      <c r="T179" s="6" t="s">
        <v>6256</v>
      </c>
    </row>
    <row r="180" spans="5:106" ht="9.9" customHeight="1">
      <c r="AG180" s="6" t="s">
        <v>6255</v>
      </c>
      <c r="AL180" s="6" t="s">
        <v>207</v>
      </c>
      <c r="AV180" s="6" t="s">
        <v>4341</v>
      </c>
      <c r="BH180" s="6" t="s">
        <v>6254</v>
      </c>
      <c r="BT180" s="6" t="s">
        <v>6253</v>
      </c>
      <c r="CF180" s="6" t="s">
        <v>4990</v>
      </c>
      <c r="CR180" s="6" t="s">
        <v>472</v>
      </c>
      <c r="DB180" s="16" t="s">
        <v>171</v>
      </c>
    </row>
    <row r="181" spans="5:106" ht="9.9" customHeight="1">
      <c r="E181" s="7" t="s">
        <v>304</v>
      </c>
      <c r="T181" s="6" t="s">
        <v>6252</v>
      </c>
    </row>
    <row r="182" spans="5:106" ht="9.9" customHeight="1">
      <c r="AG182" s="6" t="s">
        <v>6251</v>
      </c>
      <c r="AL182" s="6" t="s">
        <v>310</v>
      </c>
      <c r="AV182" s="6" t="s">
        <v>6250</v>
      </c>
      <c r="BH182" s="6" t="s">
        <v>6249</v>
      </c>
      <c r="BT182" s="6" t="s">
        <v>6248</v>
      </c>
      <c r="CF182" s="6" t="s">
        <v>6247</v>
      </c>
      <c r="CR182" s="6" t="s">
        <v>382</v>
      </c>
      <c r="DB182" s="16" t="s">
        <v>171</v>
      </c>
    </row>
    <row r="183" spans="5:106" ht="9.9" customHeight="1">
      <c r="E183" s="7" t="s">
        <v>296</v>
      </c>
      <c r="T183" s="6" t="s">
        <v>6246</v>
      </c>
    </row>
    <row r="184" spans="5:106" ht="9.9" customHeight="1">
      <c r="AG184" s="6" t="s">
        <v>6245</v>
      </c>
      <c r="AL184" s="6" t="s">
        <v>571</v>
      </c>
      <c r="AV184" s="6" t="s">
        <v>6244</v>
      </c>
      <c r="BH184" s="6" t="s">
        <v>6243</v>
      </c>
      <c r="BT184" s="6" t="s">
        <v>6242</v>
      </c>
      <c r="CF184" s="6" t="s">
        <v>6241</v>
      </c>
      <c r="CR184" s="6" t="s">
        <v>6240</v>
      </c>
      <c r="DB184" s="16" t="s">
        <v>171</v>
      </c>
    </row>
    <row r="185" spans="5:106" ht="9.9" customHeight="1">
      <c r="E185" s="7" t="s">
        <v>288</v>
      </c>
      <c r="T185" s="6" t="s">
        <v>6239</v>
      </c>
    </row>
    <row r="186" spans="5:106" ht="9.9" customHeight="1">
      <c r="AG186" s="6" t="s">
        <v>6238</v>
      </c>
      <c r="AL186" s="6" t="s">
        <v>301</v>
      </c>
      <c r="AV186" s="6" t="s">
        <v>1963</v>
      </c>
      <c r="BH186" s="6" t="s">
        <v>6237</v>
      </c>
      <c r="BT186" s="6" t="s">
        <v>6236</v>
      </c>
      <c r="CF186" s="6" t="s">
        <v>3015</v>
      </c>
      <c r="CR186" s="6" t="s">
        <v>600</v>
      </c>
      <c r="DB186" s="16" t="s">
        <v>171</v>
      </c>
    </row>
    <row r="187" spans="5:106" ht="9.9" customHeight="1">
      <c r="E187" s="7" t="s">
        <v>280</v>
      </c>
      <c r="T187" s="6" t="s">
        <v>6235</v>
      </c>
    </row>
    <row r="188" spans="5:106" ht="9.9" customHeight="1">
      <c r="AG188" s="6" t="s">
        <v>6234</v>
      </c>
      <c r="AL188" s="6" t="s">
        <v>216</v>
      </c>
      <c r="AV188" s="6" t="s">
        <v>6233</v>
      </c>
      <c r="BH188" s="6" t="s">
        <v>6232</v>
      </c>
      <c r="BT188" s="6" t="s">
        <v>6231</v>
      </c>
      <c r="CF188" s="6" t="s">
        <v>6230</v>
      </c>
      <c r="CR188" s="6" t="s">
        <v>3263</v>
      </c>
      <c r="DB188" s="16" t="s">
        <v>171</v>
      </c>
    </row>
    <row r="189" spans="5:106" ht="9.9" customHeight="1">
      <c r="E189" s="7" t="s">
        <v>271</v>
      </c>
      <c r="T189" s="6" t="s">
        <v>6229</v>
      </c>
    </row>
    <row r="190" spans="5:106" ht="9.9" customHeight="1">
      <c r="AG190" s="6" t="s">
        <v>6228</v>
      </c>
      <c r="AL190" s="6" t="s">
        <v>490</v>
      </c>
      <c r="AV190" s="6" t="s">
        <v>1382</v>
      </c>
      <c r="BH190" s="6" t="s">
        <v>6227</v>
      </c>
      <c r="BT190" s="6" t="s">
        <v>4899</v>
      </c>
      <c r="CF190" s="6" t="s">
        <v>6226</v>
      </c>
      <c r="CR190" s="6" t="s">
        <v>658</v>
      </c>
      <c r="DB190" s="16" t="s">
        <v>171</v>
      </c>
    </row>
    <row r="191" spans="5:106" ht="9.9" customHeight="1">
      <c r="E191" s="7" t="s">
        <v>262</v>
      </c>
      <c r="T191" s="6" t="s">
        <v>6225</v>
      </c>
      <c r="W191" s="5" t="s">
        <v>244</v>
      </c>
    </row>
    <row r="192" spans="5:106" ht="9.9" customHeight="1">
      <c r="AG192" s="6" t="s">
        <v>6224</v>
      </c>
      <c r="AL192" s="6" t="s">
        <v>277</v>
      </c>
      <c r="AV192" s="6" t="s">
        <v>6223</v>
      </c>
      <c r="BH192" s="6" t="s">
        <v>6222</v>
      </c>
      <c r="BT192" s="6" t="s">
        <v>2749</v>
      </c>
      <c r="CF192" s="6" t="s">
        <v>4399</v>
      </c>
      <c r="CR192" s="6" t="s">
        <v>627</v>
      </c>
      <c r="DB192" s="16" t="s">
        <v>171</v>
      </c>
    </row>
    <row r="193" spans="5:106" ht="9.9" customHeight="1">
      <c r="E193" s="7" t="s">
        <v>254</v>
      </c>
      <c r="T193" s="6" t="s">
        <v>6221</v>
      </c>
    </row>
    <row r="194" spans="5:106" ht="9.9" customHeight="1">
      <c r="AG194" s="6" t="s">
        <v>6220</v>
      </c>
      <c r="AL194" s="6" t="s">
        <v>293</v>
      </c>
      <c r="AV194" s="6" t="s">
        <v>1558</v>
      </c>
      <c r="BH194" s="6" t="s">
        <v>6219</v>
      </c>
      <c r="BT194" s="6" t="s">
        <v>6218</v>
      </c>
      <c r="CF194" s="6" t="s">
        <v>6217</v>
      </c>
      <c r="CR194" s="6" t="s">
        <v>700</v>
      </c>
      <c r="DB194" s="16" t="s">
        <v>171</v>
      </c>
    </row>
    <row r="195" spans="5:106" ht="9.9" customHeight="1">
      <c r="E195" s="7" t="s">
        <v>246</v>
      </c>
      <c r="T195" s="6" t="s">
        <v>6216</v>
      </c>
    </row>
    <row r="196" spans="5:106" ht="9.9" customHeight="1">
      <c r="AG196" s="6" t="s">
        <v>6215</v>
      </c>
      <c r="AL196" s="6" t="s">
        <v>233</v>
      </c>
      <c r="AV196" s="6" t="s">
        <v>3451</v>
      </c>
      <c r="BH196" s="6" t="s">
        <v>6214</v>
      </c>
      <c r="BT196" s="6" t="s">
        <v>6213</v>
      </c>
      <c r="CF196" s="6" t="s">
        <v>6212</v>
      </c>
      <c r="CR196" s="6" t="s">
        <v>3263</v>
      </c>
      <c r="DB196" s="16" t="s">
        <v>171</v>
      </c>
    </row>
    <row r="197" spans="5:106" ht="9.9" customHeight="1">
      <c r="E197" s="7" t="s">
        <v>236</v>
      </c>
      <c r="T197" s="6" t="s">
        <v>6211</v>
      </c>
    </row>
    <row r="198" spans="5:106" ht="9.9" customHeight="1">
      <c r="AG198" s="6" t="s">
        <v>6210</v>
      </c>
      <c r="AL198" s="6" t="s">
        <v>285</v>
      </c>
      <c r="AV198" s="6" t="s">
        <v>6209</v>
      </c>
      <c r="BH198" s="6" t="s">
        <v>6208</v>
      </c>
      <c r="BT198" s="6" t="s">
        <v>6207</v>
      </c>
      <c r="CF198" s="6" t="s">
        <v>6206</v>
      </c>
      <c r="CR198" s="6" t="s">
        <v>3263</v>
      </c>
      <c r="DB198" s="16" t="s">
        <v>171</v>
      </c>
    </row>
    <row r="199" spans="5:106" ht="9.9" customHeight="1">
      <c r="E199" s="7" t="s">
        <v>228</v>
      </c>
      <c r="T199" s="6" t="s">
        <v>6205</v>
      </c>
    </row>
    <row r="200" spans="5:106" ht="9.9" customHeight="1">
      <c r="AG200" s="6" t="s">
        <v>6204</v>
      </c>
      <c r="AL200" s="6" t="s">
        <v>505</v>
      </c>
      <c r="AV200" s="6" t="s">
        <v>6203</v>
      </c>
      <c r="BH200" s="6" t="s">
        <v>4889</v>
      </c>
      <c r="BT200" s="6" t="s">
        <v>6202</v>
      </c>
      <c r="CF200" s="6" t="s">
        <v>6201</v>
      </c>
      <c r="CR200" s="6" t="s">
        <v>914</v>
      </c>
      <c r="DB200" s="16" t="s">
        <v>171</v>
      </c>
    </row>
    <row r="201" spans="5:106" ht="9.9" customHeight="1">
      <c r="E201" s="7" t="s">
        <v>219</v>
      </c>
      <c r="T201" s="6" t="s">
        <v>6200</v>
      </c>
      <c r="W201" s="5" t="s">
        <v>244</v>
      </c>
    </row>
    <row r="202" spans="5:106" ht="9.9" customHeight="1">
      <c r="AG202" s="6" t="s">
        <v>6199</v>
      </c>
      <c r="AL202" s="6" t="s">
        <v>538</v>
      </c>
      <c r="AV202" s="6" t="s">
        <v>6198</v>
      </c>
      <c r="BH202" s="6" t="s">
        <v>6197</v>
      </c>
      <c r="BT202" s="6" t="s">
        <v>6196</v>
      </c>
      <c r="CF202" s="6" t="s">
        <v>2946</v>
      </c>
      <c r="CR202" s="6" t="s">
        <v>541</v>
      </c>
      <c r="DB202" s="16" t="s">
        <v>171</v>
      </c>
    </row>
    <row r="203" spans="5:106" ht="9.9" customHeight="1">
      <c r="E203" s="7" t="s">
        <v>210</v>
      </c>
      <c r="T203" s="6" t="s">
        <v>6195</v>
      </c>
    </row>
    <row r="204" spans="5:106" ht="9.9" customHeight="1">
      <c r="AG204" s="7" t="s">
        <v>6194</v>
      </c>
      <c r="AL204" s="6" t="s">
        <v>199</v>
      </c>
      <c r="AV204" s="6" t="s">
        <v>2530</v>
      </c>
      <c r="BH204" s="6" t="s">
        <v>6193</v>
      </c>
      <c r="BT204" s="6" t="s">
        <v>6192</v>
      </c>
      <c r="CF204" s="6" t="s">
        <v>6191</v>
      </c>
      <c r="CR204" s="6" t="s">
        <v>6190</v>
      </c>
      <c r="DB204" s="16" t="s">
        <v>171</v>
      </c>
    </row>
    <row r="205" spans="5:106" ht="9.9" customHeight="1">
      <c r="E205" s="7" t="s">
        <v>202</v>
      </c>
      <c r="T205" s="6" t="s">
        <v>6189</v>
      </c>
    </row>
    <row r="206" spans="5:106" ht="9.9" customHeight="1">
      <c r="AG206" s="6" t="s">
        <v>6188</v>
      </c>
      <c r="AL206" s="6" t="s">
        <v>242</v>
      </c>
      <c r="AV206" s="6" t="s">
        <v>916</v>
      </c>
      <c r="BH206" s="6" t="s">
        <v>6187</v>
      </c>
      <c r="BT206" s="6" t="s">
        <v>6186</v>
      </c>
      <c r="CF206" s="6" t="s">
        <v>6185</v>
      </c>
      <c r="CR206" s="6" t="s">
        <v>1517</v>
      </c>
      <c r="DB206" s="16" t="s">
        <v>171</v>
      </c>
    </row>
    <row r="207" spans="5:106" ht="9.9" customHeight="1">
      <c r="E207" s="7" t="s">
        <v>193</v>
      </c>
      <c r="T207" s="6" t="s">
        <v>6184</v>
      </c>
    </row>
    <row r="208" spans="5:106" ht="9.9" customHeight="1">
      <c r="AG208" s="6" t="s">
        <v>6183</v>
      </c>
      <c r="AL208" s="6" t="s">
        <v>268</v>
      </c>
      <c r="AV208" s="6" t="s">
        <v>6182</v>
      </c>
      <c r="BH208" s="6" t="s">
        <v>6181</v>
      </c>
      <c r="BT208" s="6" t="s">
        <v>6180</v>
      </c>
      <c r="CF208" s="6" t="s">
        <v>5952</v>
      </c>
      <c r="CR208" s="6" t="s">
        <v>600</v>
      </c>
      <c r="DB208" s="16" t="s">
        <v>171</v>
      </c>
    </row>
    <row r="209" spans="5:106" ht="9.9" customHeight="1">
      <c r="E209" s="7" t="s">
        <v>471</v>
      </c>
      <c r="T209" s="6" t="s">
        <v>6179</v>
      </c>
    </row>
    <row r="210" spans="5:106" ht="9.9" customHeight="1">
      <c r="AG210" s="6" t="s">
        <v>6178</v>
      </c>
      <c r="AL210" s="6" t="s">
        <v>225</v>
      </c>
      <c r="AV210" s="6" t="s">
        <v>5262</v>
      </c>
      <c r="BH210" s="6" t="s">
        <v>6177</v>
      </c>
      <c r="BT210" s="6" t="s">
        <v>6176</v>
      </c>
      <c r="CF210" s="6" t="s">
        <v>6175</v>
      </c>
      <c r="CR210" s="6" t="s">
        <v>3263</v>
      </c>
      <c r="DB210" s="16" t="s">
        <v>171</v>
      </c>
    </row>
    <row r="211" spans="5:106" ht="9.9" customHeight="1">
      <c r="E211" s="7" t="s">
        <v>464</v>
      </c>
      <c r="T211" s="6" t="s">
        <v>6174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4687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4686</v>
      </c>
      <c r="DC227" s="2"/>
      <c r="DD227" s="2"/>
      <c r="DE227" s="2"/>
      <c r="DF227" s="2"/>
      <c r="DG227" s="2"/>
      <c r="DH227" s="2"/>
      <c r="DI227" s="19" t="s">
        <v>189</v>
      </c>
    </row>
    <row r="228" spans="1:113" ht="5.0999999999999996" customHeight="1"/>
    <row r="229" spans="1:113" ht="15.9" customHeight="1">
      <c r="BD229" s="18" t="s">
        <v>346</v>
      </c>
      <c r="DI229" s="17" t="s">
        <v>187</v>
      </c>
    </row>
    <row r="230" spans="1:113" ht="14.1" customHeight="1">
      <c r="BD230" s="16" t="s">
        <v>186</v>
      </c>
      <c r="DI230" s="6" t="s">
        <v>185</v>
      </c>
    </row>
    <row r="231" spans="1:113" ht="12" customHeight="1"/>
    <row r="232" spans="1:113" ht="9.9" customHeight="1">
      <c r="A232" s="15" t="s">
        <v>339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6171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4" t="s">
        <v>6170</v>
      </c>
      <c r="CS232" s="2" t="s">
        <v>319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>
      <c r="A233" s="26" t="s">
        <v>336</v>
      </c>
      <c r="T233" s="25" t="s">
        <v>2283</v>
      </c>
      <c r="BD233" s="1" t="s">
        <v>334</v>
      </c>
      <c r="BW233" s="25" t="s">
        <v>6173</v>
      </c>
      <c r="CR233" s="7" t="s">
        <v>94</v>
      </c>
      <c r="CS233" s="1" t="s">
        <v>333</v>
      </c>
      <c r="DI233" s="24"/>
    </row>
    <row r="234" spans="1:113" ht="9.9" customHeight="1">
      <c r="A234" s="26" t="s">
        <v>332</v>
      </c>
      <c r="T234" s="25" t="s">
        <v>134</v>
      </c>
      <c r="BD234" s="1" t="s">
        <v>331</v>
      </c>
      <c r="BW234" s="25" t="s">
        <v>6172</v>
      </c>
      <c r="DI234" s="24"/>
    </row>
    <row r="235" spans="1:113" ht="9.9" customHeight="1">
      <c r="A235" s="26" t="s">
        <v>330</v>
      </c>
      <c r="T235" s="25" t="s">
        <v>4</v>
      </c>
      <c r="BD235" s="1" t="s">
        <v>329</v>
      </c>
      <c r="BW235" s="25" t="s">
        <v>2081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328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4680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4679</v>
      </c>
      <c r="CS236" s="9" t="s">
        <v>319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8"/>
    </row>
    <row r="237" spans="1:113" ht="5.0999999999999996" customHeight="1"/>
    <row r="238" spans="1:113" ht="9.9" customHeight="1">
      <c r="A238" s="15" t="s">
        <v>339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2286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6171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4" t="s">
        <v>6170</v>
      </c>
      <c r="CS238" s="2" t="s">
        <v>319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>
      <c r="A239" s="26" t="s">
        <v>336</v>
      </c>
      <c r="T239" s="25" t="s">
        <v>2283</v>
      </c>
      <c r="BD239" s="1" t="s">
        <v>334</v>
      </c>
      <c r="BW239" s="25" t="s">
        <v>6169</v>
      </c>
      <c r="CR239" s="7" t="s">
        <v>120</v>
      </c>
      <c r="CS239" s="1" t="s">
        <v>333</v>
      </c>
      <c r="DI239" s="24"/>
    </row>
    <row r="240" spans="1:113" ht="9.9" customHeight="1">
      <c r="A240" s="26" t="s">
        <v>332</v>
      </c>
      <c r="T240" s="25" t="s">
        <v>134</v>
      </c>
      <c r="BD240" s="1" t="s">
        <v>331</v>
      </c>
      <c r="BW240" s="25" t="s">
        <v>6168</v>
      </c>
      <c r="DI240" s="24"/>
    </row>
    <row r="241" spans="1:113" ht="9.9" customHeight="1">
      <c r="A241" s="26" t="s">
        <v>330</v>
      </c>
      <c r="T241" s="25" t="s">
        <v>4</v>
      </c>
      <c r="BD241" s="1" t="s">
        <v>329</v>
      </c>
      <c r="BW241" s="25" t="s">
        <v>6167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328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4680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4679</v>
      </c>
      <c r="CS242" s="9" t="s">
        <v>319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8"/>
    </row>
    <row r="243" spans="1:113" ht="5.0999999999999996" customHeight="1"/>
    <row r="244" spans="1:113" ht="9.9" customHeight="1">
      <c r="A244" s="15" t="s">
        <v>339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2285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337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6154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4" t="s">
        <v>6166</v>
      </c>
      <c r="CS244" s="2" t="s">
        <v>319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>
      <c r="A245" s="26" t="s">
        <v>336</v>
      </c>
      <c r="T245" s="25" t="s">
        <v>2283</v>
      </c>
      <c r="BD245" s="1" t="s">
        <v>334</v>
      </c>
      <c r="BW245" s="25" t="s">
        <v>6165</v>
      </c>
      <c r="CR245" s="7" t="s">
        <v>140</v>
      </c>
      <c r="CS245" s="1" t="s">
        <v>333</v>
      </c>
      <c r="DI245" s="24"/>
    </row>
    <row r="246" spans="1:113" ht="9.9" customHeight="1">
      <c r="A246" s="26" t="s">
        <v>332</v>
      </c>
      <c r="T246" s="25" t="s">
        <v>134</v>
      </c>
      <c r="BD246" s="1" t="s">
        <v>331</v>
      </c>
      <c r="BW246" s="25" t="s">
        <v>6164</v>
      </c>
      <c r="DI246" s="24"/>
    </row>
    <row r="247" spans="1:113" ht="9.9" customHeight="1">
      <c r="A247" s="26" t="s">
        <v>330</v>
      </c>
      <c r="T247" s="25" t="s">
        <v>4</v>
      </c>
      <c r="BD247" s="1" t="s">
        <v>329</v>
      </c>
      <c r="BW247" s="25" t="s">
        <v>6163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328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4680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4679</v>
      </c>
      <c r="CS248" s="9" t="s">
        <v>319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8"/>
    </row>
    <row r="249" spans="1:113" ht="5.0999999999999996" customHeight="1"/>
    <row r="250" spans="1:113" ht="12" customHeight="1">
      <c r="A250" s="78" t="s">
        <v>326</v>
      </c>
      <c r="B250" s="69"/>
      <c r="C250" s="69"/>
      <c r="D250" s="69"/>
      <c r="E250" s="69"/>
      <c r="F250" s="2"/>
      <c r="G250" s="2"/>
      <c r="H250" s="68" t="s">
        <v>325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2"/>
      <c r="U250" s="2"/>
      <c r="V250" s="13"/>
      <c r="W250" s="2"/>
      <c r="X250" s="2"/>
      <c r="Y250" s="2"/>
      <c r="Z250" s="2"/>
      <c r="AA250" s="68" t="s">
        <v>324</v>
      </c>
      <c r="AB250" s="69"/>
      <c r="AC250" s="69"/>
      <c r="AD250" s="69"/>
      <c r="AE250" s="69"/>
      <c r="AF250" s="69"/>
      <c r="AG250" s="69"/>
      <c r="AH250" s="69"/>
      <c r="AI250" s="69"/>
      <c r="AJ250" s="2"/>
      <c r="AK250" s="2"/>
      <c r="AL250" s="13"/>
      <c r="AM250" s="2"/>
      <c r="AN250" s="2"/>
      <c r="AO250" s="68" t="s">
        <v>323</v>
      </c>
      <c r="AP250" s="69"/>
      <c r="AQ250" s="69"/>
      <c r="AR250" s="69"/>
      <c r="AS250" s="69"/>
      <c r="AT250" s="69"/>
      <c r="AU250" s="69"/>
      <c r="AV250" s="69"/>
      <c r="AW250" s="69"/>
      <c r="AX250" s="69"/>
      <c r="AY250" s="2"/>
      <c r="AZ250" s="2"/>
      <c r="BA250" s="68" t="s">
        <v>322</v>
      </c>
      <c r="BB250" s="69"/>
      <c r="BC250" s="69"/>
      <c r="BD250" s="69"/>
      <c r="BE250" s="69"/>
      <c r="BF250" s="69"/>
      <c r="BG250" s="69"/>
      <c r="BH250" s="69"/>
      <c r="BI250" s="69"/>
      <c r="BJ250" s="69"/>
      <c r="BK250" s="2"/>
      <c r="BL250" s="2"/>
      <c r="BM250" s="68" t="s">
        <v>321</v>
      </c>
      <c r="BN250" s="69"/>
      <c r="BO250" s="69"/>
      <c r="BP250" s="69"/>
      <c r="BQ250" s="69"/>
      <c r="BR250" s="69"/>
      <c r="BS250" s="69"/>
      <c r="BT250" s="69"/>
      <c r="BU250" s="69"/>
      <c r="BV250" s="69"/>
      <c r="BW250" s="2"/>
      <c r="BX250" s="2"/>
      <c r="BY250" s="68" t="s">
        <v>320</v>
      </c>
      <c r="BZ250" s="69"/>
      <c r="CA250" s="69"/>
      <c r="CB250" s="69"/>
      <c r="CC250" s="69"/>
      <c r="CD250" s="69"/>
      <c r="CE250" s="69"/>
      <c r="CF250" s="69"/>
      <c r="CG250" s="69"/>
      <c r="CH250" s="69"/>
      <c r="CI250" s="2"/>
      <c r="CJ250" s="2"/>
      <c r="CK250" s="68" t="s">
        <v>319</v>
      </c>
      <c r="CL250" s="69"/>
      <c r="CM250" s="69"/>
      <c r="CN250" s="69"/>
      <c r="CO250" s="69"/>
      <c r="CP250" s="69"/>
      <c r="CQ250" s="69"/>
      <c r="CR250" s="69"/>
      <c r="CS250" s="69"/>
      <c r="CT250" s="69"/>
      <c r="CU250" s="2"/>
      <c r="CV250" s="2"/>
      <c r="CW250" s="13"/>
      <c r="CX250" s="68" t="s">
        <v>318</v>
      </c>
      <c r="CY250" s="69"/>
      <c r="CZ250" s="69"/>
      <c r="DA250" s="69"/>
      <c r="DB250" s="69"/>
      <c r="DC250" s="69"/>
      <c r="DD250" s="69"/>
      <c r="DE250" s="69"/>
      <c r="DF250" s="69"/>
      <c r="DG250" s="2"/>
      <c r="DH250" s="2"/>
      <c r="DI250" s="21"/>
    </row>
    <row r="251" spans="1:113" ht="12" customHeight="1">
      <c r="A251" s="79"/>
      <c r="B251" s="70"/>
      <c r="C251" s="70"/>
      <c r="D251" s="70"/>
      <c r="E251" s="70"/>
      <c r="F251" s="9"/>
      <c r="G251" s="9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9"/>
      <c r="U251" s="9"/>
      <c r="V251" s="10"/>
      <c r="W251" s="9"/>
      <c r="X251" s="9"/>
      <c r="Y251" s="9"/>
      <c r="Z251" s="9"/>
      <c r="AA251" s="70"/>
      <c r="AB251" s="70"/>
      <c r="AC251" s="70"/>
      <c r="AD251" s="70"/>
      <c r="AE251" s="70"/>
      <c r="AF251" s="70"/>
      <c r="AG251" s="70"/>
      <c r="AH251" s="70"/>
      <c r="AI251" s="70"/>
      <c r="AJ251" s="9"/>
      <c r="AK251" s="9"/>
      <c r="AL251" s="10"/>
      <c r="AM251" s="9"/>
      <c r="AN251" s="9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9"/>
      <c r="AZ251" s="9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9"/>
      <c r="BL251" s="9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9"/>
      <c r="BX251" s="9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  <c r="CI251" s="9"/>
      <c r="CJ251" s="9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9"/>
      <c r="CV251" s="9"/>
      <c r="CW251" s="10"/>
      <c r="CX251" s="70"/>
      <c r="CY251" s="70"/>
      <c r="CZ251" s="70"/>
      <c r="DA251" s="70"/>
      <c r="DB251" s="70"/>
      <c r="DC251" s="70"/>
      <c r="DD251" s="70"/>
      <c r="DE251" s="70"/>
      <c r="DF251" s="70"/>
      <c r="DG251" s="9"/>
      <c r="DH251" s="9"/>
      <c r="DI251" s="8"/>
    </row>
    <row r="252" spans="1:113" ht="1.5" customHeight="1"/>
    <row r="253" spans="1:113" ht="9.9" customHeight="1">
      <c r="BH253" s="6" t="s">
        <v>6162</v>
      </c>
      <c r="BT253" s="6" t="s">
        <v>4677</v>
      </c>
      <c r="CF253" s="6" t="s">
        <v>6161</v>
      </c>
      <c r="CR253" s="6" t="s">
        <v>744</v>
      </c>
      <c r="DB253" s="16" t="s">
        <v>172</v>
      </c>
    </row>
    <row r="254" spans="1:113" ht="9.9" customHeight="1">
      <c r="E254" s="7" t="s">
        <v>313</v>
      </c>
      <c r="T254" s="6" t="s">
        <v>6160</v>
      </c>
    </row>
    <row r="255" spans="1:113" ht="9.9" customHeight="1">
      <c r="AG255" s="6" t="s">
        <v>6159</v>
      </c>
      <c r="AL255" s="6" t="s">
        <v>207</v>
      </c>
      <c r="AV255" s="6" t="s">
        <v>6158</v>
      </c>
      <c r="BH255" s="6" t="s">
        <v>6010</v>
      </c>
      <c r="BT255" s="6" t="s">
        <v>6157</v>
      </c>
      <c r="CF255" s="6" t="s">
        <v>6156</v>
      </c>
      <c r="CR255" s="6" t="s">
        <v>1899</v>
      </c>
      <c r="DB255" s="16" t="s">
        <v>172</v>
      </c>
    </row>
    <row r="256" spans="1:113" ht="9.9" customHeight="1">
      <c r="E256" s="7" t="s">
        <v>304</v>
      </c>
      <c r="T256" s="6" t="s">
        <v>6155</v>
      </c>
    </row>
    <row r="257" spans="5:106" ht="9.9" customHeight="1">
      <c r="AG257" s="6" t="s">
        <v>6154</v>
      </c>
      <c r="AL257" s="6" t="s">
        <v>225</v>
      </c>
      <c r="AV257" s="6" t="s">
        <v>3206</v>
      </c>
      <c r="BH257" s="6" t="s">
        <v>2574</v>
      </c>
      <c r="BT257" s="6" t="s">
        <v>6153</v>
      </c>
      <c r="CF257" s="6" t="s">
        <v>2982</v>
      </c>
      <c r="CR257" s="6" t="s">
        <v>600</v>
      </c>
      <c r="DB257" s="16" t="s">
        <v>172</v>
      </c>
    </row>
    <row r="258" spans="5:106" ht="9.9" customHeight="1">
      <c r="E258" s="7" t="s">
        <v>296</v>
      </c>
      <c r="T258" s="6" t="s">
        <v>6152</v>
      </c>
    </row>
    <row r="259" spans="5:106" ht="9.9" customHeight="1">
      <c r="AG259" s="6" t="s">
        <v>6151</v>
      </c>
      <c r="AL259" s="6" t="s">
        <v>268</v>
      </c>
      <c r="AV259" s="6" t="s">
        <v>6150</v>
      </c>
      <c r="BH259" s="6" t="s">
        <v>5890</v>
      </c>
      <c r="BT259" s="6" t="s">
        <v>6149</v>
      </c>
      <c r="CF259" s="6" t="s">
        <v>6148</v>
      </c>
      <c r="CR259" s="6" t="s">
        <v>6147</v>
      </c>
      <c r="DB259" s="16" t="s">
        <v>172</v>
      </c>
    </row>
    <row r="260" spans="5:106" ht="9.9" customHeight="1">
      <c r="E260" s="7" t="s">
        <v>288</v>
      </c>
      <c r="T260" s="6" t="s">
        <v>6146</v>
      </c>
      <c r="W260" s="5" t="s">
        <v>244</v>
      </c>
    </row>
    <row r="261" spans="5:106" ht="9.9" customHeight="1">
      <c r="AG261" s="6" t="s">
        <v>6145</v>
      </c>
      <c r="AL261" s="6" t="s">
        <v>277</v>
      </c>
      <c r="AV261" s="6" t="s">
        <v>6144</v>
      </c>
      <c r="BH261" s="6" t="s">
        <v>6143</v>
      </c>
      <c r="BT261" s="6" t="s">
        <v>3293</v>
      </c>
      <c r="CF261" s="6" t="s">
        <v>6142</v>
      </c>
      <c r="CR261" s="6" t="s">
        <v>1168</v>
      </c>
      <c r="DB261" s="16" t="s">
        <v>171</v>
      </c>
    </row>
    <row r="262" spans="5:106" ht="9.9" customHeight="1">
      <c r="E262" s="7" t="s">
        <v>280</v>
      </c>
      <c r="T262" s="6" t="s">
        <v>6141</v>
      </c>
      <c r="W262" s="5" t="s">
        <v>244</v>
      </c>
    </row>
    <row r="263" spans="5:106" ht="9.9" customHeight="1">
      <c r="AG263" s="6" t="s">
        <v>6140</v>
      </c>
      <c r="AL263" s="6" t="s">
        <v>301</v>
      </c>
      <c r="AV263" s="6" t="s">
        <v>6139</v>
      </c>
      <c r="BH263" s="6" t="s">
        <v>6138</v>
      </c>
      <c r="BT263" s="6" t="s">
        <v>6137</v>
      </c>
      <c r="CF263" s="6" t="s">
        <v>5010</v>
      </c>
      <c r="CR263" s="6" t="s">
        <v>472</v>
      </c>
      <c r="DB263" s="16" t="s">
        <v>171</v>
      </c>
    </row>
    <row r="264" spans="5:106" ht="9.9" customHeight="1">
      <c r="E264" s="7" t="s">
        <v>271</v>
      </c>
      <c r="T264" s="6" t="s">
        <v>6136</v>
      </c>
    </row>
    <row r="265" spans="5:106" ht="9.9" customHeight="1">
      <c r="AG265" s="6" t="s">
        <v>6135</v>
      </c>
      <c r="AL265" s="6" t="s">
        <v>233</v>
      </c>
      <c r="AV265" s="6" t="s">
        <v>6134</v>
      </c>
      <c r="BH265" s="6" t="s">
        <v>5699</v>
      </c>
      <c r="BT265" s="6" t="s">
        <v>1996</v>
      </c>
      <c r="CF265" s="6" t="s">
        <v>6133</v>
      </c>
      <c r="CR265" s="6" t="s">
        <v>1899</v>
      </c>
      <c r="DB265" s="16" t="s">
        <v>171</v>
      </c>
    </row>
    <row r="266" spans="5:106" ht="9.9" customHeight="1">
      <c r="E266" s="7" t="s">
        <v>262</v>
      </c>
      <c r="T266" s="6" t="s">
        <v>6132</v>
      </c>
    </row>
    <row r="267" spans="5:106" ht="9.9" customHeight="1">
      <c r="AG267" s="6" t="s">
        <v>6131</v>
      </c>
      <c r="AL267" s="6" t="s">
        <v>310</v>
      </c>
      <c r="AV267" s="6" t="s">
        <v>4270</v>
      </c>
      <c r="BH267" s="6" t="s">
        <v>6130</v>
      </c>
      <c r="BT267" s="6" t="s">
        <v>4630</v>
      </c>
      <c r="CF267" s="6" t="s">
        <v>6129</v>
      </c>
      <c r="CR267" s="6" t="s">
        <v>500</v>
      </c>
      <c r="DB267" s="16" t="s">
        <v>171</v>
      </c>
    </row>
    <row r="268" spans="5:106" ht="9.9" customHeight="1">
      <c r="E268" s="7" t="s">
        <v>254</v>
      </c>
      <c r="T268" s="6" t="s">
        <v>6128</v>
      </c>
      <c r="W268" s="5" t="s">
        <v>244</v>
      </c>
    </row>
    <row r="269" spans="5:106" ht="9.9" customHeight="1">
      <c r="AG269" s="6" t="s">
        <v>6127</v>
      </c>
      <c r="AL269" s="6" t="s">
        <v>242</v>
      </c>
      <c r="AV269" s="6" t="s">
        <v>6126</v>
      </c>
      <c r="BH269" s="6" t="s">
        <v>6125</v>
      </c>
      <c r="BT269" s="6" t="s">
        <v>3923</v>
      </c>
      <c r="CF269" s="6" t="s">
        <v>6124</v>
      </c>
      <c r="CR269" s="6" t="s">
        <v>1853</v>
      </c>
      <c r="DB269" s="16" t="s">
        <v>171</v>
      </c>
    </row>
    <row r="270" spans="5:106" ht="9.9" customHeight="1">
      <c r="E270" s="7" t="s">
        <v>246</v>
      </c>
      <c r="T270" s="6" t="s">
        <v>6123</v>
      </c>
    </row>
    <row r="271" spans="5:106" ht="9.9" customHeight="1">
      <c r="AG271" s="6" t="s">
        <v>5673</v>
      </c>
      <c r="AL271" s="6" t="s">
        <v>216</v>
      </c>
      <c r="AV271" s="6" t="s">
        <v>2463</v>
      </c>
      <c r="BH271" s="6" t="s">
        <v>6122</v>
      </c>
      <c r="BT271" s="6" t="s">
        <v>6121</v>
      </c>
      <c r="CF271" s="6" t="s">
        <v>5612</v>
      </c>
      <c r="CR271" s="6" t="s">
        <v>600</v>
      </c>
      <c r="DB271" s="16" t="s">
        <v>171</v>
      </c>
    </row>
    <row r="272" spans="5:106" ht="9.9" customHeight="1">
      <c r="E272" s="7" t="s">
        <v>236</v>
      </c>
      <c r="T272" s="6" t="s">
        <v>6120</v>
      </c>
    </row>
    <row r="273" spans="5:106" ht="9.9" customHeight="1">
      <c r="AG273" s="7" t="s">
        <v>6119</v>
      </c>
      <c r="AL273" s="6" t="s">
        <v>199</v>
      </c>
      <c r="AV273" s="6" t="s">
        <v>6118</v>
      </c>
      <c r="BH273" s="6" t="s">
        <v>3012</v>
      </c>
      <c r="BT273" s="6" t="s">
        <v>6117</v>
      </c>
      <c r="CF273" s="6" t="s">
        <v>4882</v>
      </c>
      <c r="CR273" s="6" t="s">
        <v>600</v>
      </c>
      <c r="DB273" s="16" t="s">
        <v>171</v>
      </c>
    </row>
    <row r="274" spans="5:106" ht="9.9" customHeight="1">
      <c r="E274" s="7" t="s">
        <v>228</v>
      </c>
      <c r="T274" s="6" t="s">
        <v>6116</v>
      </c>
    </row>
    <row r="275" spans="5:106" ht="9.9" customHeight="1">
      <c r="AG275" s="6" t="s">
        <v>6115</v>
      </c>
      <c r="AL275" s="6" t="s">
        <v>293</v>
      </c>
      <c r="AV275" s="6" t="s">
        <v>6114</v>
      </c>
      <c r="BH275" s="6" t="s">
        <v>6113</v>
      </c>
      <c r="BT275" s="6" t="s">
        <v>6112</v>
      </c>
      <c r="CF275" s="6" t="s">
        <v>6022</v>
      </c>
      <c r="CR275" s="6" t="s">
        <v>593</v>
      </c>
      <c r="DB275" s="16" t="s">
        <v>171</v>
      </c>
    </row>
    <row r="276" spans="5:106" ht="9.9" customHeight="1">
      <c r="E276" s="7" t="s">
        <v>219</v>
      </c>
      <c r="T276" s="6" t="s">
        <v>6111</v>
      </c>
    </row>
    <row r="277" spans="5:106" ht="9.9" customHeight="1">
      <c r="AG277" s="6" t="s">
        <v>6110</v>
      </c>
      <c r="AL277" s="6" t="s">
        <v>285</v>
      </c>
      <c r="AV277" s="6" t="s">
        <v>6109</v>
      </c>
      <c r="BH277" s="6" t="s">
        <v>6108</v>
      </c>
      <c r="BT277" s="6" t="s">
        <v>6107</v>
      </c>
      <c r="CF277" s="6" t="s">
        <v>6106</v>
      </c>
      <c r="CR277" s="6" t="s">
        <v>593</v>
      </c>
      <c r="DB277" s="16" t="s">
        <v>171</v>
      </c>
    </row>
    <row r="278" spans="5:106" ht="9.9" customHeight="1">
      <c r="E278" s="7" t="s">
        <v>210</v>
      </c>
      <c r="T278" s="6" t="s">
        <v>6105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4687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4686</v>
      </c>
      <c r="DC302" s="2"/>
      <c r="DD302" s="2"/>
      <c r="DE302" s="2"/>
      <c r="DF302" s="2"/>
      <c r="DG302" s="2"/>
      <c r="DH302" s="2"/>
      <c r="DI302" s="19" t="s">
        <v>189</v>
      </c>
    </row>
    <row r="303" spans="1:113" ht="5.0999999999999996" customHeight="1"/>
    <row r="304" spans="1:113" ht="15.9" customHeight="1">
      <c r="BD304" s="18" t="s">
        <v>346</v>
      </c>
      <c r="DI304" s="17" t="s">
        <v>187</v>
      </c>
    </row>
    <row r="305" spans="1:113" ht="14.1" customHeight="1">
      <c r="BD305" s="16" t="s">
        <v>186</v>
      </c>
      <c r="DI305" s="6" t="s">
        <v>185</v>
      </c>
    </row>
    <row r="306" spans="1:113" ht="12" customHeight="1"/>
    <row r="307" spans="1:113" ht="9.9" customHeight="1">
      <c r="A307" s="15" t="s">
        <v>339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6104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4" t="s">
        <v>6103</v>
      </c>
      <c r="CS307" s="2" t="s">
        <v>319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>
      <c r="A308" s="26" t="s">
        <v>336</v>
      </c>
      <c r="T308" s="25" t="s">
        <v>2176</v>
      </c>
      <c r="BD308" s="1" t="s">
        <v>334</v>
      </c>
      <c r="BW308" s="25" t="s">
        <v>6102</v>
      </c>
      <c r="CR308" s="7" t="s">
        <v>79</v>
      </c>
      <c r="CS308" s="1" t="s">
        <v>333</v>
      </c>
      <c r="DI308" s="24"/>
    </row>
    <row r="309" spans="1:113" ht="9.9" customHeight="1">
      <c r="A309" s="26" t="s">
        <v>332</v>
      </c>
      <c r="T309" s="25" t="s">
        <v>150</v>
      </c>
      <c r="BD309" s="1" t="s">
        <v>331</v>
      </c>
      <c r="BW309" s="25" t="s">
        <v>6101</v>
      </c>
      <c r="DI309" s="24"/>
    </row>
    <row r="310" spans="1:113" ht="9.9" customHeight="1">
      <c r="A310" s="26" t="s">
        <v>330</v>
      </c>
      <c r="T310" s="25" t="s">
        <v>154</v>
      </c>
      <c r="BD310" s="1" t="s">
        <v>329</v>
      </c>
      <c r="BW310" s="25" t="s">
        <v>696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328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4680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4679</v>
      </c>
      <c r="CS311" s="9" t="s">
        <v>319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8"/>
    </row>
    <row r="312" spans="1:113" ht="5.0999999999999996" customHeight="1"/>
    <row r="313" spans="1:113" ht="9.9" customHeight="1">
      <c r="A313" s="15" t="s">
        <v>339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2183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6104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4" t="s">
        <v>6103</v>
      </c>
      <c r="CS313" s="2" t="s">
        <v>319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>
      <c r="A314" s="26" t="s">
        <v>336</v>
      </c>
      <c r="T314" s="25" t="s">
        <v>2176</v>
      </c>
      <c r="BD314" s="1" t="s">
        <v>334</v>
      </c>
      <c r="BW314" s="25" t="s">
        <v>6102</v>
      </c>
      <c r="CR314" s="7" t="s">
        <v>79</v>
      </c>
      <c r="CS314" s="1" t="s">
        <v>333</v>
      </c>
      <c r="DI314" s="24"/>
    </row>
    <row r="315" spans="1:113" ht="9.9" customHeight="1">
      <c r="A315" s="26" t="s">
        <v>332</v>
      </c>
      <c r="T315" s="25" t="s">
        <v>150</v>
      </c>
      <c r="BD315" s="1" t="s">
        <v>331</v>
      </c>
      <c r="BW315" s="25" t="s">
        <v>6101</v>
      </c>
      <c r="DI315" s="24"/>
    </row>
    <row r="316" spans="1:113" ht="9.9" customHeight="1">
      <c r="A316" s="26" t="s">
        <v>330</v>
      </c>
      <c r="T316" s="25" t="s">
        <v>154</v>
      </c>
      <c r="BD316" s="1" t="s">
        <v>329</v>
      </c>
      <c r="BW316" s="25" t="s">
        <v>6100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328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4680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4679</v>
      </c>
      <c r="CS317" s="9" t="s">
        <v>319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8"/>
    </row>
    <row r="318" spans="1:113" ht="5.0999999999999996" customHeight="1"/>
    <row r="319" spans="1:113" ht="9.9" customHeight="1">
      <c r="A319" s="15" t="s">
        <v>339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2178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337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186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4" t="s">
        <v>186</v>
      </c>
      <c r="CS319" s="2" t="s">
        <v>319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>
      <c r="A320" s="26" t="s">
        <v>336</v>
      </c>
      <c r="T320" s="25" t="s">
        <v>2176</v>
      </c>
      <c r="BD320" s="1" t="s">
        <v>334</v>
      </c>
      <c r="BW320" s="25" t="s">
        <v>186</v>
      </c>
      <c r="CR320" s="7" t="s">
        <v>186</v>
      </c>
      <c r="CS320" s="1" t="s">
        <v>333</v>
      </c>
      <c r="DI320" s="24"/>
    </row>
    <row r="321" spans="1:113" ht="9.9" customHeight="1">
      <c r="A321" s="26" t="s">
        <v>332</v>
      </c>
      <c r="T321" s="25" t="s">
        <v>150</v>
      </c>
      <c r="BD321" s="1" t="s">
        <v>331</v>
      </c>
      <c r="BW321" s="25" t="s">
        <v>186</v>
      </c>
      <c r="DI321" s="24"/>
    </row>
    <row r="322" spans="1:113" ht="9.9" customHeight="1">
      <c r="A322" s="26" t="s">
        <v>330</v>
      </c>
      <c r="T322" s="25" t="s">
        <v>154</v>
      </c>
      <c r="BD322" s="1" t="s">
        <v>329</v>
      </c>
      <c r="BW322" s="25" t="s">
        <v>186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328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4680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4679</v>
      </c>
      <c r="CS323" s="9" t="s">
        <v>319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8"/>
    </row>
    <row r="324" spans="1:113" ht="5.0999999999999996" customHeight="1"/>
    <row r="325" spans="1:113" ht="12" customHeight="1">
      <c r="A325" s="78" t="s">
        <v>326</v>
      </c>
      <c r="B325" s="69"/>
      <c r="C325" s="69"/>
      <c r="D325" s="69"/>
      <c r="E325" s="69"/>
      <c r="F325" s="2"/>
      <c r="G325" s="2"/>
      <c r="H325" s="68" t="s">
        <v>325</v>
      </c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2"/>
      <c r="U325" s="2"/>
      <c r="V325" s="13"/>
      <c r="W325" s="2"/>
      <c r="X325" s="2"/>
      <c r="Y325" s="2"/>
      <c r="Z325" s="2"/>
      <c r="AA325" s="68" t="s">
        <v>324</v>
      </c>
      <c r="AB325" s="69"/>
      <c r="AC325" s="69"/>
      <c r="AD325" s="69"/>
      <c r="AE325" s="69"/>
      <c r="AF325" s="69"/>
      <c r="AG325" s="69"/>
      <c r="AH325" s="69"/>
      <c r="AI325" s="69"/>
      <c r="AJ325" s="2"/>
      <c r="AK325" s="2"/>
      <c r="AL325" s="13"/>
      <c r="AM325" s="2"/>
      <c r="AN325" s="2"/>
      <c r="AO325" s="68" t="s">
        <v>323</v>
      </c>
      <c r="AP325" s="69"/>
      <c r="AQ325" s="69"/>
      <c r="AR325" s="69"/>
      <c r="AS325" s="69"/>
      <c r="AT325" s="69"/>
      <c r="AU325" s="69"/>
      <c r="AV325" s="69"/>
      <c r="AW325" s="69"/>
      <c r="AX325" s="69"/>
      <c r="AY325" s="2"/>
      <c r="AZ325" s="2"/>
      <c r="BA325" s="68" t="s">
        <v>322</v>
      </c>
      <c r="BB325" s="69"/>
      <c r="BC325" s="69"/>
      <c r="BD325" s="69"/>
      <c r="BE325" s="69"/>
      <c r="BF325" s="69"/>
      <c r="BG325" s="69"/>
      <c r="BH325" s="69"/>
      <c r="BI325" s="69"/>
      <c r="BJ325" s="69"/>
      <c r="BK325" s="2"/>
      <c r="BL325" s="2"/>
      <c r="BM325" s="68" t="s">
        <v>321</v>
      </c>
      <c r="BN325" s="69"/>
      <c r="BO325" s="69"/>
      <c r="BP325" s="69"/>
      <c r="BQ325" s="69"/>
      <c r="BR325" s="69"/>
      <c r="BS325" s="69"/>
      <c r="BT325" s="69"/>
      <c r="BU325" s="69"/>
      <c r="BV325" s="69"/>
      <c r="BW325" s="2"/>
      <c r="BX325" s="2"/>
      <c r="BY325" s="68" t="s">
        <v>320</v>
      </c>
      <c r="BZ325" s="69"/>
      <c r="CA325" s="69"/>
      <c r="CB325" s="69"/>
      <c r="CC325" s="69"/>
      <c r="CD325" s="69"/>
      <c r="CE325" s="69"/>
      <c r="CF325" s="69"/>
      <c r="CG325" s="69"/>
      <c r="CH325" s="69"/>
      <c r="CI325" s="2"/>
      <c r="CJ325" s="2"/>
      <c r="CK325" s="68" t="s">
        <v>319</v>
      </c>
      <c r="CL325" s="69"/>
      <c r="CM325" s="69"/>
      <c r="CN325" s="69"/>
      <c r="CO325" s="69"/>
      <c r="CP325" s="69"/>
      <c r="CQ325" s="69"/>
      <c r="CR325" s="69"/>
      <c r="CS325" s="69"/>
      <c r="CT325" s="69"/>
      <c r="CU325" s="2"/>
      <c r="CV325" s="2"/>
      <c r="CW325" s="13"/>
      <c r="CX325" s="68" t="s">
        <v>318</v>
      </c>
      <c r="CY325" s="69"/>
      <c r="CZ325" s="69"/>
      <c r="DA325" s="69"/>
      <c r="DB325" s="69"/>
      <c r="DC325" s="69"/>
      <c r="DD325" s="69"/>
      <c r="DE325" s="69"/>
      <c r="DF325" s="69"/>
      <c r="DG325" s="2"/>
      <c r="DH325" s="2"/>
      <c r="DI325" s="21"/>
    </row>
    <row r="326" spans="1:113" ht="12" customHeight="1">
      <c r="A326" s="79"/>
      <c r="B326" s="70"/>
      <c r="C326" s="70"/>
      <c r="D326" s="70"/>
      <c r="E326" s="70"/>
      <c r="F326" s="9"/>
      <c r="G326" s="9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9"/>
      <c r="U326" s="9"/>
      <c r="V326" s="10"/>
      <c r="W326" s="9"/>
      <c r="X326" s="9"/>
      <c r="Y326" s="9"/>
      <c r="Z326" s="9"/>
      <c r="AA326" s="70"/>
      <c r="AB326" s="70"/>
      <c r="AC326" s="70"/>
      <c r="AD326" s="70"/>
      <c r="AE326" s="70"/>
      <c r="AF326" s="70"/>
      <c r="AG326" s="70"/>
      <c r="AH326" s="70"/>
      <c r="AI326" s="70"/>
      <c r="AJ326" s="9"/>
      <c r="AK326" s="9"/>
      <c r="AL326" s="10"/>
      <c r="AM326" s="9"/>
      <c r="AN326" s="9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9"/>
      <c r="AZ326" s="9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9"/>
      <c r="BL326" s="9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9"/>
      <c r="BX326" s="9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  <c r="CI326" s="9"/>
      <c r="CJ326" s="9"/>
      <c r="CK326" s="70"/>
      <c r="CL326" s="70"/>
      <c r="CM326" s="70"/>
      <c r="CN326" s="70"/>
      <c r="CO326" s="70"/>
      <c r="CP326" s="70"/>
      <c r="CQ326" s="70"/>
      <c r="CR326" s="70"/>
      <c r="CS326" s="70"/>
      <c r="CT326" s="70"/>
      <c r="CU326" s="9"/>
      <c r="CV326" s="9"/>
      <c r="CW326" s="10"/>
      <c r="CX326" s="70"/>
      <c r="CY326" s="70"/>
      <c r="CZ326" s="70"/>
      <c r="DA326" s="70"/>
      <c r="DB326" s="70"/>
      <c r="DC326" s="70"/>
      <c r="DD326" s="70"/>
      <c r="DE326" s="70"/>
      <c r="DF326" s="70"/>
      <c r="DG326" s="9"/>
      <c r="DH326" s="9"/>
      <c r="DI326" s="8"/>
    </row>
    <row r="327" spans="1:113" ht="1.5" customHeight="1"/>
    <row r="328" spans="1:113" ht="9.9" customHeight="1">
      <c r="BH328" s="6" t="s">
        <v>6099</v>
      </c>
      <c r="BT328" s="6" t="s">
        <v>1365</v>
      </c>
      <c r="CF328" s="6" t="s">
        <v>3985</v>
      </c>
      <c r="CR328" s="6" t="s">
        <v>472</v>
      </c>
      <c r="DB328" s="16" t="s">
        <v>171</v>
      </c>
    </row>
    <row r="329" spans="1:113" ht="9.9" customHeight="1">
      <c r="E329" s="7" t="s">
        <v>313</v>
      </c>
      <c r="T329" s="6" t="s">
        <v>6098</v>
      </c>
    </row>
    <row r="330" spans="1:113" ht="9.9" customHeight="1">
      <c r="AG330" s="6" t="s">
        <v>6097</v>
      </c>
      <c r="AL330" s="6" t="s">
        <v>285</v>
      </c>
      <c r="AV330" s="6" t="s">
        <v>2392</v>
      </c>
      <c r="BH330" s="6" t="s">
        <v>2501</v>
      </c>
      <c r="BT330" s="6" t="s">
        <v>6096</v>
      </c>
      <c r="CF330" s="6" t="s">
        <v>6095</v>
      </c>
      <c r="CR330" s="6" t="s">
        <v>1853</v>
      </c>
      <c r="DB330" s="16" t="s">
        <v>171</v>
      </c>
    </row>
    <row r="331" spans="1:113" ht="9.9" customHeight="1">
      <c r="E331" s="7" t="s">
        <v>304</v>
      </c>
      <c r="T331" s="6" t="s">
        <v>6094</v>
      </c>
    </row>
    <row r="332" spans="1:113" ht="9.9" customHeight="1">
      <c r="AG332" s="6" t="s">
        <v>6093</v>
      </c>
      <c r="AL332" s="6" t="s">
        <v>216</v>
      </c>
      <c r="AV332" s="6" t="s">
        <v>6077</v>
      </c>
      <c r="BH332" s="6" t="s">
        <v>1675</v>
      </c>
      <c r="BT332" s="6" t="s">
        <v>6092</v>
      </c>
      <c r="CF332" s="6" t="s">
        <v>4430</v>
      </c>
      <c r="CR332" s="6" t="s">
        <v>914</v>
      </c>
      <c r="DB332" s="16" t="s">
        <v>171</v>
      </c>
    </row>
    <row r="333" spans="1:113" ht="9.9" customHeight="1">
      <c r="E333" s="7" t="s">
        <v>296</v>
      </c>
      <c r="T333" s="6" t="s">
        <v>6091</v>
      </c>
    </row>
    <row r="334" spans="1:113" ht="9.9" customHeight="1">
      <c r="AG334" s="6" t="s">
        <v>6090</v>
      </c>
      <c r="AL334" s="6" t="s">
        <v>225</v>
      </c>
      <c r="AV334" s="6" t="s">
        <v>1132</v>
      </c>
      <c r="BH334" s="6" t="s">
        <v>5219</v>
      </c>
      <c r="BT334" s="6" t="s">
        <v>6089</v>
      </c>
      <c r="CF334" s="6" t="s">
        <v>6088</v>
      </c>
      <c r="CR334" s="6" t="s">
        <v>1853</v>
      </c>
      <c r="DB334" s="16" t="s">
        <v>171</v>
      </c>
    </row>
    <row r="335" spans="1:113" ht="9.9" customHeight="1">
      <c r="E335" s="7" t="s">
        <v>288</v>
      </c>
      <c r="T335" s="6" t="s">
        <v>6087</v>
      </c>
    </row>
    <row r="336" spans="1:113" ht="9.9" customHeight="1">
      <c r="AG336" s="6" t="s">
        <v>6086</v>
      </c>
      <c r="AL336" s="6" t="s">
        <v>538</v>
      </c>
      <c r="AV336" s="6" t="s">
        <v>6085</v>
      </c>
      <c r="BH336" s="6" t="s">
        <v>6084</v>
      </c>
      <c r="BT336" s="6" t="s">
        <v>5811</v>
      </c>
      <c r="CF336" s="6" t="s">
        <v>6083</v>
      </c>
      <c r="CR336" s="6" t="s">
        <v>6082</v>
      </c>
      <c r="DB336" s="16" t="s">
        <v>171</v>
      </c>
    </row>
    <row r="337" spans="5:106" ht="9.9" customHeight="1">
      <c r="E337" s="7" t="s">
        <v>280</v>
      </c>
      <c r="T337" s="6" t="s">
        <v>6081</v>
      </c>
      <c r="W337" s="5" t="s">
        <v>244</v>
      </c>
    </row>
    <row r="338" spans="5:106" ht="9.9" customHeight="1">
      <c r="AG338" s="6" t="s">
        <v>6080</v>
      </c>
      <c r="AL338" s="6" t="s">
        <v>268</v>
      </c>
      <c r="AV338" s="6" t="s">
        <v>6079</v>
      </c>
      <c r="BH338" s="6" t="s">
        <v>6078</v>
      </c>
      <c r="BT338" s="6" t="s">
        <v>6077</v>
      </c>
      <c r="CF338" s="6" t="s">
        <v>6076</v>
      </c>
      <c r="CR338" s="6" t="s">
        <v>472</v>
      </c>
      <c r="DB338" s="16" t="s">
        <v>171</v>
      </c>
    </row>
    <row r="339" spans="5:106" ht="9.9" customHeight="1">
      <c r="E339" s="7" t="s">
        <v>271</v>
      </c>
      <c r="T339" s="6" t="s">
        <v>6075</v>
      </c>
    </row>
    <row r="340" spans="5:106" ht="9.9" customHeight="1">
      <c r="AG340" s="6" t="s">
        <v>6074</v>
      </c>
      <c r="AL340" s="6" t="s">
        <v>207</v>
      </c>
      <c r="AV340" s="6" t="s">
        <v>6073</v>
      </c>
      <c r="BH340" s="6" t="s">
        <v>6072</v>
      </c>
      <c r="BT340" s="6" t="s">
        <v>6071</v>
      </c>
      <c r="CF340" s="6" t="s">
        <v>6070</v>
      </c>
      <c r="CR340" s="6" t="s">
        <v>1853</v>
      </c>
      <c r="DB340" s="16" t="s">
        <v>171</v>
      </c>
    </row>
    <row r="341" spans="5:106" ht="9.9" customHeight="1">
      <c r="E341" s="7" t="s">
        <v>262</v>
      </c>
      <c r="T341" s="6" t="s">
        <v>6069</v>
      </c>
    </row>
    <row r="342" spans="5:106" ht="9.9" customHeight="1">
      <c r="AG342" s="7" t="s">
        <v>6068</v>
      </c>
      <c r="AL342" s="6" t="s">
        <v>199</v>
      </c>
      <c r="AV342" s="6" t="s">
        <v>6067</v>
      </c>
      <c r="BH342" s="6" t="s">
        <v>2863</v>
      </c>
      <c r="BT342" s="6" t="s">
        <v>6066</v>
      </c>
      <c r="CF342" s="6" t="s">
        <v>6065</v>
      </c>
      <c r="CR342" s="6" t="s">
        <v>749</v>
      </c>
      <c r="DB342" s="16" t="s">
        <v>171</v>
      </c>
    </row>
    <row r="343" spans="5:106" ht="9.9" customHeight="1">
      <c r="E343" s="7" t="s">
        <v>254</v>
      </c>
      <c r="T343" s="6" t="s">
        <v>6064</v>
      </c>
    </row>
    <row r="344" spans="5:106" ht="9.9" customHeight="1">
      <c r="AG344" s="6" t="s">
        <v>6063</v>
      </c>
      <c r="AL344" s="6" t="s">
        <v>310</v>
      </c>
      <c r="AV344" s="6" t="s">
        <v>555</v>
      </c>
      <c r="BH344" s="6" t="s">
        <v>6062</v>
      </c>
      <c r="BT344" s="6" t="s">
        <v>6061</v>
      </c>
      <c r="CF344" s="6" t="s">
        <v>6060</v>
      </c>
      <c r="CR344" s="6" t="s">
        <v>6059</v>
      </c>
      <c r="DB344" s="16" t="s">
        <v>171</v>
      </c>
    </row>
    <row r="345" spans="5:106" ht="9.9" customHeight="1">
      <c r="E345" s="7" t="s">
        <v>246</v>
      </c>
      <c r="T345" s="6" t="s">
        <v>6058</v>
      </c>
      <c r="W345" s="5" t="s">
        <v>244</v>
      </c>
    </row>
    <row r="346" spans="5:106" ht="9.9" customHeight="1">
      <c r="AG346" s="6" t="s">
        <v>6057</v>
      </c>
      <c r="AL346" s="6" t="s">
        <v>242</v>
      </c>
      <c r="AV346" s="6" t="s">
        <v>6056</v>
      </c>
      <c r="BH346" s="6" t="s">
        <v>1583</v>
      </c>
      <c r="BT346" s="6" t="s">
        <v>6055</v>
      </c>
      <c r="CF346" s="6" t="s">
        <v>3186</v>
      </c>
      <c r="CR346" s="6" t="s">
        <v>220</v>
      </c>
      <c r="DB346" s="16" t="s">
        <v>171</v>
      </c>
    </row>
    <row r="347" spans="5:106" ht="9.9" customHeight="1">
      <c r="E347" s="7" t="s">
        <v>236</v>
      </c>
      <c r="T347" s="6" t="s">
        <v>6054</v>
      </c>
    </row>
    <row r="348" spans="5:106" ht="9.9" customHeight="1">
      <c r="AG348" s="6" t="s">
        <v>6053</v>
      </c>
      <c r="AL348" s="6" t="s">
        <v>233</v>
      </c>
      <c r="AV348" s="6" t="s">
        <v>1913</v>
      </c>
      <c r="BH348" s="6" t="s">
        <v>603</v>
      </c>
      <c r="BT348" s="6" t="s">
        <v>6052</v>
      </c>
      <c r="CF348" s="6" t="s">
        <v>4175</v>
      </c>
      <c r="CR348" s="6" t="s">
        <v>761</v>
      </c>
      <c r="DB348" s="16" t="s">
        <v>171</v>
      </c>
    </row>
    <row r="349" spans="5:106" ht="9.9" customHeight="1">
      <c r="E349" s="7" t="s">
        <v>228</v>
      </c>
      <c r="T349" s="6" t="s">
        <v>6051</v>
      </c>
    </row>
    <row r="350" spans="5:106" ht="9.9" customHeight="1">
      <c r="AG350" s="6" t="s">
        <v>6050</v>
      </c>
      <c r="AL350" s="6" t="s">
        <v>277</v>
      </c>
      <c r="AV350" s="6" t="s">
        <v>6049</v>
      </c>
      <c r="BH350" s="6" t="s">
        <v>6048</v>
      </c>
      <c r="BT350" s="6" t="s">
        <v>1763</v>
      </c>
      <c r="CF350" s="6" t="s">
        <v>6047</v>
      </c>
      <c r="CR350" s="6" t="s">
        <v>2119</v>
      </c>
      <c r="DB350" s="16" t="s">
        <v>171</v>
      </c>
    </row>
    <row r="351" spans="5:106" ht="9.9" customHeight="1">
      <c r="E351" s="7" t="s">
        <v>219</v>
      </c>
      <c r="T351" s="6" t="s">
        <v>6046</v>
      </c>
      <c r="W351" s="5" t="s">
        <v>244</v>
      </c>
    </row>
    <row r="352" spans="5:106" ht="9.9" customHeight="1">
      <c r="AG352" s="6" t="s">
        <v>6045</v>
      </c>
      <c r="AL352" s="6" t="s">
        <v>301</v>
      </c>
      <c r="AV352" s="6" t="s">
        <v>6044</v>
      </c>
      <c r="BH352" s="6" t="s">
        <v>6043</v>
      </c>
      <c r="BT352" s="6" t="s">
        <v>6042</v>
      </c>
      <c r="CF352" s="6" t="s">
        <v>6041</v>
      </c>
      <c r="CR352" s="6" t="s">
        <v>749</v>
      </c>
      <c r="DB352" s="16" t="s">
        <v>171</v>
      </c>
    </row>
    <row r="353" spans="5:106" ht="9.9" customHeight="1">
      <c r="E353" s="7" t="s">
        <v>210</v>
      </c>
      <c r="T353" s="6" t="s">
        <v>6040</v>
      </c>
    </row>
    <row r="354" spans="5:106" ht="9.9" customHeight="1">
      <c r="AG354" s="6" t="s">
        <v>6039</v>
      </c>
      <c r="AL354" s="6" t="s">
        <v>293</v>
      </c>
      <c r="AV354" s="6" t="s">
        <v>3211</v>
      </c>
      <c r="BH354" s="6" t="s">
        <v>6038</v>
      </c>
      <c r="BT354" s="6" t="s">
        <v>6037</v>
      </c>
      <c r="CF354" s="6" t="s">
        <v>6036</v>
      </c>
      <c r="CR354" s="6" t="s">
        <v>658</v>
      </c>
      <c r="DB354" s="16" t="s">
        <v>171</v>
      </c>
    </row>
    <row r="355" spans="5:106" ht="9.9" customHeight="1">
      <c r="E355" s="7" t="s">
        <v>202</v>
      </c>
      <c r="T355" s="6" t="s">
        <v>6035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4687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4686</v>
      </c>
      <c r="DC377" s="2"/>
      <c r="DD377" s="2"/>
      <c r="DE377" s="2"/>
      <c r="DF377" s="2"/>
      <c r="DG377" s="2"/>
      <c r="DH377" s="2"/>
      <c r="DI377" s="19" t="s">
        <v>189</v>
      </c>
    </row>
    <row r="378" spans="1:113" ht="5.0999999999999996" customHeight="1"/>
    <row r="379" spans="1:113" ht="15.9" customHeight="1">
      <c r="BD379" s="18" t="s">
        <v>346</v>
      </c>
      <c r="DI379" s="17" t="s">
        <v>187</v>
      </c>
    </row>
    <row r="380" spans="1:113" ht="14.1" customHeight="1">
      <c r="BD380" s="16" t="s">
        <v>186</v>
      </c>
      <c r="DI380" s="6" t="s">
        <v>185</v>
      </c>
    </row>
    <row r="381" spans="1:113" ht="12" customHeight="1"/>
    <row r="382" spans="1:113" ht="9.9" customHeight="1">
      <c r="A382" s="15" t="s">
        <v>339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6034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4" t="s">
        <v>6033</v>
      </c>
      <c r="CS382" s="2" t="s">
        <v>319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>
      <c r="A383" s="26" t="s">
        <v>336</v>
      </c>
      <c r="T383" s="25" t="s">
        <v>2074</v>
      </c>
      <c r="BD383" s="1" t="s">
        <v>334</v>
      </c>
      <c r="BW383" s="25" t="s">
        <v>6032</v>
      </c>
      <c r="CR383" s="7" t="s">
        <v>72</v>
      </c>
      <c r="CS383" s="1" t="s">
        <v>333</v>
      </c>
      <c r="DI383" s="24"/>
    </row>
    <row r="384" spans="1:113" ht="9.9" customHeight="1">
      <c r="A384" s="26" t="s">
        <v>332</v>
      </c>
      <c r="T384" s="25" t="s">
        <v>95</v>
      </c>
      <c r="BD384" s="1" t="s">
        <v>331</v>
      </c>
      <c r="BW384" s="25" t="s">
        <v>6031</v>
      </c>
      <c r="DI384" s="24"/>
    </row>
    <row r="385" spans="1:113" ht="9.9" customHeight="1">
      <c r="A385" s="26" t="s">
        <v>330</v>
      </c>
      <c r="T385" s="25" t="s">
        <v>4</v>
      </c>
      <c r="BD385" s="1" t="s">
        <v>329</v>
      </c>
      <c r="BW385" s="25" t="s">
        <v>1737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328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4680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4679</v>
      </c>
      <c r="CS386" s="9" t="s">
        <v>319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8"/>
    </row>
    <row r="387" spans="1:113" ht="5.0999999999999996" customHeight="1"/>
    <row r="388" spans="1:113" ht="9.9" customHeight="1">
      <c r="A388" s="15" t="s">
        <v>339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2080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6034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4" t="s">
        <v>6033</v>
      </c>
      <c r="CS388" s="2" t="s">
        <v>319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>
      <c r="A389" s="26" t="s">
        <v>336</v>
      </c>
      <c r="T389" s="25" t="s">
        <v>2074</v>
      </c>
      <c r="BD389" s="1" t="s">
        <v>334</v>
      </c>
      <c r="BW389" s="25" t="s">
        <v>6032</v>
      </c>
      <c r="CR389" s="7" t="s">
        <v>72</v>
      </c>
      <c r="CS389" s="1" t="s">
        <v>333</v>
      </c>
      <c r="DI389" s="24"/>
    </row>
    <row r="390" spans="1:113" ht="9.9" customHeight="1">
      <c r="A390" s="26" t="s">
        <v>332</v>
      </c>
      <c r="T390" s="25" t="s">
        <v>95</v>
      </c>
      <c r="BD390" s="1" t="s">
        <v>331</v>
      </c>
      <c r="BW390" s="25" t="s">
        <v>6031</v>
      </c>
      <c r="DI390" s="24"/>
    </row>
    <row r="391" spans="1:113" ht="9.9" customHeight="1">
      <c r="A391" s="26" t="s">
        <v>330</v>
      </c>
      <c r="T391" s="25" t="s">
        <v>4</v>
      </c>
      <c r="BD391" s="1" t="s">
        <v>329</v>
      </c>
      <c r="BW391" s="25" t="s">
        <v>6030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328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4680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4679</v>
      </c>
      <c r="CS392" s="9" t="s">
        <v>319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8"/>
    </row>
    <row r="393" spans="1:113" ht="5.0999999999999996" customHeight="1"/>
    <row r="394" spans="1:113" ht="9.9" customHeight="1">
      <c r="A394" s="15" t="s">
        <v>339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2075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337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186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4" t="s">
        <v>186</v>
      </c>
      <c r="CS394" s="2" t="s">
        <v>319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>
      <c r="A395" s="26" t="s">
        <v>336</v>
      </c>
      <c r="T395" s="25" t="s">
        <v>2074</v>
      </c>
      <c r="BD395" s="1" t="s">
        <v>334</v>
      </c>
      <c r="BW395" s="25" t="s">
        <v>186</v>
      </c>
      <c r="CR395" s="7" t="s">
        <v>186</v>
      </c>
      <c r="CS395" s="1" t="s">
        <v>333</v>
      </c>
      <c r="DI395" s="24"/>
    </row>
    <row r="396" spans="1:113" ht="9.9" customHeight="1">
      <c r="A396" s="26" t="s">
        <v>332</v>
      </c>
      <c r="T396" s="25" t="s">
        <v>95</v>
      </c>
      <c r="BD396" s="1" t="s">
        <v>331</v>
      </c>
      <c r="BW396" s="25" t="s">
        <v>186</v>
      </c>
      <c r="DI396" s="24"/>
    </row>
    <row r="397" spans="1:113" ht="9.9" customHeight="1">
      <c r="A397" s="26" t="s">
        <v>330</v>
      </c>
      <c r="T397" s="25" t="s">
        <v>4</v>
      </c>
      <c r="BD397" s="1" t="s">
        <v>329</v>
      </c>
      <c r="BW397" s="25" t="s">
        <v>186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328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4680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4679</v>
      </c>
      <c r="CS398" s="9" t="s">
        <v>319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8"/>
    </row>
    <row r="399" spans="1:113" ht="5.0999999999999996" customHeight="1"/>
    <row r="400" spans="1:113" ht="12" customHeight="1">
      <c r="A400" s="78" t="s">
        <v>326</v>
      </c>
      <c r="B400" s="69"/>
      <c r="C400" s="69"/>
      <c r="D400" s="69"/>
      <c r="E400" s="69"/>
      <c r="F400" s="2"/>
      <c r="G400" s="2"/>
      <c r="H400" s="68" t="s">
        <v>325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2"/>
      <c r="U400" s="2"/>
      <c r="V400" s="13"/>
      <c r="W400" s="2"/>
      <c r="X400" s="2"/>
      <c r="Y400" s="2"/>
      <c r="Z400" s="2"/>
      <c r="AA400" s="68" t="s">
        <v>324</v>
      </c>
      <c r="AB400" s="69"/>
      <c r="AC400" s="69"/>
      <c r="AD400" s="69"/>
      <c r="AE400" s="69"/>
      <c r="AF400" s="69"/>
      <c r="AG400" s="69"/>
      <c r="AH400" s="69"/>
      <c r="AI400" s="69"/>
      <c r="AJ400" s="2"/>
      <c r="AK400" s="2"/>
      <c r="AL400" s="13"/>
      <c r="AM400" s="2"/>
      <c r="AN400" s="2"/>
      <c r="AO400" s="68" t="s">
        <v>323</v>
      </c>
      <c r="AP400" s="69"/>
      <c r="AQ400" s="69"/>
      <c r="AR400" s="69"/>
      <c r="AS400" s="69"/>
      <c r="AT400" s="69"/>
      <c r="AU400" s="69"/>
      <c r="AV400" s="69"/>
      <c r="AW400" s="69"/>
      <c r="AX400" s="69"/>
      <c r="AY400" s="2"/>
      <c r="AZ400" s="2"/>
      <c r="BA400" s="68" t="s">
        <v>322</v>
      </c>
      <c r="BB400" s="69"/>
      <c r="BC400" s="69"/>
      <c r="BD400" s="69"/>
      <c r="BE400" s="69"/>
      <c r="BF400" s="69"/>
      <c r="BG400" s="69"/>
      <c r="BH400" s="69"/>
      <c r="BI400" s="69"/>
      <c r="BJ400" s="69"/>
      <c r="BK400" s="2"/>
      <c r="BL400" s="2"/>
      <c r="BM400" s="68" t="s">
        <v>321</v>
      </c>
      <c r="BN400" s="69"/>
      <c r="BO400" s="69"/>
      <c r="BP400" s="69"/>
      <c r="BQ400" s="69"/>
      <c r="BR400" s="69"/>
      <c r="BS400" s="69"/>
      <c r="BT400" s="69"/>
      <c r="BU400" s="69"/>
      <c r="BV400" s="69"/>
      <c r="BW400" s="2"/>
      <c r="BX400" s="2"/>
      <c r="BY400" s="68" t="s">
        <v>320</v>
      </c>
      <c r="BZ400" s="69"/>
      <c r="CA400" s="69"/>
      <c r="CB400" s="69"/>
      <c r="CC400" s="69"/>
      <c r="CD400" s="69"/>
      <c r="CE400" s="69"/>
      <c r="CF400" s="69"/>
      <c r="CG400" s="69"/>
      <c r="CH400" s="69"/>
      <c r="CI400" s="2"/>
      <c r="CJ400" s="2"/>
      <c r="CK400" s="68" t="s">
        <v>319</v>
      </c>
      <c r="CL400" s="69"/>
      <c r="CM400" s="69"/>
      <c r="CN400" s="69"/>
      <c r="CO400" s="69"/>
      <c r="CP400" s="69"/>
      <c r="CQ400" s="69"/>
      <c r="CR400" s="69"/>
      <c r="CS400" s="69"/>
      <c r="CT400" s="69"/>
      <c r="CU400" s="2"/>
      <c r="CV400" s="2"/>
      <c r="CW400" s="13"/>
      <c r="CX400" s="68" t="s">
        <v>318</v>
      </c>
      <c r="CY400" s="69"/>
      <c r="CZ400" s="69"/>
      <c r="DA400" s="69"/>
      <c r="DB400" s="69"/>
      <c r="DC400" s="69"/>
      <c r="DD400" s="69"/>
      <c r="DE400" s="69"/>
      <c r="DF400" s="69"/>
      <c r="DG400" s="2"/>
      <c r="DH400" s="2"/>
      <c r="DI400" s="21"/>
    </row>
    <row r="401" spans="1:113" ht="12" customHeight="1">
      <c r="A401" s="79"/>
      <c r="B401" s="70"/>
      <c r="C401" s="70"/>
      <c r="D401" s="70"/>
      <c r="E401" s="70"/>
      <c r="F401" s="9"/>
      <c r="G401" s="9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9"/>
      <c r="U401" s="9"/>
      <c r="V401" s="10"/>
      <c r="W401" s="9"/>
      <c r="X401" s="9"/>
      <c r="Y401" s="9"/>
      <c r="Z401" s="9"/>
      <c r="AA401" s="70"/>
      <c r="AB401" s="70"/>
      <c r="AC401" s="70"/>
      <c r="AD401" s="70"/>
      <c r="AE401" s="70"/>
      <c r="AF401" s="70"/>
      <c r="AG401" s="70"/>
      <c r="AH401" s="70"/>
      <c r="AI401" s="70"/>
      <c r="AJ401" s="9"/>
      <c r="AK401" s="9"/>
      <c r="AL401" s="10"/>
      <c r="AM401" s="9"/>
      <c r="AN401" s="9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9"/>
      <c r="AZ401" s="9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9"/>
      <c r="BL401" s="9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9"/>
      <c r="BX401" s="9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9"/>
      <c r="CJ401" s="9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9"/>
      <c r="CV401" s="9"/>
      <c r="CW401" s="10"/>
      <c r="CX401" s="70"/>
      <c r="CY401" s="70"/>
      <c r="CZ401" s="70"/>
      <c r="DA401" s="70"/>
      <c r="DB401" s="70"/>
      <c r="DC401" s="70"/>
      <c r="DD401" s="70"/>
      <c r="DE401" s="70"/>
      <c r="DF401" s="70"/>
      <c r="DG401" s="9"/>
      <c r="DH401" s="9"/>
      <c r="DI401" s="8"/>
    </row>
    <row r="402" spans="1:113" ht="1.5" customHeight="1"/>
    <row r="403" spans="1:113" ht="9.9" customHeight="1">
      <c r="BH403" s="6" t="s">
        <v>6029</v>
      </c>
      <c r="BT403" s="6" t="s">
        <v>6028</v>
      </c>
      <c r="CF403" s="6" t="s">
        <v>6027</v>
      </c>
      <c r="CR403" s="6" t="s">
        <v>194</v>
      </c>
      <c r="DB403" s="16" t="s">
        <v>171</v>
      </c>
    </row>
    <row r="404" spans="1:113" ht="9.9" customHeight="1">
      <c r="E404" s="7" t="s">
        <v>313</v>
      </c>
      <c r="T404" s="6" t="s">
        <v>6026</v>
      </c>
    </row>
    <row r="405" spans="1:113" ht="9.9" customHeight="1">
      <c r="AG405" s="6" t="s">
        <v>3048</v>
      </c>
      <c r="AL405" s="6" t="s">
        <v>242</v>
      </c>
      <c r="AV405" s="6" t="s">
        <v>6025</v>
      </c>
      <c r="BH405" s="6" t="s">
        <v>6024</v>
      </c>
      <c r="BT405" s="6" t="s">
        <v>6023</v>
      </c>
      <c r="CF405" s="6" t="s">
        <v>6022</v>
      </c>
      <c r="CR405" s="6" t="s">
        <v>567</v>
      </c>
      <c r="DB405" s="16" t="s">
        <v>171</v>
      </c>
    </row>
    <row r="406" spans="1:113" ht="9.9" customHeight="1">
      <c r="E406" s="7" t="s">
        <v>304</v>
      </c>
      <c r="T406" s="6" t="s">
        <v>6021</v>
      </c>
    </row>
    <row r="407" spans="1:113" ht="9.9" customHeight="1">
      <c r="AG407" s="6" t="s">
        <v>6020</v>
      </c>
      <c r="AL407" s="6" t="s">
        <v>301</v>
      </c>
      <c r="AV407" s="6" t="s">
        <v>1263</v>
      </c>
      <c r="BH407" s="6" t="s">
        <v>5511</v>
      </c>
      <c r="BT407" s="6" t="s">
        <v>6019</v>
      </c>
      <c r="CF407" s="6" t="s">
        <v>6018</v>
      </c>
      <c r="CR407" s="6" t="s">
        <v>567</v>
      </c>
      <c r="DB407" s="16" t="s">
        <v>171</v>
      </c>
    </row>
    <row r="408" spans="1:113" ht="9.9" customHeight="1">
      <c r="E408" s="7" t="s">
        <v>296</v>
      </c>
      <c r="T408" s="6" t="s">
        <v>6017</v>
      </c>
    </row>
    <row r="409" spans="1:113" ht="9.9" customHeight="1">
      <c r="AG409" s="6" t="s">
        <v>6016</v>
      </c>
      <c r="AL409" s="6" t="s">
        <v>225</v>
      </c>
      <c r="AV409" s="6" t="s">
        <v>2443</v>
      </c>
      <c r="BH409" s="6" t="s">
        <v>6015</v>
      </c>
      <c r="BT409" s="6" t="s">
        <v>2341</v>
      </c>
      <c r="CF409" s="6" t="s">
        <v>6014</v>
      </c>
      <c r="CR409" s="6" t="s">
        <v>761</v>
      </c>
      <c r="DB409" s="16" t="s">
        <v>171</v>
      </c>
    </row>
    <row r="410" spans="1:113" ht="9.9" customHeight="1">
      <c r="E410" s="7" t="s">
        <v>288</v>
      </c>
      <c r="T410" s="6" t="s">
        <v>6013</v>
      </c>
    </row>
    <row r="411" spans="1:113" ht="9.9" customHeight="1">
      <c r="AG411" s="6" t="s">
        <v>6012</v>
      </c>
      <c r="AL411" s="6" t="s">
        <v>207</v>
      </c>
      <c r="AV411" s="6" t="s">
        <v>6011</v>
      </c>
      <c r="BH411" s="6" t="s">
        <v>6010</v>
      </c>
      <c r="BT411" s="6" t="s">
        <v>6009</v>
      </c>
      <c r="CF411" s="6" t="s">
        <v>2761</v>
      </c>
      <c r="CR411" s="6" t="s">
        <v>914</v>
      </c>
      <c r="DB411" s="16" t="s">
        <v>171</v>
      </c>
    </row>
    <row r="412" spans="1:113" ht="9.9" customHeight="1">
      <c r="E412" s="7" t="s">
        <v>280</v>
      </c>
      <c r="T412" s="6" t="s">
        <v>6008</v>
      </c>
    </row>
    <row r="413" spans="1:113" ht="9.9" customHeight="1">
      <c r="AG413" s="6" t="s">
        <v>6007</v>
      </c>
      <c r="AL413" s="6" t="s">
        <v>233</v>
      </c>
      <c r="AV413" s="6" t="s">
        <v>6006</v>
      </c>
      <c r="BH413" s="6" t="s">
        <v>6005</v>
      </c>
      <c r="BT413" s="6" t="s">
        <v>6004</v>
      </c>
      <c r="CF413" s="6" t="s">
        <v>6003</v>
      </c>
      <c r="CR413" s="6" t="s">
        <v>472</v>
      </c>
      <c r="DB413" s="16" t="s">
        <v>171</v>
      </c>
    </row>
    <row r="414" spans="1:113" ht="9.9" customHeight="1">
      <c r="E414" s="7" t="s">
        <v>271</v>
      </c>
      <c r="T414" s="6" t="s">
        <v>6002</v>
      </c>
    </row>
    <row r="415" spans="1:113" ht="9.9" customHeight="1">
      <c r="AG415" s="6" t="s">
        <v>6001</v>
      </c>
      <c r="AL415" s="6" t="s">
        <v>490</v>
      </c>
      <c r="AV415" s="6" t="s">
        <v>4492</v>
      </c>
      <c r="BH415" s="6" t="s">
        <v>6000</v>
      </c>
      <c r="BT415" s="6" t="s">
        <v>5999</v>
      </c>
      <c r="CF415" s="6" t="s">
        <v>5998</v>
      </c>
      <c r="CR415" s="6" t="s">
        <v>5997</v>
      </c>
      <c r="DB415" s="16" t="s">
        <v>171</v>
      </c>
    </row>
    <row r="416" spans="1:113" ht="9.9" customHeight="1">
      <c r="E416" s="7" t="s">
        <v>262</v>
      </c>
      <c r="T416" s="6" t="s">
        <v>5996</v>
      </c>
      <c r="W416" s="5" t="s">
        <v>244</v>
      </c>
    </row>
    <row r="417" spans="5:106" ht="9.9" customHeight="1">
      <c r="AG417" s="6" t="s">
        <v>5995</v>
      </c>
      <c r="AL417" s="6" t="s">
        <v>277</v>
      </c>
      <c r="AV417" s="6" t="s">
        <v>5994</v>
      </c>
      <c r="BH417" s="6" t="s">
        <v>5993</v>
      </c>
      <c r="BT417" s="6" t="s">
        <v>5992</v>
      </c>
      <c r="CF417" s="6" t="s">
        <v>5991</v>
      </c>
      <c r="CR417" s="6" t="s">
        <v>567</v>
      </c>
      <c r="DB417" s="16" t="s">
        <v>171</v>
      </c>
    </row>
    <row r="418" spans="5:106" ht="9.9" customHeight="1">
      <c r="E418" s="7" t="s">
        <v>254</v>
      </c>
      <c r="T418" s="6" t="s">
        <v>5990</v>
      </c>
    </row>
    <row r="419" spans="5:106" ht="9.9" customHeight="1">
      <c r="AG419" s="6" t="s">
        <v>5989</v>
      </c>
      <c r="AL419" s="6" t="s">
        <v>293</v>
      </c>
      <c r="AV419" s="6" t="s">
        <v>5988</v>
      </c>
      <c r="BH419" s="6" t="s">
        <v>5987</v>
      </c>
      <c r="BT419" s="6" t="s">
        <v>5986</v>
      </c>
      <c r="CF419" s="6" t="s">
        <v>5985</v>
      </c>
      <c r="CR419" s="6" t="s">
        <v>749</v>
      </c>
      <c r="DB419" s="16" t="s">
        <v>171</v>
      </c>
    </row>
    <row r="420" spans="5:106" ht="9.9" customHeight="1">
      <c r="E420" s="7" t="s">
        <v>246</v>
      </c>
      <c r="T420" s="6" t="s">
        <v>5984</v>
      </c>
    </row>
    <row r="421" spans="5:106" ht="9.9" customHeight="1">
      <c r="AG421" s="6" t="s">
        <v>5983</v>
      </c>
      <c r="AL421" s="6" t="s">
        <v>285</v>
      </c>
      <c r="AV421" s="6" t="s">
        <v>5982</v>
      </c>
      <c r="BH421" s="6" t="s">
        <v>5747</v>
      </c>
      <c r="BT421" s="6" t="s">
        <v>5981</v>
      </c>
      <c r="CF421" s="6" t="s">
        <v>5980</v>
      </c>
      <c r="CR421" s="6" t="s">
        <v>749</v>
      </c>
      <c r="DB421" s="16" t="s">
        <v>171</v>
      </c>
    </row>
    <row r="422" spans="5:106" ht="9.9" customHeight="1">
      <c r="E422" s="7" t="s">
        <v>236</v>
      </c>
      <c r="T422" s="6" t="s">
        <v>5979</v>
      </c>
    </row>
    <row r="423" spans="5:106" ht="9.9" customHeight="1">
      <c r="AG423" s="6" t="s">
        <v>5978</v>
      </c>
      <c r="AL423" s="6" t="s">
        <v>216</v>
      </c>
      <c r="AV423" s="6" t="s">
        <v>5415</v>
      </c>
      <c r="BH423" s="6" t="s">
        <v>4426</v>
      </c>
      <c r="BT423" s="6" t="s">
        <v>3998</v>
      </c>
      <c r="CF423" s="6" t="s">
        <v>5977</v>
      </c>
      <c r="CR423" s="6" t="s">
        <v>914</v>
      </c>
      <c r="DB423" s="16" t="s">
        <v>171</v>
      </c>
    </row>
    <row r="424" spans="5:106" ht="9.9" customHeight="1">
      <c r="E424" s="7" t="s">
        <v>228</v>
      </c>
      <c r="T424" s="6" t="s">
        <v>5976</v>
      </c>
    </row>
    <row r="425" spans="5:106" ht="9.9" customHeight="1">
      <c r="AG425" s="6" t="s">
        <v>5975</v>
      </c>
      <c r="AL425" s="6" t="s">
        <v>571</v>
      </c>
      <c r="AV425" s="6" t="s">
        <v>5974</v>
      </c>
      <c r="BH425" s="6" t="s">
        <v>3532</v>
      </c>
      <c r="BT425" s="6" t="s">
        <v>5675</v>
      </c>
      <c r="CF425" s="6" t="s">
        <v>5973</v>
      </c>
      <c r="CR425" s="6" t="s">
        <v>368</v>
      </c>
      <c r="DB425" s="16" t="s">
        <v>171</v>
      </c>
    </row>
    <row r="426" spans="5:106" ht="9.9" customHeight="1">
      <c r="E426" s="7" t="s">
        <v>219</v>
      </c>
      <c r="T426" s="6" t="s">
        <v>5972</v>
      </c>
      <c r="W426" s="5" t="s">
        <v>244</v>
      </c>
    </row>
    <row r="427" spans="5:106" ht="9.9" customHeight="1">
      <c r="AG427" s="6" t="s">
        <v>5971</v>
      </c>
      <c r="AL427" s="6" t="s">
        <v>538</v>
      </c>
      <c r="AV427" s="6" t="s">
        <v>5970</v>
      </c>
      <c r="BH427" s="6" t="s">
        <v>5969</v>
      </c>
      <c r="BT427" s="6" t="s">
        <v>5968</v>
      </c>
      <c r="CF427" s="6" t="s">
        <v>5967</v>
      </c>
      <c r="CR427" s="6" t="s">
        <v>263</v>
      </c>
      <c r="DB427" s="16" t="s">
        <v>171</v>
      </c>
    </row>
    <row r="428" spans="5:106" ht="9.9" customHeight="1">
      <c r="E428" s="7" t="s">
        <v>210</v>
      </c>
      <c r="T428" s="6" t="s">
        <v>5966</v>
      </c>
    </row>
    <row r="429" spans="5:106" ht="9.9" customHeight="1">
      <c r="AG429" s="6" t="s">
        <v>5965</v>
      </c>
      <c r="AL429" s="6" t="s">
        <v>268</v>
      </c>
      <c r="AV429" s="6" t="s">
        <v>5425</v>
      </c>
      <c r="BH429" s="6" t="s">
        <v>5964</v>
      </c>
      <c r="BT429" s="6" t="s">
        <v>5963</v>
      </c>
      <c r="CF429" s="6" t="s">
        <v>5962</v>
      </c>
      <c r="CR429" s="6" t="s">
        <v>914</v>
      </c>
      <c r="DB429" s="16" t="s">
        <v>171</v>
      </c>
    </row>
    <row r="430" spans="5:106" ht="9.9" customHeight="1">
      <c r="E430" s="7" t="s">
        <v>202</v>
      </c>
      <c r="T430" s="6" t="s">
        <v>5961</v>
      </c>
    </row>
    <row r="431" spans="5:106" ht="9.9" customHeight="1">
      <c r="AG431" s="6" t="s">
        <v>5960</v>
      </c>
      <c r="AL431" s="6" t="s">
        <v>310</v>
      </c>
      <c r="AV431" s="6" t="s">
        <v>5959</v>
      </c>
      <c r="BH431" s="6" t="s">
        <v>5958</v>
      </c>
      <c r="BT431" s="6" t="s">
        <v>1641</v>
      </c>
      <c r="CF431" s="6" t="s">
        <v>5957</v>
      </c>
      <c r="CR431" s="6" t="s">
        <v>914</v>
      </c>
      <c r="DB431" s="16" t="s">
        <v>171</v>
      </c>
    </row>
    <row r="432" spans="5:106" ht="9.9" customHeight="1">
      <c r="E432" s="7" t="s">
        <v>193</v>
      </c>
      <c r="T432" s="6" t="s">
        <v>5956</v>
      </c>
    </row>
    <row r="433" spans="5:106" ht="9.9" customHeight="1">
      <c r="AG433" s="7" t="s">
        <v>5955</v>
      </c>
      <c r="AL433" s="6" t="s">
        <v>199</v>
      </c>
      <c r="AV433" s="6" t="s">
        <v>1282</v>
      </c>
      <c r="BH433" s="6" t="s">
        <v>5954</v>
      </c>
      <c r="BT433" s="6" t="s">
        <v>5953</v>
      </c>
      <c r="CF433" s="6" t="s">
        <v>5952</v>
      </c>
      <c r="CR433" s="6" t="s">
        <v>627</v>
      </c>
      <c r="DB433" s="16" t="s">
        <v>171</v>
      </c>
    </row>
    <row r="434" spans="5:106" ht="9.9" customHeight="1">
      <c r="E434" s="7" t="s">
        <v>471</v>
      </c>
      <c r="T434" s="6" t="s">
        <v>5951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4687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4686</v>
      </c>
      <c r="DC452" s="2"/>
      <c r="DD452" s="2"/>
      <c r="DE452" s="2"/>
      <c r="DF452" s="2"/>
      <c r="DG452" s="2"/>
      <c r="DH452" s="2"/>
      <c r="DI452" s="19" t="s">
        <v>189</v>
      </c>
    </row>
    <row r="453" spans="1:113" ht="5.0999999999999996" customHeight="1"/>
    <row r="454" spans="1:113" ht="15.9" customHeight="1">
      <c r="BD454" s="18" t="s">
        <v>346</v>
      </c>
      <c r="DI454" s="17" t="s">
        <v>187</v>
      </c>
    </row>
    <row r="455" spans="1:113" ht="14.1" customHeight="1">
      <c r="BD455" s="16" t="s">
        <v>186</v>
      </c>
      <c r="DI455" s="6" t="s">
        <v>185</v>
      </c>
    </row>
    <row r="456" spans="1:113" ht="12" customHeight="1"/>
    <row r="457" spans="1:113" ht="9.9" customHeight="1">
      <c r="A457" s="15" t="s">
        <v>339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120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5950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4" t="s">
        <v>5949</v>
      </c>
      <c r="CS457" s="2" t="s">
        <v>319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>
      <c r="A458" s="26" t="s">
        <v>336</v>
      </c>
      <c r="T458" s="25" t="s">
        <v>1978</v>
      </c>
      <c r="BD458" s="1" t="s">
        <v>334</v>
      </c>
      <c r="BW458" s="25" t="s">
        <v>5948</v>
      </c>
      <c r="CR458" s="7" t="s">
        <v>72</v>
      </c>
      <c r="CS458" s="1" t="s">
        <v>333</v>
      </c>
      <c r="DI458" s="24"/>
    </row>
    <row r="459" spans="1:113" ht="9.9" customHeight="1">
      <c r="A459" s="26" t="s">
        <v>332</v>
      </c>
      <c r="T459" s="25" t="s">
        <v>129</v>
      </c>
      <c r="BD459" s="1" t="s">
        <v>331</v>
      </c>
      <c r="BW459" s="25" t="s">
        <v>5947</v>
      </c>
      <c r="DI459" s="24"/>
    </row>
    <row r="460" spans="1:113" ht="9.9" customHeight="1">
      <c r="A460" s="26" t="s">
        <v>330</v>
      </c>
      <c r="T460" s="25" t="s">
        <v>4</v>
      </c>
      <c r="BD460" s="1" t="s">
        <v>329</v>
      </c>
      <c r="BW460" s="25" t="s">
        <v>447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328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4680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4679</v>
      </c>
      <c r="CS461" s="9" t="s">
        <v>319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8"/>
    </row>
    <row r="462" spans="1:113" ht="5.0999999999999996" customHeight="1"/>
    <row r="463" spans="1:113" ht="9.9" customHeight="1">
      <c r="A463" s="15" t="s">
        <v>339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1985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4" t="s">
        <v>186</v>
      </c>
      <c r="CS463" s="2" t="s">
        <v>319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>
      <c r="A464" s="26" t="s">
        <v>336</v>
      </c>
      <c r="T464" s="25" t="s">
        <v>1978</v>
      </c>
      <c r="BD464" s="1" t="s">
        <v>334</v>
      </c>
      <c r="BW464" s="25" t="s">
        <v>186</v>
      </c>
      <c r="CR464" s="7" t="s">
        <v>186</v>
      </c>
      <c r="CS464" s="1" t="s">
        <v>333</v>
      </c>
      <c r="DI464" s="24"/>
    </row>
    <row r="465" spans="1:113" ht="9.9" customHeight="1">
      <c r="A465" s="26" t="s">
        <v>332</v>
      </c>
      <c r="T465" s="25" t="s">
        <v>129</v>
      </c>
      <c r="BD465" s="1" t="s">
        <v>331</v>
      </c>
      <c r="BW465" s="25" t="s">
        <v>186</v>
      </c>
      <c r="DI465" s="24"/>
    </row>
    <row r="466" spans="1:113" ht="9.9" customHeight="1">
      <c r="A466" s="26" t="s">
        <v>330</v>
      </c>
      <c r="T466" s="25" t="s">
        <v>4</v>
      </c>
      <c r="BD466" s="1" t="s">
        <v>329</v>
      </c>
      <c r="BW466" s="25" t="s">
        <v>186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328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4680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4679</v>
      </c>
      <c r="CS467" s="9" t="s">
        <v>319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8"/>
    </row>
    <row r="468" spans="1:113" ht="5.0999999999999996" customHeight="1"/>
    <row r="469" spans="1:113" ht="9.9" customHeight="1">
      <c r="A469" s="15" t="s">
        <v>339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1980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337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5950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4" t="s">
        <v>5949</v>
      </c>
      <c r="CS469" s="2" t="s">
        <v>319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>
      <c r="A470" s="26" t="s">
        <v>336</v>
      </c>
      <c r="T470" s="25" t="s">
        <v>1978</v>
      </c>
      <c r="BD470" s="1" t="s">
        <v>334</v>
      </c>
      <c r="BW470" s="25" t="s">
        <v>5948</v>
      </c>
      <c r="CR470" s="7" t="s">
        <v>72</v>
      </c>
      <c r="CS470" s="1" t="s">
        <v>333</v>
      </c>
      <c r="DI470" s="24"/>
    </row>
    <row r="471" spans="1:113" ht="9.9" customHeight="1">
      <c r="A471" s="26" t="s">
        <v>332</v>
      </c>
      <c r="T471" s="25" t="s">
        <v>129</v>
      </c>
      <c r="BD471" s="1" t="s">
        <v>331</v>
      </c>
      <c r="BW471" s="25" t="s">
        <v>5947</v>
      </c>
      <c r="DI471" s="24"/>
    </row>
    <row r="472" spans="1:113" ht="9.9" customHeight="1">
      <c r="A472" s="26" t="s">
        <v>330</v>
      </c>
      <c r="T472" s="25" t="s">
        <v>4</v>
      </c>
      <c r="BD472" s="1" t="s">
        <v>329</v>
      </c>
      <c r="BW472" s="25" t="s">
        <v>5946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328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4680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4679</v>
      </c>
      <c r="CS473" s="9" t="s">
        <v>319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8"/>
    </row>
    <row r="474" spans="1:113" ht="5.0999999999999996" customHeight="1"/>
    <row r="475" spans="1:113" ht="12" customHeight="1">
      <c r="A475" s="78" t="s">
        <v>326</v>
      </c>
      <c r="B475" s="69"/>
      <c r="C475" s="69"/>
      <c r="D475" s="69"/>
      <c r="E475" s="69"/>
      <c r="F475" s="2"/>
      <c r="G475" s="2"/>
      <c r="H475" s="68" t="s">
        <v>325</v>
      </c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2"/>
      <c r="U475" s="2"/>
      <c r="V475" s="13"/>
      <c r="W475" s="2"/>
      <c r="X475" s="2"/>
      <c r="Y475" s="2"/>
      <c r="Z475" s="2"/>
      <c r="AA475" s="68" t="s">
        <v>324</v>
      </c>
      <c r="AB475" s="69"/>
      <c r="AC475" s="69"/>
      <c r="AD475" s="69"/>
      <c r="AE475" s="69"/>
      <c r="AF475" s="69"/>
      <c r="AG475" s="69"/>
      <c r="AH475" s="69"/>
      <c r="AI475" s="69"/>
      <c r="AJ475" s="2"/>
      <c r="AK475" s="2"/>
      <c r="AL475" s="13"/>
      <c r="AM475" s="2"/>
      <c r="AN475" s="2"/>
      <c r="AO475" s="68" t="s">
        <v>323</v>
      </c>
      <c r="AP475" s="69"/>
      <c r="AQ475" s="69"/>
      <c r="AR475" s="69"/>
      <c r="AS475" s="69"/>
      <c r="AT475" s="69"/>
      <c r="AU475" s="69"/>
      <c r="AV475" s="69"/>
      <c r="AW475" s="69"/>
      <c r="AX475" s="69"/>
      <c r="AY475" s="2"/>
      <c r="AZ475" s="2"/>
      <c r="BA475" s="68" t="s">
        <v>322</v>
      </c>
      <c r="BB475" s="69"/>
      <c r="BC475" s="69"/>
      <c r="BD475" s="69"/>
      <c r="BE475" s="69"/>
      <c r="BF475" s="69"/>
      <c r="BG475" s="69"/>
      <c r="BH475" s="69"/>
      <c r="BI475" s="69"/>
      <c r="BJ475" s="69"/>
      <c r="BK475" s="2"/>
      <c r="BL475" s="2"/>
      <c r="BM475" s="68" t="s">
        <v>321</v>
      </c>
      <c r="BN475" s="69"/>
      <c r="BO475" s="69"/>
      <c r="BP475" s="69"/>
      <c r="BQ475" s="69"/>
      <c r="BR475" s="69"/>
      <c r="BS475" s="69"/>
      <c r="BT475" s="69"/>
      <c r="BU475" s="69"/>
      <c r="BV475" s="69"/>
      <c r="BW475" s="2"/>
      <c r="BX475" s="2"/>
      <c r="BY475" s="68" t="s">
        <v>320</v>
      </c>
      <c r="BZ475" s="69"/>
      <c r="CA475" s="69"/>
      <c r="CB475" s="69"/>
      <c r="CC475" s="69"/>
      <c r="CD475" s="69"/>
      <c r="CE475" s="69"/>
      <c r="CF475" s="69"/>
      <c r="CG475" s="69"/>
      <c r="CH475" s="69"/>
      <c r="CI475" s="2"/>
      <c r="CJ475" s="2"/>
      <c r="CK475" s="68" t="s">
        <v>319</v>
      </c>
      <c r="CL475" s="69"/>
      <c r="CM475" s="69"/>
      <c r="CN475" s="69"/>
      <c r="CO475" s="69"/>
      <c r="CP475" s="69"/>
      <c r="CQ475" s="69"/>
      <c r="CR475" s="69"/>
      <c r="CS475" s="69"/>
      <c r="CT475" s="69"/>
      <c r="CU475" s="2"/>
      <c r="CV475" s="2"/>
      <c r="CW475" s="13"/>
      <c r="CX475" s="68" t="s">
        <v>318</v>
      </c>
      <c r="CY475" s="69"/>
      <c r="CZ475" s="69"/>
      <c r="DA475" s="69"/>
      <c r="DB475" s="69"/>
      <c r="DC475" s="69"/>
      <c r="DD475" s="69"/>
      <c r="DE475" s="69"/>
      <c r="DF475" s="69"/>
      <c r="DG475" s="2"/>
      <c r="DH475" s="2"/>
      <c r="DI475" s="21"/>
    </row>
    <row r="476" spans="1:113" ht="12" customHeight="1">
      <c r="A476" s="79"/>
      <c r="B476" s="70"/>
      <c r="C476" s="70"/>
      <c r="D476" s="70"/>
      <c r="E476" s="70"/>
      <c r="F476" s="9"/>
      <c r="G476" s="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9"/>
      <c r="U476" s="9"/>
      <c r="V476" s="10"/>
      <c r="W476" s="9"/>
      <c r="X476" s="9"/>
      <c r="Y476" s="9"/>
      <c r="Z476" s="9"/>
      <c r="AA476" s="70"/>
      <c r="AB476" s="70"/>
      <c r="AC476" s="70"/>
      <c r="AD476" s="70"/>
      <c r="AE476" s="70"/>
      <c r="AF476" s="70"/>
      <c r="AG476" s="70"/>
      <c r="AH476" s="70"/>
      <c r="AI476" s="70"/>
      <c r="AJ476" s="9"/>
      <c r="AK476" s="9"/>
      <c r="AL476" s="10"/>
      <c r="AM476" s="9"/>
      <c r="AN476" s="9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9"/>
      <c r="AZ476" s="9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9"/>
      <c r="BL476" s="9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9"/>
      <c r="BX476" s="9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  <c r="CI476" s="9"/>
      <c r="CJ476" s="9"/>
      <c r="CK476" s="70"/>
      <c r="CL476" s="70"/>
      <c r="CM476" s="70"/>
      <c r="CN476" s="70"/>
      <c r="CO476" s="70"/>
      <c r="CP476" s="70"/>
      <c r="CQ476" s="70"/>
      <c r="CR476" s="70"/>
      <c r="CS476" s="70"/>
      <c r="CT476" s="70"/>
      <c r="CU476" s="9"/>
      <c r="CV476" s="9"/>
      <c r="CW476" s="10"/>
      <c r="CX476" s="70"/>
      <c r="CY476" s="70"/>
      <c r="CZ476" s="70"/>
      <c r="DA476" s="70"/>
      <c r="DB476" s="70"/>
      <c r="DC476" s="70"/>
      <c r="DD476" s="70"/>
      <c r="DE476" s="70"/>
      <c r="DF476" s="70"/>
      <c r="DG476" s="9"/>
      <c r="DH476" s="9"/>
      <c r="DI476" s="8"/>
    </row>
    <row r="477" spans="1:113" ht="1.5" customHeight="1"/>
    <row r="478" spans="1:113" ht="9.9" customHeight="1">
      <c r="BH478" s="6" t="s">
        <v>5945</v>
      </c>
      <c r="BT478" s="6" t="s">
        <v>5944</v>
      </c>
      <c r="CF478" s="6" t="s">
        <v>5943</v>
      </c>
      <c r="CR478" s="6" t="s">
        <v>749</v>
      </c>
      <c r="DB478" s="16" t="s">
        <v>172</v>
      </c>
    </row>
    <row r="479" spans="1:113" ht="9.9" customHeight="1">
      <c r="E479" s="7" t="s">
        <v>313</v>
      </c>
      <c r="T479" s="6" t="s">
        <v>5942</v>
      </c>
    </row>
    <row r="480" spans="1:113" ht="9.9" customHeight="1">
      <c r="AG480" s="6" t="s">
        <v>5941</v>
      </c>
      <c r="AL480" s="6" t="s">
        <v>293</v>
      </c>
      <c r="AV480" s="6" t="s">
        <v>1249</v>
      </c>
      <c r="BH480" s="6" t="s">
        <v>5940</v>
      </c>
      <c r="BT480" s="6" t="s">
        <v>4713</v>
      </c>
      <c r="CF480" s="6" t="s">
        <v>5939</v>
      </c>
      <c r="CR480" s="6" t="s">
        <v>627</v>
      </c>
      <c r="DB480" s="16" t="s">
        <v>172</v>
      </c>
    </row>
    <row r="481" spans="5:106" ht="9.9" customHeight="1">
      <c r="E481" s="7" t="s">
        <v>304</v>
      </c>
      <c r="T481" s="6" t="s">
        <v>5938</v>
      </c>
    </row>
    <row r="482" spans="5:106" ht="9.9" customHeight="1">
      <c r="AG482" s="6" t="s">
        <v>5937</v>
      </c>
      <c r="AL482" s="6" t="s">
        <v>268</v>
      </c>
      <c r="AV482" s="6" t="s">
        <v>2889</v>
      </c>
      <c r="BH482" s="6" t="s">
        <v>1115</v>
      </c>
      <c r="BT482" s="6" t="s">
        <v>5592</v>
      </c>
      <c r="CF482" s="6" t="s">
        <v>5936</v>
      </c>
      <c r="CR482" s="6" t="s">
        <v>1899</v>
      </c>
      <c r="DB482" s="16" t="s">
        <v>172</v>
      </c>
    </row>
    <row r="483" spans="5:106" ht="9.9" customHeight="1">
      <c r="E483" s="7" t="s">
        <v>296</v>
      </c>
      <c r="T483" s="6" t="s">
        <v>5935</v>
      </c>
    </row>
    <row r="484" spans="5:106" ht="9.9" customHeight="1">
      <c r="AG484" s="6" t="s">
        <v>5934</v>
      </c>
      <c r="AL484" s="6" t="s">
        <v>285</v>
      </c>
      <c r="AV484" s="6" t="s">
        <v>5933</v>
      </c>
      <c r="BH484" s="6" t="s">
        <v>5932</v>
      </c>
      <c r="BT484" s="6" t="s">
        <v>5931</v>
      </c>
      <c r="CF484" s="6" t="s">
        <v>5930</v>
      </c>
      <c r="CR484" s="6" t="s">
        <v>658</v>
      </c>
      <c r="DB484" s="16" t="s">
        <v>172</v>
      </c>
    </row>
    <row r="485" spans="5:106" ht="9.9" customHeight="1">
      <c r="E485" s="7" t="s">
        <v>288</v>
      </c>
      <c r="T485" s="6" t="s">
        <v>5929</v>
      </c>
    </row>
    <row r="486" spans="5:106" ht="9.9" customHeight="1">
      <c r="AG486" s="6" t="s">
        <v>5928</v>
      </c>
      <c r="AL486" s="6" t="s">
        <v>225</v>
      </c>
      <c r="AV486" s="6" t="s">
        <v>5927</v>
      </c>
      <c r="BH486" s="6" t="s">
        <v>5926</v>
      </c>
      <c r="BT486" s="6" t="s">
        <v>5925</v>
      </c>
      <c r="CF486" s="6" t="s">
        <v>5924</v>
      </c>
      <c r="CR486" s="6" t="s">
        <v>658</v>
      </c>
      <c r="DB486" s="16" t="s">
        <v>172</v>
      </c>
    </row>
    <row r="487" spans="5:106" ht="9.9" customHeight="1">
      <c r="E487" s="7" t="s">
        <v>280</v>
      </c>
      <c r="T487" s="6" t="s">
        <v>5923</v>
      </c>
    </row>
    <row r="488" spans="5:106" ht="9.9" customHeight="1">
      <c r="AG488" s="6" t="s">
        <v>5922</v>
      </c>
      <c r="AL488" s="6" t="s">
        <v>490</v>
      </c>
      <c r="AV488" s="6" t="s">
        <v>5921</v>
      </c>
      <c r="BH488" s="6" t="s">
        <v>5920</v>
      </c>
      <c r="BT488" s="6" t="s">
        <v>215</v>
      </c>
      <c r="CF488" s="6" t="s">
        <v>5919</v>
      </c>
      <c r="CR488" s="6" t="s">
        <v>5918</v>
      </c>
      <c r="DB488" s="16" t="s">
        <v>172</v>
      </c>
    </row>
    <row r="489" spans="5:106" ht="9.9" customHeight="1">
      <c r="E489" s="7" t="s">
        <v>271</v>
      </c>
      <c r="T489" s="6" t="s">
        <v>5917</v>
      </c>
      <c r="W489" s="5" t="s">
        <v>244</v>
      </c>
    </row>
    <row r="490" spans="5:106" ht="9.9" customHeight="1">
      <c r="AG490" s="6" t="s">
        <v>5916</v>
      </c>
      <c r="AL490" s="6" t="s">
        <v>538</v>
      </c>
      <c r="AV490" s="6" t="s">
        <v>5915</v>
      </c>
      <c r="BH490" s="6" t="s">
        <v>5914</v>
      </c>
      <c r="BT490" s="6" t="s">
        <v>5913</v>
      </c>
      <c r="CF490" s="6" t="s">
        <v>5912</v>
      </c>
      <c r="CR490" s="6" t="s">
        <v>4002</v>
      </c>
      <c r="DB490" s="16" t="s">
        <v>172</v>
      </c>
    </row>
    <row r="491" spans="5:106" ht="9.9" customHeight="1">
      <c r="E491" s="7" t="s">
        <v>262</v>
      </c>
      <c r="T491" s="6" t="s">
        <v>5911</v>
      </c>
    </row>
    <row r="492" spans="5:106" ht="9.9" customHeight="1">
      <c r="AG492" s="6" t="s">
        <v>5910</v>
      </c>
      <c r="AL492" s="6" t="s">
        <v>277</v>
      </c>
      <c r="AV492" s="6" t="s">
        <v>3567</v>
      </c>
      <c r="BH492" s="6" t="s">
        <v>5909</v>
      </c>
      <c r="BT492" s="6" t="s">
        <v>5908</v>
      </c>
      <c r="CF492" s="6" t="s">
        <v>646</v>
      </c>
      <c r="CR492" s="6" t="s">
        <v>658</v>
      </c>
      <c r="DB492" s="16" t="s">
        <v>172</v>
      </c>
    </row>
    <row r="493" spans="5:106" ht="9.9" customHeight="1">
      <c r="E493" s="7" t="s">
        <v>254</v>
      </c>
      <c r="T493" s="6" t="s">
        <v>5907</v>
      </c>
    </row>
    <row r="494" spans="5:106" ht="9.9" customHeight="1">
      <c r="AG494" s="6" t="s">
        <v>5906</v>
      </c>
      <c r="AL494" s="6" t="s">
        <v>207</v>
      </c>
      <c r="AV494" s="6" t="s">
        <v>5348</v>
      </c>
      <c r="BH494" s="6" t="s">
        <v>771</v>
      </c>
      <c r="BT494" s="6" t="s">
        <v>5905</v>
      </c>
      <c r="CF494" s="6" t="s">
        <v>4280</v>
      </c>
      <c r="CR494" s="6" t="s">
        <v>627</v>
      </c>
      <c r="DB494" s="16" t="s">
        <v>172</v>
      </c>
    </row>
    <row r="495" spans="5:106" ht="9.9" customHeight="1">
      <c r="E495" s="7" t="s">
        <v>246</v>
      </c>
      <c r="T495" s="6" t="s">
        <v>5904</v>
      </c>
    </row>
    <row r="496" spans="5:106" ht="9.9" customHeight="1">
      <c r="AG496" s="6" t="s">
        <v>5903</v>
      </c>
      <c r="AL496" s="6" t="s">
        <v>216</v>
      </c>
      <c r="AV496" s="6" t="s">
        <v>5902</v>
      </c>
      <c r="BH496" s="6" t="s">
        <v>3567</v>
      </c>
      <c r="BT496" s="6" t="s">
        <v>5901</v>
      </c>
      <c r="CF496" s="6" t="s">
        <v>2442</v>
      </c>
      <c r="CR496" s="6" t="s">
        <v>1853</v>
      </c>
      <c r="DB496" s="16" t="s">
        <v>172</v>
      </c>
    </row>
    <row r="497" spans="5:106" ht="9.9" customHeight="1">
      <c r="E497" s="7" t="s">
        <v>236</v>
      </c>
      <c r="T497" s="6" t="s">
        <v>5900</v>
      </c>
    </row>
    <row r="498" spans="5:106" ht="9.9" customHeight="1">
      <c r="AG498" s="7" t="s">
        <v>5899</v>
      </c>
      <c r="AL498" s="6" t="s">
        <v>199</v>
      </c>
      <c r="AV498" s="6" t="s">
        <v>5898</v>
      </c>
      <c r="BH498" s="6" t="s">
        <v>5897</v>
      </c>
      <c r="BT498" s="6" t="s">
        <v>5896</v>
      </c>
      <c r="CF498" s="6" t="s">
        <v>5895</v>
      </c>
      <c r="CR498" s="6" t="s">
        <v>749</v>
      </c>
      <c r="DB498" s="16" t="s">
        <v>172</v>
      </c>
    </row>
    <row r="499" spans="5:106" ht="9.9" customHeight="1">
      <c r="E499" s="7" t="s">
        <v>228</v>
      </c>
      <c r="T499" s="6" t="s">
        <v>5894</v>
      </c>
    </row>
    <row r="500" spans="5:106" ht="9.9" customHeight="1">
      <c r="AG500" s="6" t="s">
        <v>5893</v>
      </c>
      <c r="AL500" s="6" t="s">
        <v>571</v>
      </c>
      <c r="AV500" s="6" t="s">
        <v>5892</v>
      </c>
      <c r="BH500" s="6" t="s">
        <v>5891</v>
      </c>
      <c r="BT500" s="6" t="s">
        <v>5890</v>
      </c>
      <c r="CF500" s="6" t="s">
        <v>5889</v>
      </c>
      <c r="CR500" s="6" t="s">
        <v>5888</v>
      </c>
      <c r="DB500" s="16" t="s">
        <v>172</v>
      </c>
    </row>
    <row r="501" spans="5:106" ht="9.9" customHeight="1">
      <c r="E501" s="7" t="s">
        <v>219</v>
      </c>
      <c r="T501" s="6" t="s">
        <v>5887</v>
      </c>
      <c r="W501" s="5" t="s">
        <v>244</v>
      </c>
    </row>
    <row r="502" spans="5:106" ht="9.9" customHeight="1">
      <c r="AG502" s="6" t="s">
        <v>5886</v>
      </c>
      <c r="AL502" s="6" t="s">
        <v>310</v>
      </c>
      <c r="AV502" s="6" t="s">
        <v>5885</v>
      </c>
      <c r="BH502" s="6" t="s">
        <v>5884</v>
      </c>
      <c r="BT502" s="6" t="s">
        <v>5883</v>
      </c>
      <c r="CF502" s="6" t="s">
        <v>5882</v>
      </c>
      <c r="CR502" s="6" t="s">
        <v>627</v>
      </c>
      <c r="DB502" s="16" t="s">
        <v>172</v>
      </c>
    </row>
    <row r="503" spans="5:106" ht="9.9" customHeight="1">
      <c r="E503" s="7" t="s">
        <v>210</v>
      </c>
      <c r="T503" s="6" t="s">
        <v>5881</v>
      </c>
    </row>
    <row r="504" spans="5:106" ht="9.9" customHeight="1">
      <c r="AG504" s="6" t="s">
        <v>5880</v>
      </c>
      <c r="AL504" s="6" t="s">
        <v>242</v>
      </c>
      <c r="AV504" s="6" t="s">
        <v>5879</v>
      </c>
      <c r="BH504" s="6" t="s">
        <v>5878</v>
      </c>
      <c r="BT504" s="6" t="s">
        <v>5877</v>
      </c>
      <c r="CF504" s="6" t="s">
        <v>775</v>
      </c>
      <c r="CR504" s="6" t="s">
        <v>1853</v>
      </c>
      <c r="DB504" s="16" t="s">
        <v>172</v>
      </c>
    </row>
    <row r="505" spans="5:106" ht="9.9" customHeight="1">
      <c r="E505" s="7" t="s">
        <v>202</v>
      </c>
      <c r="T505" s="6" t="s">
        <v>5876</v>
      </c>
    </row>
    <row r="506" spans="5:106" ht="9.9" customHeight="1">
      <c r="AG506" s="6" t="s">
        <v>5875</v>
      </c>
      <c r="AL506" s="6" t="s">
        <v>233</v>
      </c>
      <c r="AV506" s="6" t="s">
        <v>5874</v>
      </c>
      <c r="BH506" s="6" t="s">
        <v>5073</v>
      </c>
      <c r="BT506" s="6" t="s">
        <v>5873</v>
      </c>
      <c r="CF506" s="6" t="s">
        <v>5872</v>
      </c>
      <c r="CR506" s="6" t="s">
        <v>1853</v>
      </c>
      <c r="DB506" s="16" t="s">
        <v>172</v>
      </c>
    </row>
    <row r="507" spans="5:106" ht="9.9" customHeight="1">
      <c r="E507" s="7" t="s">
        <v>193</v>
      </c>
      <c r="T507" s="6" t="s">
        <v>5871</v>
      </c>
    </row>
    <row r="508" spans="5:106" ht="9.9" customHeight="1">
      <c r="AG508" s="6" t="s">
        <v>5870</v>
      </c>
      <c r="AL508" s="6" t="s">
        <v>301</v>
      </c>
      <c r="AV508" s="6" t="s">
        <v>1282</v>
      </c>
      <c r="BH508" s="6" t="s">
        <v>5699</v>
      </c>
      <c r="BT508" s="6" t="s">
        <v>5869</v>
      </c>
      <c r="CF508" s="6" t="s">
        <v>362</v>
      </c>
      <c r="CR508" s="6" t="s">
        <v>749</v>
      </c>
      <c r="DB508" s="16" t="s">
        <v>172</v>
      </c>
    </row>
    <row r="509" spans="5:106" ht="9.9" customHeight="1">
      <c r="E509" s="7" t="s">
        <v>471</v>
      </c>
      <c r="T509" s="6" t="s">
        <v>5868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4687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4686</v>
      </c>
      <c r="DC527" s="2"/>
      <c r="DD527" s="2"/>
      <c r="DE527" s="2"/>
      <c r="DF527" s="2"/>
      <c r="DG527" s="2"/>
      <c r="DH527" s="2"/>
      <c r="DI527" s="19" t="s">
        <v>189</v>
      </c>
    </row>
    <row r="528" spans="1:113" ht="5.0999999999999996" customHeight="1"/>
    <row r="529" spans="1:113" ht="15.9" customHeight="1">
      <c r="BD529" s="18" t="s">
        <v>346</v>
      </c>
      <c r="DI529" s="17" t="s">
        <v>187</v>
      </c>
    </row>
    <row r="530" spans="1:113" ht="14.1" customHeight="1">
      <c r="BD530" s="16" t="s">
        <v>186</v>
      </c>
      <c r="DI530" s="6" t="s">
        <v>185</v>
      </c>
    </row>
    <row r="531" spans="1:113" ht="12" customHeight="1"/>
    <row r="532" spans="1:113" ht="9.9" customHeight="1">
      <c r="A532" s="15" t="s">
        <v>339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5865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4" t="s">
        <v>5864</v>
      </c>
      <c r="CS532" s="2" t="s">
        <v>319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>
      <c r="A533" s="26" t="s">
        <v>336</v>
      </c>
      <c r="T533" s="25" t="s">
        <v>1875</v>
      </c>
      <c r="BD533" s="1" t="s">
        <v>334</v>
      </c>
      <c r="BW533" s="25" t="s">
        <v>5867</v>
      </c>
      <c r="CR533" s="7" t="s">
        <v>79</v>
      </c>
      <c r="CS533" s="1" t="s">
        <v>333</v>
      </c>
      <c r="DI533" s="24"/>
    </row>
    <row r="534" spans="1:113" ht="9.9" customHeight="1">
      <c r="A534" s="26" t="s">
        <v>332</v>
      </c>
      <c r="T534" s="25" t="s">
        <v>114</v>
      </c>
      <c r="BD534" s="1" t="s">
        <v>331</v>
      </c>
      <c r="BW534" s="25" t="s">
        <v>5866</v>
      </c>
      <c r="DI534" s="24"/>
    </row>
    <row r="535" spans="1:113" ht="9.9" customHeight="1">
      <c r="A535" s="26" t="s">
        <v>330</v>
      </c>
      <c r="T535" s="25" t="s">
        <v>4</v>
      </c>
      <c r="BD535" s="1" t="s">
        <v>329</v>
      </c>
      <c r="BW535" s="25" t="s">
        <v>984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328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4680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4679</v>
      </c>
      <c r="CS536" s="9" t="s">
        <v>319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8"/>
    </row>
    <row r="537" spans="1:113" ht="5.0999999999999996" customHeight="1"/>
    <row r="538" spans="1:113" ht="9.9" customHeight="1">
      <c r="A538" s="15" t="s">
        <v>339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1882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5865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4" t="s">
        <v>5864</v>
      </c>
      <c r="CS538" s="2" t="s">
        <v>319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>
      <c r="A539" s="26" t="s">
        <v>336</v>
      </c>
      <c r="T539" s="25" t="s">
        <v>1875</v>
      </c>
      <c r="BD539" s="1" t="s">
        <v>334</v>
      </c>
      <c r="BW539" s="25" t="s">
        <v>5863</v>
      </c>
      <c r="CR539" s="7" t="s">
        <v>41</v>
      </c>
      <c r="CS539" s="1" t="s">
        <v>333</v>
      </c>
      <c r="DI539" s="24"/>
    </row>
    <row r="540" spans="1:113" ht="9.9" customHeight="1">
      <c r="A540" s="26" t="s">
        <v>332</v>
      </c>
      <c r="T540" s="25" t="s">
        <v>114</v>
      </c>
      <c r="BD540" s="1" t="s">
        <v>331</v>
      </c>
      <c r="BW540" s="25" t="s">
        <v>5862</v>
      </c>
      <c r="DI540" s="24"/>
    </row>
    <row r="541" spans="1:113" ht="9.9" customHeight="1">
      <c r="A541" s="26" t="s">
        <v>330</v>
      </c>
      <c r="T541" s="25" t="s">
        <v>4</v>
      </c>
      <c r="BD541" s="1" t="s">
        <v>329</v>
      </c>
      <c r="BW541" s="25" t="s">
        <v>5861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328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4680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4679</v>
      </c>
      <c r="CS542" s="9" t="s">
        <v>319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8"/>
    </row>
    <row r="543" spans="1:113" ht="5.0999999999999996" customHeight="1"/>
    <row r="544" spans="1:113" ht="9.9" customHeight="1">
      <c r="A544" s="15" t="s">
        <v>339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1877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337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5794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4" t="s">
        <v>5860</v>
      </c>
      <c r="CS544" s="2" t="s">
        <v>319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>
      <c r="A545" s="26" t="s">
        <v>336</v>
      </c>
      <c r="T545" s="25" t="s">
        <v>1875</v>
      </c>
      <c r="BD545" s="1" t="s">
        <v>334</v>
      </c>
      <c r="BW545" s="25" t="s">
        <v>5859</v>
      </c>
      <c r="CR545" s="7" t="s">
        <v>164</v>
      </c>
      <c r="CS545" s="1" t="s">
        <v>333</v>
      </c>
      <c r="DI545" s="24"/>
    </row>
    <row r="546" spans="1:113" ht="9.9" customHeight="1">
      <c r="A546" s="26" t="s">
        <v>332</v>
      </c>
      <c r="T546" s="25" t="s">
        <v>114</v>
      </c>
      <c r="BD546" s="1" t="s">
        <v>331</v>
      </c>
      <c r="BW546" s="25" t="s">
        <v>5858</v>
      </c>
      <c r="DI546" s="24"/>
    </row>
    <row r="547" spans="1:113" ht="9.9" customHeight="1">
      <c r="A547" s="26" t="s">
        <v>330</v>
      </c>
      <c r="T547" s="25" t="s">
        <v>4</v>
      </c>
      <c r="BD547" s="1" t="s">
        <v>329</v>
      </c>
      <c r="BW547" s="25" t="s">
        <v>5857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328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4680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4679</v>
      </c>
      <c r="CS548" s="9" t="s">
        <v>319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8"/>
    </row>
    <row r="549" spans="1:113" ht="5.0999999999999996" customHeight="1"/>
    <row r="550" spans="1:113" ht="12" customHeight="1">
      <c r="A550" s="78" t="s">
        <v>326</v>
      </c>
      <c r="B550" s="69"/>
      <c r="C550" s="69"/>
      <c r="D550" s="69"/>
      <c r="E550" s="69"/>
      <c r="F550" s="2"/>
      <c r="G550" s="2"/>
      <c r="H550" s="68" t="s">
        <v>325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2"/>
      <c r="U550" s="2"/>
      <c r="V550" s="13"/>
      <c r="W550" s="2"/>
      <c r="X550" s="2"/>
      <c r="Y550" s="2"/>
      <c r="Z550" s="2"/>
      <c r="AA550" s="68" t="s">
        <v>324</v>
      </c>
      <c r="AB550" s="69"/>
      <c r="AC550" s="69"/>
      <c r="AD550" s="69"/>
      <c r="AE550" s="69"/>
      <c r="AF550" s="69"/>
      <c r="AG550" s="69"/>
      <c r="AH550" s="69"/>
      <c r="AI550" s="69"/>
      <c r="AJ550" s="2"/>
      <c r="AK550" s="2"/>
      <c r="AL550" s="13"/>
      <c r="AM550" s="2"/>
      <c r="AN550" s="2"/>
      <c r="AO550" s="68" t="s">
        <v>323</v>
      </c>
      <c r="AP550" s="69"/>
      <c r="AQ550" s="69"/>
      <c r="AR550" s="69"/>
      <c r="AS550" s="69"/>
      <c r="AT550" s="69"/>
      <c r="AU550" s="69"/>
      <c r="AV550" s="69"/>
      <c r="AW550" s="69"/>
      <c r="AX550" s="69"/>
      <c r="AY550" s="2"/>
      <c r="AZ550" s="2"/>
      <c r="BA550" s="68" t="s">
        <v>322</v>
      </c>
      <c r="BB550" s="69"/>
      <c r="BC550" s="69"/>
      <c r="BD550" s="69"/>
      <c r="BE550" s="69"/>
      <c r="BF550" s="69"/>
      <c r="BG550" s="69"/>
      <c r="BH550" s="69"/>
      <c r="BI550" s="69"/>
      <c r="BJ550" s="69"/>
      <c r="BK550" s="2"/>
      <c r="BL550" s="2"/>
      <c r="BM550" s="68" t="s">
        <v>321</v>
      </c>
      <c r="BN550" s="69"/>
      <c r="BO550" s="69"/>
      <c r="BP550" s="69"/>
      <c r="BQ550" s="69"/>
      <c r="BR550" s="69"/>
      <c r="BS550" s="69"/>
      <c r="BT550" s="69"/>
      <c r="BU550" s="69"/>
      <c r="BV550" s="69"/>
      <c r="BW550" s="2"/>
      <c r="BX550" s="2"/>
      <c r="BY550" s="68" t="s">
        <v>320</v>
      </c>
      <c r="BZ550" s="69"/>
      <c r="CA550" s="69"/>
      <c r="CB550" s="69"/>
      <c r="CC550" s="69"/>
      <c r="CD550" s="69"/>
      <c r="CE550" s="69"/>
      <c r="CF550" s="69"/>
      <c r="CG550" s="69"/>
      <c r="CH550" s="69"/>
      <c r="CI550" s="2"/>
      <c r="CJ550" s="2"/>
      <c r="CK550" s="68" t="s">
        <v>319</v>
      </c>
      <c r="CL550" s="69"/>
      <c r="CM550" s="69"/>
      <c r="CN550" s="69"/>
      <c r="CO550" s="69"/>
      <c r="CP550" s="69"/>
      <c r="CQ550" s="69"/>
      <c r="CR550" s="69"/>
      <c r="CS550" s="69"/>
      <c r="CT550" s="69"/>
      <c r="CU550" s="2"/>
      <c r="CV550" s="2"/>
      <c r="CW550" s="13"/>
      <c r="CX550" s="68" t="s">
        <v>318</v>
      </c>
      <c r="CY550" s="69"/>
      <c r="CZ550" s="69"/>
      <c r="DA550" s="69"/>
      <c r="DB550" s="69"/>
      <c r="DC550" s="69"/>
      <c r="DD550" s="69"/>
      <c r="DE550" s="69"/>
      <c r="DF550" s="69"/>
      <c r="DG550" s="2"/>
      <c r="DH550" s="2"/>
      <c r="DI550" s="21"/>
    </row>
    <row r="551" spans="1:113" ht="12" customHeight="1">
      <c r="A551" s="79"/>
      <c r="B551" s="70"/>
      <c r="C551" s="70"/>
      <c r="D551" s="70"/>
      <c r="E551" s="70"/>
      <c r="F551" s="9"/>
      <c r="G551" s="9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9"/>
      <c r="U551" s="9"/>
      <c r="V551" s="10"/>
      <c r="W551" s="9"/>
      <c r="X551" s="9"/>
      <c r="Y551" s="9"/>
      <c r="Z551" s="9"/>
      <c r="AA551" s="70"/>
      <c r="AB551" s="70"/>
      <c r="AC551" s="70"/>
      <c r="AD551" s="70"/>
      <c r="AE551" s="70"/>
      <c r="AF551" s="70"/>
      <c r="AG551" s="70"/>
      <c r="AH551" s="70"/>
      <c r="AI551" s="70"/>
      <c r="AJ551" s="9"/>
      <c r="AK551" s="9"/>
      <c r="AL551" s="10"/>
      <c r="AM551" s="9"/>
      <c r="AN551" s="9"/>
      <c r="AO551" s="70"/>
      <c r="AP551" s="70"/>
      <c r="AQ551" s="70"/>
      <c r="AR551" s="70"/>
      <c r="AS551" s="70"/>
      <c r="AT551" s="70"/>
      <c r="AU551" s="70"/>
      <c r="AV551" s="70"/>
      <c r="AW551" s="70"/>
      <c r="AX551" s="70"/>
      <c r="AY551" s="9"/>
      <c r="AZ551" s="9"/>
      <c r="BA551" s="70"/>
      <c r="BB551" s="70"/>
      <c r="BC551" s="70"/>
      <c r="BD551" s="70"/>
      <c r="BE551" s="70"/>
      <c r="BF551" s="70"/>
      <c r="BG551" s="70"/>
      <c r="BH551" s="70"/>
      <c r="BI551" s="70"/>
      <c r="BJ551" s="70"/>
      <c r="BK551" s="9"/>
      <c r="BL551" s="9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9"/>
      <c r="BX551" s="9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  <c r="CI551" s="9"/>
      <c r="CJ551" s="9"/>
      <c r="CK551" s="70"/>
      <c r="CL551" s="70"/>
      <c r="CM551" s="70"/>
      <c r="CN551" s="70"/>
      <c r="CO551" s="70"/>
      <c r="CP551" s="70"/>
      <c r="CQ551" s="70"/>
      <c r="CR551" s="70"/>
      <c r="CS551" s="70"/>
      <c r="CT551" s="70"/>
      <c r="CU551" s="9"/>
      <c r="CV551" s="9"/>
      <c r="CW551" s="10"/>
      <c r="CX551" s="70"/>
      <c r="CY551" s="70"/>
      <c r="CZ551" s="70"/>
      <c r="DA551" s="70"/>
      <c r="DB551" s="70"/>
      <c r="DC551" s="70"/>
      <c r="DD551" s="70"/>
      <c r="DE551" s="70"/>
      <c r="DF551" s="70"/>
      <c r="DG551" s="9"/>
      <c r="DH551" s="9"/>
      <c r="DI551" s="8"/>
    </row>
    <row r="552" spans="1:113" ht="1.5" customHeight="1"/>
    <row r="553" spans="1:113" ht="9.9" customHeight="1">
      <c r="BH553" s="6" t="s">
        <v>5856</v>
      </c>
      <c r="BT553" s="6" t="s">
        <v>5331</v>
      </c>
      <c r="CF553" s="6" t="s">
        <v>1433</v>
      </c>
      <c r="CR553" s="6" t="s">
        <v>1068</v>
      </c>
      <c r="DB553" s="16" t="s">
        <v>171</v>
      </c>
    </row>
    <row r="554" spans="1:113" ht="9.9" customHeight="1">
      <c r="E554" s="7" t="s">
        <v>313</v>
      </c>
      <c r="T554" s="6" t="s">
        <v>5855</v>
      </c>
    </row>
    <row r="555" spans="1:113" ht="9.9" customHeight="1">
      <c r="AG555" s="6" t="s">
        <v>5854</v>
      </c>
      <c r="AL555" s="6" t="s">
        <v>207</v>
      </c>
      <c r="AV555" s="6" t="s">
        <v>1436</v>
      </c>
      <c r="BH555" s="6" t="s">
        <v>5853</v>
      </c>
      <c r="BT555" s="6" t="s">
        <v>4141</v>
      </c>
      <c r="CF555" s="6" t="s">
        <v>2743</v>
      </c>
      <c r="CR555" s="6" t="s">
        <v>220</v>
      </c>
      <c r="DB555" s="16" t="s">
        <v>171</v>
      </c>
    </row>
    <row r="556" spans="1:113" ht="9.9" customHeight="1">
      <c r="E556" s="7" t="s">
        <v>304</v>
      </c>
      <c r="T556" s="6" t="s">
        <v>5852</v>
      </c>
    </row>
    <row r="557" spans="1:113" ht="9.9" customHeight="1">
      <c r="AG557" s="6" t="s">
        <v>5851</v>
      </c>
      <c r="AL557" s="6" t="s">
        <v>285</v>
      </c>
      <c r="AV557" s="6" t="s">
        <v>4457</v>
      </c>
      <c r="BH557" s="6" t="s">
        <v>5850</v>
      </c>
      <c r="BT557" s="6" t="s">
        <v>5849</v>
      </c>
      <c r="CF557" s="6" t="s">
        <v>5848</v>
      </c>
      <c r="CR557" s="6" t="s">
        <v>749</v>
      </c>
      <c r="DB557" s="16" t="s">
        <v>171</v>
      </c>
    </row>
    <row r="558" spans="1:113" ht="9.9" customHeight="1">
      <c r="E558" s="7" t="s">
        <v>296</v>
      </c>
      <c r="T558" s="6" t="s">
        <v>5847</v>
      </c>
    </row>
    <row r="559" spans="1:113" ht="9.9" customHeight="1">
      <c r="AG559" s="6" t="s">
        <v>2552</v>
      </c>
      <c r="AL559" s="6" t="s">
        <v>216</v>
      </c>
      <c r="AV559" s="6" t="s">
        <v>5846</v>
      </c>
      <c r="BH559" s="6" t="s">
        <v>5845</v>
      </c>
      <c r="BT559" s="6" t="s">
        <v>2307</v>
      </c>
      <c r="CF559" s="6" t="s">
        <v>5844</v>
      </c>
      <c r="CR559" s="6" t="s">
        <v>627</v>
      </c>
      <c r="DB559" s="16" t="s">
        <v>171</v>
      </c>
    </row>
    <row r="560" spans="1:113" ht="9.9" customHeight="1">
      <c r="E560" s="7" t="s">
        <v>288</v>
      </c>
      <c r="T560" s="6" t="s">
        <v>5843</v>
      </c>
    </row>
    <row r="561" spans="5:106" ht="9.9" customHeight="1">
      <c r="AG561" s="6" t="s">
        <v>5842</v>
      </c>
      <c r="AL561" s="6" t="s">
        <v>538</v>
      </c>
      <c r="AV561" s="6" t="s">
        <v>2727</v>
      </c>
      <c r="BH561" s="6" t="s">
        <v>5841</v>
      </c>
      <c r="BT561" s="6" t="s">
        <v>5840</v>
      </c>
      <c r="CF561" s="6" t="s">
        <v>5839</v>
      </c>
      <c r="CR561" s="6" t="s">
        <v>1716</v>
      </c>
      <c r="DB561" s="16" t="s">
        <v>171</v>
      </c>
    </row>
    <row r="562" spans="5:106" ht="9.9" customHeight="1">
      <c r="E562" s="7" t="s">
        <v>280</v>
      </c>
      <c r="T562" s="6" t="s">
        <v>5838</v>
      </c>
      <c r="W562" s="5" t="s">
        <v>244</v>
      </c>
    </row>
    <row r="563" spans="5:106" ht="9.9" customHeight="1">
      <c r="AG563" s="6" t="s">
        <v>5837</v>
      </c>
      <c r="AL563" s="6" t="s">
        <v>301</v>
      </c>
      <c r="AV563" s="6" t="s">
        <v>5836</v>
      </c>
      <c r="BH563" s="6" t="s">
        <v>5835</v>
      </c>
      <c r="BT563" s="6" t="s">
        <v>5834</v>
      </c>
      <c r="CF563" s="6" t="s">
        <v>5833</v>
      </c>
      <c r="CR563" s="6" t="s">
        <v>723</v>
      </c>
      <c r="DB563" s="16" t="s">
        <v>171</v>
      </c>
    </row>
    <row r="564" spans="5:106" ht="9.9" customHeight="1">
      <c r="E564" s="7" t="s">
        <v>271</v>
      </c>
      <c r="T564" s="6" t="s">
        <v>5832</v>
      </c>
    </row>
    <row r="565" spans="5:106" ht="9.9" customHeight="1">
      <c r="AG565" s="6" t="s">
        <v>5831</v>
      </c>
      <c r="AL565" s="6" t="s">
        <v>233</v>
      </c>
      <c r="AV565" s="6" t="s">
        <v>5830</v>
      </c>
      <c r="BH565" s="6" t="s">
        <v>5829</v>
      </c>
      <c r="BT565" s="6" t="s">
        <v>5828</v>
      </c>
      <c r="CF565" s="6" t="s">
        <v>5596</v>
      </c>
      <c r="CR565" s="6" t="s">
        <v>593</v>
      </c>
      <c r="DB565" s="16" t="s">
        <v>171</v>
      </c>
    </row>
    <row r="566" spans="5:106" ht="9.9" customHeight="1">
      <c r="E566" s="7" t="s">
        <v>262</v>
      </c>
      <c r="T566" s="6" t="s">
        <v>5827</v>
      </c>
    </row>
    <row r="567" spans="5:106" ht="9.9" customHeight="1">
      <c r="AG567" s="6" t="s">
        <v>5826</v>
      </c>
      <c r="AL567" s="6" t="s">
        <v>225</v>
      </c>
      <c r="AV567" s="6" t="s">
        <v>5825</v>
      </c>
      <c r="BH567" s="6" t="s">
        <v>1245</v>
      </c>
      <c r="BT567" s="6" t="s">
        <v>5824</v>
      </c>
      <c r="CF567" s="6" t="s">
        <v>4399</v>
      </c>
      <c r="CR567" s="6" t="s">
        <v>768</v>
      </c>
      <c r="DB567" s="16" t="s">
        <v>171</v>
      </c>
    </row>
    <row r="568" spans="5:106" ht="9.9" customHeight="1">
      <c r="E568" s="7" t="s">
        <v>254</v>
      </c>
      <c r="T568" s="6" t="s">
        <v>5823</v>
      </c>
    </row>
    <row r="569" spans="5:106" ht="9.9" customHeight="1">
      <c r="AG569" s="6" t="s">
        <v>5822</v>
      </c>
      <c r="AL569" s="6" t="s">
        <v>310</v>
      </c>
      <c r="AV569" s="6" t="s">
        <v>372</v>
      </c>
      <c r="BH569" s="6" t="s">
        <v>5821</v>
      </c>
      <c r="BT569" s="6" t="s">
        <v>2084</v>
      </c>
      <c r="CF569" s="6" t="s">
        <v>5820</v>
      </c>
      <c r="CR569" s="6" t="s">
        <v>5819</v>
      </c>
      <c r="DB569" s="16" t="s">
        <v>171</v>
      </c>
    </row>
    <row r="570" spans="5:106" ht="9.9" customHeight="1">
      <c r="E570" s="7" t="s">
        <v>246</v>
      </c>
      <c r="T570" s="6" t="s">
        <v>5818</v>
      </c>
      <c r="W570" s="5" t="s">
        <v>244</v>
      </c>
    </row>
    <row r="571" spans="5:106" ht="9.9" customHeight="1">
      <c r="AG571" s="6" t="s">
        <v>5817</v>
      </c>
      <c r="AL571" s="6" t="s">
        <v>242</v>
      </c>
      <c r="AV571" s="6" t="s">
        <v>5816</v>
      </c>
      <c r="BH571" s="6" t="s">
        <v>5815</v>
      </c>
      <c r="BT571" s="6" t="s">
        <v>5814</v>
      </c>
      <c r="CF571" s="6" t="s">
        <v>3398</v>
      </c>
      <c r="CR571" s="6" t="s">
        <v>429</v>
      </c>
      <c r="DB571" s="16" t="s">
        <v>171</v>
      </c>
    </row>
    <row r="572" spans="5:106" ht="9.9" customHeight="1">
      <c r="E572" s="7" t="s">
        <v>236</v>
      </c>
      <c r="T572" s="6" t="s">
        <v>5813</v>
      </c>
    </row>
    <row r="573" spans="5:106" ht="9.9" customHeight="1">
      <c r="AG573" s="7" t="s">
        <v>5812</v>
      </c>
      <c r="AL573" s="6" t="s">
        <v>199</v>
      </c>
      <c r="AV573" s="6" t="s">
        <v>3267</v>
      </c>
      <c r="BH573" s="6" t="s">
        <v>5811</v>
      </c>
      <c r="BT573" s="6" t="s">
        <v>5810</v>
      </c>
      <c r="CF573" s="6" t="s">
        <v>5809</v>
      </c>
      <c r="CR573" s="6" t="s">
        <v>700</v>
      </c>
      <c r="DB573" s="16" t="s">
        <v>171</v>
      </c>
    </row>
    <row r="574" spans="5:106" ht="9.9" customHeight="1">
      <c r="E574" s="7" t="s">
        <v>228</v>
      </c>
      <c r="T574" s="6" t="s">
        <v>5808</v>
      </c>
    </row>
    <row r="575" spans="5:106" ht="9.9" customHeight="1">
      <c r="AG575" s="6" t="s">
        <v>5807</v>
      </c>
      <c r="AL575" s="6" t="s">
        <v>277</v>
      </c>
      <c r="AV575" s="6" t="s">
        <v>5806</v>
      </c>
      <c r="BH575" s="6" t="s">
        <v>5805</v>
      </c>
      <c r="BT575" s="6" t="s">
        <v>3278</v>
      </c>
      <c r="CF575" s="6" t="s">
        <v>5804</v>
      </c>
      <c r="CR575" s="6" t="s">
        <v>5803</v>
      </c>
      <c r="DB575" s="16" t="s">
        <v>172</v>
      </c>
    </row>
    <row r="576" spans="5:106" ht="9.9" customHeight="1">
      <c r="E576" s="7" t="s">
        <v>219</v>
      </c>
      <c r="T576" s="6" t="s">
        <v>5802</v>
      </c>
      <c r="W576" s="5" t="s">
        <v>244</v>
      </c>
    </row>
    <row r="577" spans="5:106" ht="9.9" customHeight="1">
      <c r="AG577" s="6" t="s">
        <v>5801</v>
      </c>
      <c r="AL577" s="6" t="s">
        <v>268</v>
      </c>
      <c r="AV577" s="6" t="s">
        <v>5800</v>
      </c>
      <c r="BH577" s="6" t="s">
        <v>5799</v>
      </c>
      <c r="BT577" s="6" t="s">
        <v>5798</v>
      </c>
      <c r="CF577" s="6" t="s">
        <v>5797</v>
      </c>
      <c r="CR577" s="6" t="s">
        <v>5796</v>
      </c>
      <c r="DB577" s="16" t="s">
        <v>172</v>
      </c>
    </row>
    <row r="578" spans="5:106" ht="9.9" customHeight="1">
      <c r="E578" s="7" t="s">
        <v>210</v>
      </c>
      <c r="T578" s="6" t="s">
        <v>5795</v>
      </c>
    </row>
    <row r="579" spans="5:106" ht="9.9" customHeight="1">
      <c r="AG579" s="6" t="s">
        <v>5794</v>
      </c>
      <c r="AL579" s="6" t="s">
        <v>293</v>
      </c>
      <c r="AV579" s="6" t="s">
        <v>5793</v>
      </c>
      <c r="BH579" s="6" t="s">
        <v>5477</v>
      </c>
      <c r="BT579" s="6" t="s">
        <v>5792</v>
      </c>
      <c r="CF579" s="6" t="s">
        <v>5791</v>
      </c>
      <c r="CR579" s="6" t="s">
        <v>1007</v>
      </c>
      <c r="DB579" s="16" t="s">
        <v>172</v>
      </c>
    </row>
    <row r="580" spans="5:106" ht="9.9" customHeight="1">
      <c r="E580" s="7" t="s">
        <v>202</v>
      </c>
      <c r="T580" s="6" t="s">
        <v>5790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4687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4686</v>
      </c>
      <c r="DC602" s="2"/>
      <c r="DD602" s="2"/>
      <c r="DE602" s="2"/>
      <c r="DF602" s="2"/>
      <c r="DG602" s="2"/>
      <c r="DH602" s="2"/>
      <c r="DI602" s="19" t="s">
        <v>189</v>
      </c>
    </row>
    <row r="603" spans="1:113" ht="5.0999999999999996" customHeight="1"/>
    <row r="604" spans="1:113" ht="15.9" customHeight="1">
      <c r="BD604" s="18" t="s">
        <v>346</v>
      </c>
      <c r="DI604" s="17" t="s">
        <v>187</v>
      </c>
    </row>
    <row r="605" spans="1:113" ht="14.1" customHeight="1">
      <c r="BD605" s="16" t="s">
        <v>186</v>
      </c>
      <c r="DI605" s="6" t="s">
        <v>185</v>
      </c>
    </row>
    <row r="606" spans="1:113" ht="12" customHeight="1"/>
    <row r="607" spans="1:113" ht="9.9" customHeight="1">
      <c r="A607" s="15" t="s">
        <v>339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5789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4" t="s">
        <v>5788</v>
      </c>
      <c r="CS607" s="2" t="s">
        <v>319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>
      <c r="A608" s="26" t="s">
        <v>336</v>
      </c>
      <c r="T608" s="25" t="s">
        <v>1775</v>
      </c>
      <c r="BD608" s="1" t="s">
        <v>334</v>
      </c>
      <c r="BW608" s="25" t="s">
        <v>5787</v>
      </c>
      <c r="CR608" s="7" t="s">
        <v>94</v>
      </c>
      <c r="CS608" s="1" t="s">
        <v>333</v>
      </c>
      <c r="DI608" s="24"/>
    </row>
    <row r="609" spans="1:113" ht="9.9" customHeight="1">
      <c r="A609" s="26" t="s">
        <v>332</v>
      </c>
      <c r="T609" s="25" t="s">
        <v>35</v>
      </c>
      <c r="BD609" s="1" t="s">
        <v>331</v>
      </c>
      <c r="BW609" s="25" t="s">
        <v>5786</v>
      </c>
      <c r="DI609" s="24"/>
    </row>
    <row r="610" spans="1:113" ht="9.9" customHeight="1">
      <c r="A610" s="26" t="s">
        <v>330</v>
      </c>
      <c r="T610" s="25" t="s">
        <v>4</v>
      </c>
      <c r="BD610" s="1" t="s">
        <v>329</v>
      </c>
      <c r="BW610" s="25" t="s">
        <v>1650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328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4680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4679</v>
      </c>
      <c r="CS611" s="9" t="s">
        <v>319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8"/>
    </row>
    <row r="612" spans="1:113" ht="5.0999999999999996" customHeight="1"/>
    <row r="613" spans="1:113" ht="9.9" customHeight="1">
      <c r="A613" s="15" t="s">
        <v>339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1781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4" t="s">
        <v>186</v>
      </c>
      <c r="CS613" s="2" t="s">
        <v>319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>
      <c r="A614" s="26" t="s">
        <v>336</v>
      </c>
      <c r="T614" s="25" t="s">
        <v>1775</v>
      </c>
      <c r="BD614" s="1" t="s">
        <v>334</v>
      </c>
      <c r="BW614" s="25" t="s">
        <v>186</v>
      </c>
      <c r="CR614" s="7" t="s">
        <v>186</v>
      </c>
      <c r="CS614" s="1" t="s">
        <v>333</v>
      </c>
      <c r="DI614" s="24"/>
    </row>
    <row r="615" spans="1:113" ht="9.9" customHeight="1">
      <c r="A615" s="26" t="s">
        <v>332</v>
      </c>
      <c r="T615" s="25" t="s">
        <v>35</v>
      </c>
      <c r="BD615" s="1" t="s">
        <v>331</v>
      </c>
      <c r="BW615" s="25" t="s">
        <v>186</v>
      </c>
      <c r="DI615" s="24"/>
    </row>
    <row r="616" spans="1:113" ht="9.9" customHeight="1">
      <c r="A616" s="26" t="s">
        <v>330</v>
      </c>
      <c r="T616" s="25" t="s">
        <v>4</v>
      </c>
      <c r="BD616" s="1" t="s">
        <v>329</v>
      </c>
      <c r="BW616" s="25" t="s">
        <v>186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328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4680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4679</v>
      </c>
      <c r="CS617" s="9" t="s">
        <v>319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8"/>
    </row>
    <row r="618" spans="1:113" ht="5.0999999999999996" customHeight="1"/>
    <row r="619" spans="1:113" ht="9.9" customHeight="1">
      <c r="A619" s="15" t="s">
        <v>339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1776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337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5789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4" t="s">
        <v>5788</v>
      </c>
      <c r="CS619" s="2" t="s">
        <v>319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>
      <c r="A620" s="26" t="s">
        <v>336</v>
      </c>
      <c r="T620" s="25" t="s">
        <v>1775</v>
      </c>
      <c r="BD620" s="1" t="s">
        <v>334</v>
      </c>
      <c r="BW620" s="25" t="s">
        <v>5787</v>
      </c>
      <c r="CR620" s="7" t="s">
        <v>94</v>
      </c>
      <c r="CS620" s="1" t="s">
        <v>333</v>
      </c>
      <c r="DI620" s="24"/>
    </row>
    <row r="621" spans="1:113" ht="9.9" customHeight="1">
      <c r="A621" s="26" t="s">
        <v>332</v>
      </c>
      <c r="T621" s="25" t="s">
        <v>35</v>
      </c>
      <c r="BD621" s="1" t="s">
        <v>331</v>
      </c>
      <c r="BW621" s="25" t="s">
        <v>5786</v>
      </c>
      <c r="DI621" s="24"/>
    </row>
    <row r="622" spans="1:113" ht="9.9" customHeight="1">
      <c r="A622" s="26" t="s">
        <v>330</v>
      </c>
      <c r="T622" s="25" t="s">
        <v>4</v>
      </c>
      <c r="BD622" s="1" t="s">
        <v>329</v>
      </c>
      <c r="BW622" s="25" t="s">
        <v>5785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328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4680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4679</v>
      </c>
      <c r="CS623" s="9" t="s">
        <v>319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8"/>
    </row>
    <row r="624" spans="1:113" ht="5.0999999999999996" customHeight="1"/>
    <row r="625" spans="1:113" ht="12" customHeight="1">
      <c r="A625" s="78" t="s">
        <v>326</v>
      </c>
      <c r="B625" s="69"/>
      <c r="C625" s="69"/>
      <c r="D625" s="69"/>
      <c r="E625" s="69"/>
      <c r="F625" s="2"/>
      <c r="G625" s="2"/>
      <c r="H625" s="68" t="s">
        <v>325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2"/>
      <c r="U625" s="2"/>
      <c r="V625" s="13"/>
      <c r="W625" s="2"/>
      <c r="X625" s="2"/>
      <c r="Y625" s="2"/>
      <c r="Z625" s="2"/>
      <c r="AA625" s="68" t="s">
        <v>324</v>
      </c>
      <c r="AB625" s="69"/>
      <c r="AC625" s="69"/>
      <c r="AD625" s="69"/>
      <c r="AE625" s="69"/>
      <c r="AF625" s="69"/>
      <c r="AG625" s="69"/>
      <c r="AH625" s="69"/>
      <c r="AI625" s="69"/>
      <c r="AJ625" s="2"/>
      <c r="AK625" s="2"/>
      <c r="AL625" s="13"/>
      <c r="AM625" s="2"/>
      <c r="AN625" s="2"/>
      <c r="AO625" s="68" t="s">
        <v>323</v>
      </c>
      <c r="AP625" s="69"/>
      <c r="AQ625" s="69"/>
      <c r="AR625" s="69"/>
      <c r="AS625" s="69"/>
      <c r="AT625" s="69"/>
      <c r="AU625" s="69"/>
      <c r="AV625" s="69"/>
      <c r="AW625" s="69"/>
      <c r="AX625" s="69"/>
      <c r="AY625" s="2"/>
      <c r="AZ625" s="2"/>
      <c r="BA625" s="68" t="s">
        <v>322</v>
      </c>
      <c r="BB625" s="69"/>
      <c r="BC625" s="69"/>
      <c r="BD625" s="69"/>
      <c r="BE625" s="69"/>
      <c r="BF625" s="69"/>
      <c r="BG625" s="69"/>
      <c r="BH625" s="69"/>
      <c r="BI625" s="69"/>
      <c r="BJ625" s="69"/>
      <c r="BK625" s="2"/>
      <c r="BL625" s="2"/>
      <c r="BM625" s="68" t="s">
        <v>321</v>
      </c>
      <c r="BN625" s="69"/>
      <c r="BO625" s="69"/>
      <c r="BP625" s="69"/>
      <c r="BQ625" s="69"/>
      <c r="BR625" s="69"/>
      <c r="BS625" s="69"/>
      <c r="BT625" s="69"/>
      <c r="BU625" s="69"/>
      <c r="BV625" s="69"/>
      <c r="BW625" s="2"/>
      <c r="BX625" s="2"/>
      <c r="BY625" s="68" t="s">
        <v>320</v>
      </c>
      <c r="BZ625" s="69"/>
      <c r="CA625" s="69"/>
      <c r="CB625" s="69"/>
      <c r="CC625" s="69"/>
      <c r="CD625" s="69"/>
      <c r="CE625" s="69"/>
      <c r="CF625" s="69"/>
      <c r="CG625" s="69"/>
      <c r="CH625" s="69"/>
      <c r="CI625" s="2"/>
      <c r="CJ625" s="2"/>
      <c r="CK625" s="68" t="s">
        <v>319</v>
      </c>
      <c r="CL625" s="69"/>
      <c r="CM625" s="69"/>
      <c r="CN625" s="69"/>
      <c r="CO625" s="69"/>
      <c r="CP625" s="69"/>
      <c r="CQ625" s="69"/>
      <c r="CR625" s="69"/>
      <c r="CS625" s="69"/>
      <c r="CT625" s="69"/>
      <c r="CU625" s="2"/>
      <c r="CV625" s="2"/>
      <c r="CW625" s="13"/>
      <c r="CX625" s="68" t="s">
        <v>318</v>
      </c>
      <c r="CY625" s="69"/>
      <c r="CZ625" s="69"/>
      <c r="DA625" s="69"/>
      <c r="DB625" s="69"/>
      <c r="DC625" s="69"/>
      <c r="DD625" s="69"/>
      <c r="DE625" s="69"/>
      <c r="DF625" s="69"/>
      <c r="DG625" s="2"/>
      <c r="DH625" s="2"/>
      <c r="DI625" s="21"/>
    </row>
    <row r="626" spans="1:113" ht="12" customHeight="1">
      <c r="A626" s="79"/>
      <c r="B626" s="70"/>
      <c r="C626" s="70"/>
      <c r="D626" s="70"/>
      <c r="E626" s="70"/>
      <c r="F626" s="9"/>
      <c r="G626" s="9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9"/>
      <c r="U626" s="9"/>
      <c r="V626" s="10"/>
      <c r="W626" s="9"/>
      <c r="X626" s="9"/>
      <c r="Y626" s="9"/>
      <c r="Z626" s="9"/>
      <c r="AA626" s="70"/>
      <c r="AB626" s="70"/>
      <c r="AC626" s="70"/>
      <c r="AD626" s="70"/>
      <c r="AE626" s="70"/>
      <c r="AF626" s="70"/>
      <c r="AG626" s="70"/>
      <c r="AH626" s="70"/>
      <c r="AI626" s="70"/>
      <c r="AJ626" s="9"/>
      <c r="AK626" s="9"/>
      <c r="AL626" s="10"/>
      <c r="AM626" s="9"/>
      <c r="AN626" s="9"/>
      <c r="AO626" s="70"/>
      <c r="AP626" s="70"/>
      <c r="AQ626" s="70"/>
      <c r="AR626" s="70"/>
      <c r="AS626" s="70"/>
      <c r="AT626" s="70"/>
      <c r="AU626" s="70"/>
      <c r="AV626" s="70"/>
      <c r="AW626" s="70"/>
      <c r="AX626" s="70"/>
      <c r="AY626" s="9"/>
      <c r="AZ626" s="9"/>
      <c r="BA626" s="70"/>
      <c r="BB626" s="70"/>
      <c r="BC626" s="70"/>
      <c r="BD626" s="70"/>
      <c r="BE626" s="70"/>
      <c r="BF626" s="70"/>
      <c r="BG626" s="70"/>
      <c r="BH626" s="70"/>
      <c r="BI626" s="70"/>
      <c r="BJ626" s="70"/>
      <c r="BK626" s="9"/>
      <c r="BL626" s="9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9"/>
      <c r="BX626" s="9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  <c r="CI626" s="9"/>
      <c r="CJ626" s="9"/>
      <c r="CK626" s="70"/>
      <c r="CL626" s="70"/>
      <c r="CM626" s="70"/>
      <c r="CN626" s="70"/>
      <c r="CO626" s="70"/>
      <c r="CP626" s="70"/>
      <c r="CQ626" s="70"/>
      <c r="CR626" s="70"/>
      <c r="CS626" s="70"/>
      <c r="CT626" s="70"/>
      <c r="CU626" s="9"/>
      <c r="CV626" s="9"/>
      <c r="CW626" s="10"/>
      <c r="CX626" s="70"/>
      <c r="CY626" s="70"/>
      <c r="CZ626" s="70"/>
      <c r="DA626" s="70"/>
      <c r="DB626" s="70"/>
      <c r="DC626" s="70"/>
      <c r="DD626" s="70"/>
      <c r="DE626" s="70"/>
      <c r="DF626" s="70"/>
      <c r="DG626" s="9"/>
      <c r="DH626" s="9"/>
      <c r="DI626" s="8"/>
    </row>
    <row r="627" spans="1:113" ht="1.5" customHeight="1"/>
    <row r="628" spans="1:113" ht="9.9" customHeight="1">
      <c r="BH628" s="6" t="s">
        <v>5784</v>
      </c>
      <c r="BT628" s="6" t="s">
        <v>5783</v>
      </c>
      <c r="CF628" s="6" t="s">
        <v>5782</v>
      </c>
      <c r="CR628" s="6" t="s">
        <v>2144</v>
      </c>
      <c r="DB628" s="16" t="s">
        <v>172</v>
      </c>
    </row>
    <row r="629" spans="1:113" ht="9.9" customHeight="1">
      <c r="E629" s="7" t="s">
        <v>313</v>
      </c>
      <c r="T629" s="6" t="s">
        <v>5781</v>
      </c>
    </row>
    <row r="630" spans="1:113" ht="9.9" customHeight="1">
      <c r="AG630" s="6" t="s">
        <v>5780</v>
      </c>
      <c r="AL630" s="6" t="s">
        <v>301</v>
      </c>
      <c r="AV630" s="6" t="s">
        <v>5779</v>
      </c>
      <c r="BH630" s="6" t="s">
        <v>5778</v>
      </c>
      <c r="BT630" s="6" t="s">
        <v>5777</v>
      </c>
      <c r="CF630" s="6" t="s">
        <v>2977</v>
      </c>
      <c r="CR630" s="6" t="s">
        <v>194</v>
      </c>
      <c r="DB630" s="16" t="s">
        <v>172</v>
      </c>
    </row>
    <row r="631" spans="1:113" ht="9.9" customHeight="1">
      <c r="E631" s="7" t="s">
        <v>304</v>
      </c>
      <c r="T631" s="6" t="s">
        <v>5776</v>
      </c>
    </row>
    <row r="632" spans="1:113" ht="9.9" customHeight="1">
      <c r="AG632" s="6" t="s">
        <v>4696</v>
      </c>
      <c r="AL632" s="6" t="s">
        <v>285</v>
      </c>
      <c r="AV632" s="6" t="s">
        <v>5775</v>
      </c>
      <c r="BH632" s="6" t="s">
        <v>5577</v>
      </c>
      <c r="BT632" s="6" t="s">
        <v>2167</v>
      </c>
      <c r="CF632" s="6" t="s">
        <v>5774</v>
      </c>
      <c r="CR632" s="6" t="s">
        <v>567</v>
      </c>
      <c r="DB632" s="16" t="s">
        <v>172</v>
      </c>
    </row>
    <row r="633" spans="1:113" ht="9.9" customHeight="1">
      <c r="E633" s="7" t="s">
        <v>296</v>
      </c>
      <c r="T633" s="6" t="s">
        <v>5773</v>
      </c>
    </row>
    <row r="634" spans="1:113" ht="9.9" customHeight="1">
      <c r="AG634" s="6" t="s">
        <v>5772</v>
      </c>
      <c r="AL634" s="6" t="s">
        <v>233</v>
      </c>
      <c r="AV634" s="6" t="s">
        <v>5348</v>
      </c>
      <c r="BH634" s="6" t="s">
        <v>5771</v>
      </c>
      <c r="BT634" s="6" t="s">
        <v>3748</v>
      </c>
      <c r="CF634" s="6" t="s">
        <v>5261</v>
      </c>
      <c r="CR634" s="6" t="s">
        <v>194</v>
      </c>
      <c r="DB634" s="16" t="s">
        <v>172</v>
      </c>
    </row>
    <row r="635" spans="1:113" ht="9.9" customHeight="1">
      <c r="E635" s="7" t="s">
        <v>288</v>
      </c>
      <c r="T635" s="6" t="s">
        <v>5770</v>
      </c>
    </row>
    <row r="636" spans="1:113" ht="9.9" customHeight="1">
      <c r="AG636" s="6" t="s">
        <v>5769</v>
      </c>
      <c r="AL636" s="6" t="s">
        <v>310</v>
      </c>
      <c r="AV636" s="6" t="s">
        <v>5627</v>
      </c>
      <c r="BH636" s="6" t="s">
        <v>5768</v>
      </c>
      <c r="BT636" s="6" t="s">
        <v>5767</v>
      </c>
      <c r="CF636" s="6" t="s">
        <v>5766</v>
      </c>
      <c r="CR636" s="6" t="s">
        <v>5765</v>
      </c>
      <c r="DB636" s="16" t="s">
        <v>172</v>
      </c>
    </row>
    <row r="637" spans="1:113" ht="9.9" customHeight="1">
      <c r="E637" s="7" t="s">
        <v>280</v>
      </c>
      <c r="T637" s="6" t="s">
        <v>5764</v>
      </c>
      <c r="W637" s="5" t="s">
        <v>244</v>
      </c>
    </row>
    <row r="638" spans="1:113" ht="9.9" customHeight="1">
      <c r="AG638" s="6" t="s">
        <v>5763</v>
      </c>
      <c r="AL638" s="6" t="s">
        <v>242</v>
      </c>
      <c r="AV638" s="6" t="s">
        <v>5762</v>
      </c>
      <c r="BH638" s="6" t="s">
        <v>1670</v>
      </c>
      <c r="BT638" s="6" t="s">
        <v>5761</v>
      </c>
      <c r="CF638" s="6" t="s">
        <v>5760</v>
      </c>
      <c r="CR638" s="6" t="s">
        <v>787</v>
      </c>
      <c r="DB638" s="16" t="s">
        <v>172</v>
      </c>
    </row>
    <row r="639" spans="1:113" ht="9.9" customHeight="1">
      <c r="E639" s="7" t="s">
        <v>271</v>
      </c>
      <c r="T639" s="6" t="s">
        <v>5759</v>
      </c>
    </row>
    <row r="640" spans="1:113" ht="9.9" customHeight="1">
      <c r="AG640" s="6" t="s">
        <v>5758</v>
      </c>
      <c r="AL640" s="6" t="s">
        <v>293</v>
      </c>
      <c r="AV640" s="6" t="s">
        <v>5757</v>
      </c>
      <c r="BH640" s="6" t="s">
        <v>2963</v>
      </c>
      <c r="BT640" s="6" t="s">
        <v>5756</v>
      </c>
      <c r="CF640" s="6" t="s">
        <v>5755</v>
      </c>
      <c r="CR640" s="6" t="s">
        <v>194</v>
      </c>
      <c r="DB640" s="16" t="s">
        <v>172</v>
      </c>
    </row>
    <row r="641" spans="5:106" ht="9.9" customHeight="1">
      <c r="E641" s="7" t="s">
        <v>262</v>
      </c>
      <c r="T641" s="6" t="s">
        <v>5754</v>
      </c>
    </row>
    <row r="642" spans="5:106" ht="9.9" customHeight="1">
      <c r="AG642" s="6" t="s">
        <v>5753</v>
      </c>
      <c r="AL642" s="6" t="s">
        <v>207</v>
      </c>
      <c r="AV642" s="6" t="s">
        <v>3526</v>
      </c>
      <c r="BH642" s="6" t="s">
        <v>5752</v>
      </c>
      <c r="BT642" s="6" t="s">
        <v>3372</v>
      </c>
      <c r="CF642" s="6" t="s">
        <v>5751</v>
      </c>
      <c r="CR642" s="6" t="s">
        <v>723</v>
      </c>
      <c r="DB642" s="16" t="s">
        <v>172</v>
      </c>
    </row>
    <row r="643" spans="5:106" ht="9.9" customHeight="1">
      <c r="E643" s="7" t="s">
        <v>254</v>
      </c>
      <c r="T643" s="6" t="s">
        <v>5750</v>
      </c>
    </row>
    <row r="644" spans="5:106" ht="9.9" customHeight="1">
      <c r="AG644" s="6" t="s">
        <v>5749</v>
      </c>
      <c r="AL644" s="6" t="s">
        <v>277</v>
      </c>
      <c r="AV644" s="6" t="s">
        <v>4187</v>
      </c>
      <c r="BH644" s="6" t="s">
        <v>5748</v>
      </c>
      <c r="BT644" s="6" t="s">
        <v>5747</v>
      </c>
      <c r="CF644" s="6" t="s">
        <v>5746</v>
      </c>
      <c r="CR644" s="6" t="s">
        <v>1068</v>
      </c>
      <c r="DB644" s="16" t="s">
        <v>172</v>
      </c>
    </row>
    <row r="645" spans="5:106" ht="9.9" customHeight="1">
      <c r="E645" s="7" t="s">
        <v>246</v>
      </c>
      <c r="T645" s="6" t="s">
        <v>5745</v>
      </c>
      <c r="W645" s="5" t="s">
        <v>244</v>
      </c>
    </row>
    <row r="646" spans="5:106" ht="9.9" customHeight="1">
      <c r="AG646" s="6" t="s">
        <v>5744</v>
      </c>
      <c r="AL646" s="6" t="s">
        <v>268</v>
      </c>
      <c r="AV646" s="6" t="s">
        <v>5743</v>
      </c>
      <c r="BH646" s="6" t="s">
        <v>1920</v>
      </c>
      <c r="BT646" s="6" t="s">
        <v>5742</v>
      </c>
      <c r="CF646" s="6" t="s">
        <v>5741</v>
      </c>
      <c r="CR646" s="6" t="s">
        <v>450</v>
      </c>
      <c r="DB646" s="16" t="s">
        <v>172</v>
      </c>
    </row>
    <row r="647" spans="5:106" ht="9.9" customHeight="1">
      <c r="E647" s="7" t="s">
        <v>236</v>
      </c>
      <c r="T647" s="6" t="s">
        <v>5740</v>
      </c>
    </row>
    <row r="648" spans="5:106" ht="9.9" customHeight="1">
      <c r="AG648" s="6" t="s">
        <v>5739</v>
      </c>
      <c r="AL648" s="6" t="s">
        <v>216</v>
      </c>
      <c r="AV648" s="6" t="s">
        <v>2575</v>
      </c>
      <c r="BH648" s="6" t="s">
        <v>5140</v>
      </c>
      <c r="BT648" s="6" t="s">
        <v>3495</v>
      </c>
      <c r="CF648" s="6" t="s">
        <v>707</v>
      </c>
      <c r="CR648" s="6" t="s">
        <v>761</v>
      </c>
      <c r="DB648" s="16" t="s">
        <v>172</v>
      </c>
    </row>
    <row r="649" spans="5:106" ht="9.9" customHeight="1">
      <c r="E649" s="7" t="s">
        <v>228</v>
      </c>
      <c r="T649" s="6" t="s">
        <v>5738</v>
      </c>
    </row>
    <row r="650" spans="5:106" ht="9.9" customHeight="1">
      <c r="AG650" s="7" t="s">
        <v>5737</v>
      </c>
      <c r="AL650" s="6" t="s">
        <v>199</v>
      </c>
      <c r="AV650" s="6" t="s">
        <v>2343</v>
      </c>
      <c r="BH650" s="6" t="s">
        <v>2201</v>
      </c>
      <c r="BT650" s="6" t="s">
        <v>5736</v>
      </c>
      <c r="CF650" s="6" t="s">
        <v>5735</v>
      </c>
      <c r="CR650" s="6" t="s">
        <v>761</v>
      </c>
      <c r="DB650" s="16" t="s">
        <v>172</v>
      </c>
    </row>
    <row r="651" spans="5:106" ht="9.9" customHeight="1">
      <c r="E651" s="7" t="s">
        <v>219</v>
      </c>
      <c r="T651" s="6" t="s">
        <v>5734</v>
      </c>
    </row>
    <row r="652" spans="5:106" ht="9.9" customHeight="1">
      <c r="AG652" s="6" t="s">
        <v>5733</v>
      </c>
      <c r="AL652" s="6" t="s">
        <v>225</v>
      </c>
      <c r="AV652" s="6" t="s">
        <v>5732</v>
      </c>
      <c r="BH652" s="6" t="s">
        <v>5731</v>
      </c>
      <c r="BT652" s="6" t="s">
        <v>2799</v>
      </c>
      <c r="CF652" s="6" t="s">
        <v>4009</v>
      </c>
      <c r="CR652" s="6" t="s">
        <v>472</v>
      </c>
      <c r="DB652" s="16" t="s">
        <v>172</v>
      </c>
    </row>
    <row r="653" spans="5:106" ht="9.9" customHeight="1">
      <c r="E653" s="7" t="s">
        <v>210</v>
      </c>
      <c r="T653" s="6" t="s">
        <v>5730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4687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4686</v>
      </c>
      <c r="DC677" s="2"/>
      <c r="DD677" s="2"/>
      <c r="DE677" s="2"/>
      <c r="DF677" s="2"/>
      <c r="DG677" s="2"/>
      <c r="DH677" s="2"/>
      <c r="DI677" s="19" t="s">
        <v>189</v>
      </c>
    </row>
    <row r="678" spans="1:113" ht="5.0999999999999996" customHeight="1"/>
    <row r="679" spans="1:113" ht="15.9" customHeight="1">
      <c r="BD679" s="18" t="s">
        <v>346</v>
      </c>
      <c r="DI679" s="17" t="s">
        <v>187</v>
      </c>
    </row>
    <row r="680" spans="1:113" ht="14.1" customHeight="1">
      <c r="BD680" s="16" t="s">
        <v>186</v>
      </c>
      <c r="DI680" s="6" t="s">
        <v>185</v>
      </c>
    </row>
    <row r="681" spans="1:113" ht="12" customHeight="1"/>
    <row r="682" spans="1:113" ht="9.9" customHeight="1">
      <c r="A682" s="15" t="s">
        <v>339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5729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4" t="s">
        <v>5728</v>
      </c>
      <c r="CS682" s="2" t="s">
        <v>319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>
      <c r="A683" s="26" t="s">
        <v>336</v>
      </c>
      <c r="T683" s="25" t="s">
        <v>1730</v>
      </c>
      <c r="BD683" s="1" t="s">
        <v>334</v>
      </c>
      <c r="BW683" s="25" t="s">
        <v>5727</v>
      </c>
      <c r="CR683" s="7" t="s">
        <v>72</v>
      </c>
      <c r="CS683" s="1" t="s">
        <v>333</v>
      </c>
      <c r="DI683" s="24"/>
    </row>
    <row r="684" spans="1:113" ht="9.9" customHeight="1">
      <c r="A684" s="26" t="s">
        <v>332</v>
      </c>
      <c r="T684" s="25" t="s">
        <v>81</v>
      </c>
      <c r="BD684" s="1" t="s">
        <v>331</v>
      </c>
      <c r="BW684" s="25" t="s">
        <v>5726</v>
      </c>
      <c r="DI684" s="24"/>
    </row>
    <row r="685" spans="1:113" ht="9.9" customHeight="1">
      <c r="A685" s="26" t="s">
        <v>330</v>
      </c>
      <c r="T685" s="25" t="s">
        <v>13</v>
      </c>
      <c r="BD685" s="1" t="s">
        <v>329</v>
      </c>
      <c r="BW685" s="25" t="s">
        <v>802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328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4680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4679</v>
      </c>
      <c r="CS686" s="9" t="s">
        <v>319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8"/>
    </row>
    <row r="687" spans="1:113" ht="5.0999999999999996" customHeight="1"/>
    <row r="688" spans="1:113" ht="9.9" customHeight="1">
      <c r="A688" s="15" t="s">
        <v>339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1736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5729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4" t="s">
        <v>5728</v>
      </c>
      <c r="CS688" s="2" t="s">
        <v>319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>
      <c r="A689" s="26" t="s">
        <v>336</v>
      </c>
      <c r="T689" s="25" t="s">
        <v>1730</v>
      </c>
      <c r="BD689" s="1" t="s">
        <v>334</v>
      </c>
      <c r="BW689" s="25" t="s">
        <v>5727</v>
      </c>
      <c r="CR689" s="7" t="s">
        <v>72</v>
      </c>
      <c r="CS689" s="1" t="s">
        <v>333</v>
      </c>
      <c r="DI689" s="24"/>
    </row>
    <row r="690" spans="1:113" ht="9.9" customHeight="1">
      <c r="A690" s="26" t="s">
        <v>332</v>
      </c>
      <c r="T690" s="25" t="s">
        <v>81</v>
      </c>
      <c r="BD690" s="1" t="s">
        <v>331</v>
      </c>
      <c r="BW690" s="25" t="s">
        <v>5726</v>
      </c>
      <c r="DI690" s="24"/>
    </row>
    <row r="691" spans="1:113" ht="9.9" customHeight="1">
      <c r="A691" s="26" t="s">
        <v>330</v>
      </c>
      <c r="T691" s="25" t="s">
        <v>13</v>
      </c>
      <c r="BD691" s="1" t="s">
        <v>329</v>
      </c>
      <c r="BW691" s="25" t="s">
        <v>5725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328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4680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4679</v>
      </c>
      <c r="CS692" s="9" t="s">
        <v>319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8"/>
    </row>
    <row r="693" spans="1:113" ht="5.0999999999999996" customHeight="1"/>
    <row r="694" spans="1:113" ht="9.9" customHeight="1">
      <c r="A694" s="15" t="s">
        <v>339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1732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337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186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4" t="s">
        <v>186</v>
      </c>
      <c r="CS694" s="2" t="s">
        <v>319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>
      <c r="A695" s="26" t="s">
        <v>336</v>
      </c>
      <c r="T695" s="25" t="s">
        <v>1730</v>
      </c>
      <c r="BD695" s="1" t="s">
        <v>334</v>
      </c>
      <c r="BW695" s="25" t="s">
        <v>186</v>
      </c>
      <c r="CR695" s="7" t="s">
        <v>186</v>
      </c>
      <c r="CS695" s="1" t="s">
        <v>333</v>
      </c>
      <c r="DI695" s="24"/>
    </row>
    <row r="696" spans="1:113" ht="9.9" customHeight="1">
      <c r="A696" s="26" t="s">
        <v>332</v>
      </c>
      <c r="T696" s="25" t="s">
        <v>81</v>
      </c>
      <c r="BD696" s="1" t="s">
        <v>331</v>
      </c>
      <c r="BW696" s="25" t="s">
        <v>186</v>
      </c>
      <c r="DI696" s="24"/>
    </row>
    <row r="697" spans="1:113" ht="9.9" customHeight="1">
      <c r="A697" s="26" t="s">
        <v>330</v>
      </c>
      <c r="T697" s="25" t="s">
        <v>13</v>
      </c>
      <c r="BD697" s="1" t="s">
        <v>329</v>
      </c>
      <c r="BW697" s="25" t="s">
        <v>186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328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4680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4679</v>
      </c>
      <c r="CS698" s="9" t="s">
        <v>319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8"/>
    </row>
    <row r="699" spans="1:113" ht="5.0999999999999996" customHeight="1"/>
    <row r="700" spans="1:113" ht="12" customHeight="1">
      <c r="A700" s="78" t="s">
        <v>326</v>
      </c>
      <c r="B700" s="69"/>
      <c r="C700" s="69"/>
      <c r="D700" s="69"/>
      <c r="E700" s="69"/>
      <c r="F700" s="2"/>
      <c r="G700" s="2"/>
      <c r="H700" s="68" t="s">
        <v>325</v>
      </c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2"/>
      <c r="U700" s="2"/>
      <c r="V700" s="13"/>
      <c r="W700" s="2"/>
      <c r="X700" s="2"/>
      <c r="Y700" s="2"/>
      <c r="Z700" s="2"/>
      <c r="AA700" s="68" t="s">
        <v>324</v>
      </c>
      <c r="AB700" s="69"/>
      <c r="AC700" s="69"/>
      <c r="AD700" s="69"/>
      <c r="AE700" s="69"/>
      <c r="AF700" s="69"/>
      <c r="AG700" s="69"/>
      <c r="AH700" s="69"/>
      <c r="AI700" s="69"/>
      <c r="AJ700" s="2"/>
      <c r="AK700" s="2"/>
      <c r="AL700" s="13"/>
      <c r="AM700" s="2"/>
      <c r="AN700" s="2"/>
      <c r="AO700" s="68" t="s">
        <v>323</v>
      </c>
      <c r="AP700" s="69"/>
      <c r="AQ700" s="69"/>
      <c r="AR700" s="69"/>
      <c r="AS700" s="69"/>
      <c r="AT700" s="69"/>
      <c r="AU700" s="69"/>
      <c r="AV700" s="69"/>
      <c r="AW700" s="69"/>
      <c r="AX700" s="69"/>
      <c r="AY700" s="2"/>
      <c r="AZ700" s="2"/>
      <c r="BA700" s="68" t="s">
        <v>322</v>
      </c>
      <c r="BB700" s="69"/>
      <c r="BC700" s="69"/>
      <c r="BD700" s="69"/>
      <c r="BE700" s="69"/>
      <c r="BF700" s="69"/>
      <c r="BG700" s="69"/>
      <c r="BH700" s="69"/>
      <c r="BI700" s="69"/>
      <c r="BJ700" s="69"/>
      <c r="BK700" s="2"/>
      <c r="BL700" s="2"/>
      <c r="BM700" s="68" t="s">
        <v>321</v>
      </c>
      <c r="BN700" s="69"/>
      <c r="BO700" s="69"/>
      <c r="BP700" s="69"/>
      <c r="BQ700" s="69"/>
      <c r="BR700" s="69"/>
      <c r="BS700" s="69"/>
      <c r="BT700" s="69"/>
      <c r="BU700" s="69"/>
      <c r="BV700" s="69"/>
      <c r="BW700" s="2"/>
      <c r="BX700" s="2"/>
      <c r="BY700" s="68" t="s">
        <v>320</v>
      </c>
      <c r="BZ700" s="69"/>
      <c r="CA700" s="69"/>
      <c r="CB700" s="69"/>
      <c r="CC700" s="69"/>
      <c r="CD700" s="69"/>
      <c r="CE700" s="69"/>
      <c r="CF700" s="69"/>
      <c r="CG700" s="69"/>
      <c r="CH700" s="69"/>
      <c r="CI700" s="2"/>
      <c r="CJ700" s="2"/>
      <c r="CK700" s="68" t="s">
        <v>319</v>
      </c>
      <c r="CL700" s="69"/>
      <c r="CM700" s="69"/>
      <c r="CN700" s="69"/>
      <c r="CO700" s="69"/>
      <c r="CP700" s="69"/>
      <c r="CQ700" s="69"/>
      <c r="CR700" s="69"/>
      <c r="CS700" s="69"/>
      <c r="CT700" s="69"/>
      <c r="CU700" s="2"/>
      <c r="CV700" s="2"/>
      <c r="CW700" s="13"/>
      <c r="CX700" s="68" t="s">
        <v>318</v>
      </c>
      <c r="CY700" s="69"/>
      <c r="CZ700" s="69"/>
      <c r="DA700" s="69"/>
      <c r="DB700" s="69"/>
      <c r="DC700" s="69"/>
      <c r="DD700" s="69"/>
      <c r="DE700" s="69"/>
      <c r="DF700" s="69"/>
      <c r="DG700" s="2"/>
      <c r="DH700" s="2"/>
      <c r="DI700" s="21"/>
    </row>
    <row r="701" spans="1:113" ht="12" customHeight="1">
      <c r="A701" s="79"/>
      <c r="B701" s="70"/>
      <c r="C701" s="70"/>
      <c r="D701" s="70"/>
      <c r="E701" s="70"/>
      <c r="F701" s="9"/>
      <c r="G701" s="9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9"/>
      <c r="U701" s="9"/>
      <c r="V701" s="10"/>
      <c r="W701" s="9"/>
      <c r="X701" s="9"/>
      <c r="Y701" s="9"/>
      <c r="Z701" s="9"/>
      <c r="AA701" s="70"/>
      <c r="AB701" s="70"/>
      <c r="AC701" s="70"/>
      <c r="AD701" s="70"/>
      <c r="AE701" s="70"/>
      <c r="AF701" s="70"/>
      <c r="AG701" s="70"/>
      <c r="AH701" s="70"/>
      <c r="AI701" s="70"/>
      <c r="AJ701" s="9"/>
      <c r="AK701" s="9"/>
      <c r="AL701" s="10"/>
      <c r="AM701" s="9"/>
      <c r="AN701" s="9"/>
      <c r="AO701" s="70"/>
      <c r="AP701" s="70"/>
      <c r="AQ701" s="70"/>
      <c r="AR701" s="70"/>
      <c r="AS701" s="70"/>
      <c r="AT701" s="70"/>
      <c r="AU701" s="70"/>
      <c r="AV701" s="70"/>
      <c r="AW701" s="70"/>
      <c r="AX701" s="70"/>
      <c r="AY701" s="9"/>
      <c r="AZ701" s="9"/>
      <c r="BA701" s="70"/>
      <c r="BB701" s="70"/>
      <c r="BC701" s="70"/>
      <c r="BD701" s="70"/>
      <c r="BE701" s="70"/>
      <c r="BF701" s="70"/>
      <c r="BG701" s="70"/>
      <c r="BH701" s="70"/>
      <c r="BI701" s="70"/>
      <c r="BJ701" s="70"/>
      <c r="BK701" s="9"/>
      <c r="BL701" s="9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9"/>
      <c r="BX701" s="9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  <c r="CI701" s="9"/>
      <c r="CJ701" s="9"/>
      <c r="CK701" s="70"/>
      <c r="CL701" s="70"/>
      <c r="CM701" s="70"/>
      <c r="CN701" s="70"/>
      <c r="CO701" s="70"/>
      <c r="CP701" s="70"/>
      <c r="CQ701" s="70"/>
      <c r="CR701" s="70"/>
      <c r="CS701" s="70"/>
      <c r="CT701" s="70"/>
      <c r="CU701" s="9"/>
      <c r="CV701" s="9"/>
      <c r="CW701" s="10"/>
      <c r="CX701" s="70"/>
      <c r="CY701" s="70"/>
      <c r="CZ701" s="70"/>
      <c r="DA701" s="70"/>
      <c r="DB701" s="70"/>
      <c r="DC701" s="70"/>
      <c r="DD701" s="70"/>
      <c r="DE701" s="70"/>
      <c r="DF701" s="70"/>
      <c r="DG701" s="9"/>
      <c r="DH701" s="9"/>
      <c r="DI701" s="8"/>
    </row>
    <row r="702" spans="1:113" ht="1.5" customHeight="1"/>
    <row r="703" spans="1:113" ht="9.9" customHeight="1">
      <c r="BH703" s="6" t="s">
        <v>5724</v>
      </c>
      <c r="BT703" s="6" t="s">
        <v>5723</v>
      </c>
      <c r="CF703" s="6" t="s">
        <v>5722</v>
      </c>
      <c r="CR703" s="6" t="s">
        <v>5721</v>
      </c>
      <c r="DB703" s="16" t="s">
        <v>171</v>
      </c>
    </row>
    <row r="704" spans="1:113" ht="9.9" customHeight="1">
      <c r="E704" s="7" t="s">
        <v>313</v>
      </c>
      <c r="T704" s="6" t="s">
        <v>5720</v>
      </c>
    </row>
    <row r="705" spans="5:106" ht="9.9" customHeight="1">
      <c r="AG705" s="6" t="s">
        <v>5719</v>
      </c>
      <c r="AL705" s="6" t="s">
        <v>310</v>
      </c>
      <c r="AV705" s="6" t="s">
        <v>5718</v>
      </c>
      <c r="BH705" s="6" t="s">
        <v>1701</v>
      </c>
      <c r="BT705" s="6" t="s">
        <v>5717</v>
      </c>
      <c r="CF705" s="6" t="s">
        <v>5716</v>
      </c>
      <c r="CR705" s="6" t="s">
        <v>500</v>
      </c>
      <c r="DB705" s="16" t="s">
        <v>171</v>
      </c>
    </row>
    <row r="706" spans="5:106" ht="9.9" customHeight="1">
      <c r="E706" s="7" t="s">
        <v>304</v>
      </c>
      <c r="T706" s="6" t="s">
        <v>5715</v>
      </c>
    </row>
    <row r="707" spans="5:106" ht="9.9" customHeight="1">
      <c r="AG707" s="6" t="s">
        <v>5714</v>
      </c>
      <c r="AL707" s="6" t="s">
        <v>293</v>
      </c>
      <c r="AV707" s="6" t="s">
        <v>5713</v>
      </c>
      <c r="BH707" s="6" t="s">
        <v>5712</v>
      </c>
      <c r="BT707" s="6" t="s">
        <v>5470</v>
      </c>
      <c r="CF707" s="6" t="s">
        <v>4040</v>
      </c>
      <c r="CR707" s="6" t="s">
        <v>541</v>
      </c>
      <c r="DB707" s="16" t="s">
        <v>171</v>
      </c>
    </row>
    <row r="708" spans="5:106" ht="9.9" customHeight="1">
      <c r="E708" s="7" t="s">
        <v>296</v>
      </c>
      <c r="T708" s="6" t="s">
        <v>5711</v>
      </c>
    </row>
    <row r="709" spans="5:106" ht="9.9" customHeight="1">
      <c r="AG709" s="6" t="s">
        <v>5710</v>
      </c>
      <c r="AL709" s="6" t="s">
        <v>233</v>
      </c>
      <c r="AV709" s="6" t="s">
        <v>3886</v>
      </c>
      <c r="BH709" s="6" t="s">
        <v>5686</v>
      </c>
      <c r="BT709" s="6" t="s">
        <v>5709</v>
      </c>
      <c r="CF709" s="6" t="s">
        <v>3536</v>
      </c>
      <c r="CR709" s="6" t="s">
        <v>409</v>
      </c>
      <c r="DB709" s="16" t="s">
        <v>171</v>
      </c>
    </row>
    <row r="710" spans="5:106" ht="9.9" customHeight="1">
      <c r="E710" s="7" t="s">
        <v>288</v>
      </c>
      <c r="T710" s="6" t="s">
        <v>5708</v>
      </c>
    </row>
    <row r="711" spans="5:106" ht="9.9" customHeight="1">
      <c r="AG711" s="6" t="s">
        <v>5707</v>
      </c>
      <c r="AL711" s="6" t="s">
        <v>225</v>
      </c>
      <c r="AV711" s="6" t="s">
        <v>1973</v>
      </c>
      <c r="BH711" s="6" t="s">
        <v>2579</v>
      </c>
      <c r="BT711" s="6" t="s">
        <v>1401</v>
      </c>
      <c r="CF711" s="6" t="s">
        <v>4419</v>
      </c>
      <c r="CR711" s="6" t="s">
        <v>409</v>
      </c>
      <c r="DB711" s="16" t="s">
        <v>171</v>
      </c>
    </row>
    <row r="712" spans="5:106" ht="9.9" customHeight="1">
      <c r="E712" s="7" t="s">
        <v>280</v>
      </c>
      <c r="T712" s="6" t="s">
        <v>5706</v>
      </c>
    </row>
    <row r="713" spans="5:106" ht="9.9" customHeight="1">
      <c r="AG713" s="6" t="s">
        <v>5705</v>
      </c>
      <c r="AL713" s="6" t="s">
        <v>285</v>
      </c>
      <c r="AV713" s="6" t="s">
        <v>2151</v>
      </c>
      <c r="BH713" s="6" t="s">
        <v>5704</v>
      </c>
      <c r="BT713" s="6" t="s">
        <v>5703</v>
      </c>
      <c r="CF713" s="6" t="s">
        <v>1563</v>
      </c>
      <c r="CR713" s="6" t="s">
        <v>409</v>
      </c>
      <c r="DB713" s="16" t="s">
        <v>171</v>
      </c>
    </row>
    <row r="714" spans="5:106" ht="9.9" customHeight="1">
      <c r="E714" s="7" t="s">
        <v>271</v>
      </c>
      <c r="T714" s="6" t="s">
        <v>5702</v>
      </c>
    </row>
    <row r="715" spans="5:106" ht="9.9" customHeight="1">
      <c r="AG715" s="6" t="s">
        <v>5701</v>
      </c>
      <c r="AL715" s="6" t="s">
        <v>207</v>
      </c>
      <c r="AV715" s="6" t="s">
        <v>5700</v>
      </c>
      <c r="BH715" s="6" t="s">
        <v>5699</v>
      </c>
      <c r="BT715" s="6" t="s">
        <v>2038</v>
      </c>
      <c r="CF715" s="6" t="s">
        <v>5108</v>
      </c>
      <c r="CR715" s="6" t="s">
        <v>450</v>
      </c>
      <c r="DB715" s="16" t="s">
        <v>171</v>
      </c>
    </row>
    <row r="716" spans="5:106" ht="9.9" customHeight="1">
      <c r="E716" s="7" t="s">
        <v>262</v>
      </c>
      <c r="T716" s="6" t="s">
        <v>5698</v>
      </c>
    </row>
    <row r="717" spans="5:106" ht="9.9" customHeight="1">
      <c r="AG717" s="6" t="s">
        <v>5697</v>
      </c>
      <c r="AL717" s="6" t="s">
        <v>490</v>
      </c>
      <c r="AV717" s="6" t="s">
        <v>5696</v>
      </c>
      <c r="BH717" s="6" t="s">
        <v>5695</v>
      </c>
      <c r="BT717" s="6" t="s">
        <v>1530</v>
      </c>
      <c r="CF717" s="6" t="s">
        <v>5694</v>
      </c>
      <c r="CR717" s="6" t="s">
        <v>1007</v>
      </c>
      <c r="DB717" s="16" t="s">
        <v>171</v>
      </c>
    </row>
    <row r="718" spans="5:106" ht="9.9" customHeight="1">
      <c r="E718" s="7" t="s">
        <v>254</v>
      </c>
      <c r="T718" s="6" t="s">
        <v>5693</v>
      </c>
      <c r="W718" s="5" t="s">
        <v>244</v>
      </c>
    </row>
    <row r="719" spans="5:106" ht="9.9" customHeight="1">
      <c r="AG719" s="6" t="s">
        <v>5692</v>
      </c>
      <c r="AL719" s="6" t="s">
        <v>277</v>
      </c>
      <c r="AV719" s="6" t="s">
        <v>5691</v>
      </c>
      <c r="BH719" s="6" t="s">
        <v>2060</v>
      </c>
      <c r="BT719" s="6" t="s">
        <v>4533</v>
      </c>
      <c r="CF719" s="6" t="s">
        <v>5690</v>
      </c>
      <c r="CR719" s="6" t="s">
        <v>787</v>
      </c>
      <c r="DB719" s="16" t="s">
        <v>171</v>
      </c>
    </row>
    <row r="720" spans="5:106" ht="9.9" customHeight="1">
      <c r="E720" s="7" t="s">
        <v>246</v>
      </c>
      <c r="T720" s="6" t="s">
        <v>5689</v>
      </c>
    </row>
    <row r="721" spans="5:106" ht="9.9" customHeight="1">
      <c r="AG721" s="6" t="s">
        <v>5688</v>
      </c>
      <c r="AL721" s="6" t="s">
        <v>571</v>
      </c>
      <c r="AV721" s="6" t="s">
        <v>5687</v>
      </c>
      <c r="BH721" s="6" t="s">
        <v>5686</v>
      </c>
      <c r="BT721" s="6" t="s">
        <v>5685</v>
      </c>
      <c r="CF721" s="6" t="s">
        <v>5684</v>
      </c>
      <c r="CR721" s="6" t="s">
        <v>613</v>
      </c>
      <c r="DB721" s="16" t="s">
        <v>171</v>
      </c>
    </row>
    <row r="722" spans="5:106" ht="9.9" customHeight="1">
      <c r="E722" s="7" t="s">
        <v>236</v>
      </c>
      <c r="T722" s="6" t="s">
        <v>5683</v>
      </c>
      <c r="W722" s="5" t="s">
        <v>244</v>
      </c>
    </row>
    <row r="723" spans="5:106" ht="9.9" customHeight="1">
      <c r="AG723" s="6" t="s">
        <v>5682</v>
      </c>
      <c r="AL723" s="6" t="s">
        <v>538</v>
      </c>
      <c r="AV723" s="6" t="s">
        <v>5681</v>
      </c>
      <c r="BH723" s="6" t="s">
        <v>5680</v>
      </c>
      <c r="BT723" s="6" t="s">
        <v>5679</v>
      </c>
      <c r="CF723" s="6" t="s">
        <v>3287</v>
      </c>
      <c r="CR723" s="6" t="s">
        <v>613</v>
      </c>
      <c r="DB723" s="16" t="s">
        <v>171</v>
      </c>
    </row>
    <row r="724" spans="5:106" ht="9.9" customHeight="1">
      <c r="E724" s="7" t="s">
        <v>228</v>
      </c>
      <c r="T724" s="6" t="s">
        <v>5678</v>
      </c>
    </row>
    <row r="725" spans="5:106" ht="9.9" customHeight="1">
      <c r="AG725" s="6" t="s">
        <v>5677</v>
      </c>
      <c r="AL725" s="6" t="s">
        <v>242</v>
      </c>
      <c r="AV725" s="6" t="s">
        <v>5676</v>
      </c>
      <c r="BH725" s="6" t="s">
        <v>5088</v>
      </c>
      <c r="BT725" s="6" t="s">
        <v>5675</v>
      </c>
      <c r="CF725" s="6" t="s">
        <v>1575</v>
      </c>
      <c r="CR725" s="6" t="s">
        <v>1690</v>
      </c>
      <c r="DB725" s="16" t="s">
        <v>171</v>
      </c>
    </row>
    <row r="726" spans="5:106" ht="9.9" customHeight="1">
      <c r="E726" s="7" t="s">
        <v>219</v>
      </c>
      <c r="T726" s="6" t="s">
        <v>5674</v>
      </c>
    </row>
    <row r="727" spans="5:106" ht="9.9" customHeight="1">
      <c r="AG727" s="6" t="s">
        <v>5673</v>
      </c>
      <c r="AL727" s="6" t="s">
        <v>216</v>
      </c>
      <c r="AV727" s="6" t="s">
        <v>5672</v>
      </c>
      <c r="BH727" s="6" t="s">
        <v>4036</v>
      </c>
      <c r="BT727" s="6" t="s">
        <v>2156</v>
      </c>
      <c r="CF727" s="6" t="s">
        <v>5671</v>
      </c>
      <c r="CR727" s="6" t="s">
        <v>361</v>
      </c>
      <c r="DB727" s="16" t="s">
        <v>171</v>
      </c>
    </row>
    <row r="728" spans="5:106" ht="9.9" customHeight="1">
      <c r="E728" s="7" t="s">
        <v>210</v>
      </c>
      <c r="T728" s="6" t="s">
        <v>5670</v>
      </c>
    </row>
    <row r="729" spans="5:106" ht="9.9" customHeight="1">
      <c r="AG729" s="7" t="s">
        <v>5669</v>
      </c>
      <c r="AL729" s="6" t="s">
        <v>199</v>
      </c>
      <c r="AV729" s="6" t="s">
        <v>5668</v>
      </c>
      <c r="BH729" s="6" t="s">
        <v>5667</v>
      </c>
      <c r="BT729" s="6" t="s">
        <v>4035</v>
      </c>
      <c r="CF729" s="6" t="s">
        <v>5666</v>
      </c>
      <c r="CR729" s="6" t="s">
        <v>361</v>
      </c>
      <c r="DB729" s="16" t="s">
        <v>171</v>
      </c>
    </row>
    <row r="730" spans="5:106" ht="9.9" customHeight="1">
      <c r="E730" s="7" t="s">
        <v>202</v>
      </c>
      <c r="T730" s="6" t="s">
        <v>5665</v>
      </c>
    </row>
    <row r="731" spans="5:106" ht="9.9" customHeight="1">
      <c r="AG731" s="6" t="s">
        <v>5664</v>
      </c>
      <c r="AL731" s="6" t="s">
        <v>268</v>
      </c>
      <c r="AV731" s="6" t="s">
        <v>5663</v>
      </c>
      <c r="BH731" s="6" t="s">
        <v>5662</v>
      </c>
      <c r="BT731" s="6" t="s">
        <v>1967</v>
      </c>
      <c r="CF731" s="6" t="s">
        <v>5661</v>
      </c>
      <c r="CR731" s="6" t="s">
        <v>211</v>
      </c>
      <c r="DB731" s="16" t="s">
        <v>171</v>
      </c>
    </row>
    <row r="732" spans="5:106" ht="9.9" customHeight="1">
      <c r="E732" s="7" t="s">
        <v>193</v>
      </c>
      <c r="T732" s="6" t="s">
        <v>5660</v>
      </c>
    </row>
    <row r="733" spans="5:106" ht="9.9" customHeight="1">
      <c r="AG733" s="6" t="s">
        <v>3698</v>
      </c>
      <c r="AL733" s="6" t="s">
        <v>301</v>
      </c>
      <c r="AV733" s="6" t="s">
        <v>5659</v>
      </c>
      <c r="BH733" s="6" t="s">
        <v>5658</v>
      </c>
      <c r="BT733" s="6" t="s">
        <v>713</v>
      </c>
      <c r="CF733" s="6" t="s">
        <v>5657</v>
      </c>
      <c r="CR733" s="6" t="s">
        <v>220</v>
      </c>
      <c r="DB733" s="16" t="s">
        <v>171</v>
      </c>
    </row>
    <row r="734" spans="5:106" ht="9.9" customHeight="1">
      <c r="E734" s="7" t="s">
        <v>471</v>
      </c>
      <c r="T734" s="6" t="s">
        <v>5656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4687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4686</v>
      </c>
      <c r="DC752" s="2"/>
      <c r="DD752" s="2"/>
      <c r="DE752" s="2"/>
      <c r="DF752" s="2"/>
      <c r="DG752" s="2"/>
      <c r="DH752" s="2"/>
      <c r="DI752" s="19" t="s">
        <v>189</v>
      </c>
    </row>
    <row r="753" spans="1:113" ht="5.0999999999999996" customHeight="1"/>
    <row r="754" spans="1:113" ht="15.9" customHeight="1">
      <c r="BD754" s="18" t="s">
        <v>346</v>
      </c>
      <c r="DI754" s="17" t="s">
        <v>187</v>
      </c>
    </row>
    <row r="755" spans="1:113" ht="14.1" customHeight="1">
      <c r="BD755" s="16" t="s">
        <v>186</v>
      </c>
      <c r="DI755" s="6" t="s">
        <v>185</v>
      </c>
    </row>
    <row r="756" spans="1:113" ht="12" customHeight="1"/>
    <row r="757" spans="1:113" ht="9.9" customHeight="1">
      <c r="A757" s="15" t="s">
        <v>339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5655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4" t="s">
        <v>5654</v>
      </c>
      <c r="CS757" s="2" t="s">
        <v>319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>
      <c r="A758" s="26" t="s">
        <v>336</v>
      </c>
      <c r="T758" s="25" t="s">
        <v>1643</v>
      </c>
      <c r="BD758" s="1" t="s">
        <v>334</v>
      </c>
      <c r="BW758" s="25" t="s">
        <v>5653</v>
      </c>
      <c r="CR758" s="7" t="s">
        <v>80</v>
      </c>
      <c r="CS758" s="1" t="s">
        <v>333</v>
      </c>
      <c r="DI758" s="24"/>
    </row>
    <row r="759" spans="1:113" ht="9.9" customHeight="1">
      <c r="A759" s="26" t="s">
        <v>332</v>
      </c>
      <c r="T759" s="25" t="s">
        <v>73</v>
      </c>
      <c r="BD759" s="1" t="s">
        <v>331</v>
      </c>
      <c r="BW759" s="25" t="s">
        <v>5652</v>
      </c>
      <c r="DI759" s="24"/>
    </row>
    <row r="760" spans="1:113" ht="9.9" customHeight="1">
      <c r="A760" s="26" t="s">
        <v>330</v>
      </c>
      <c r="T760" s="25" t="s">
        <v>22</v>
      </c>
      <c r="BD760" s="1" t="s">
        <v>329</v>
      </c>
      <c r="BW760" s="25" t="s">
        <v>1350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328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4680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4679</v>
      </c>
      <c r="CS761" s="9" t="s">
        <v>319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8"/>
    </row>
    <row r="762" spans="1:113" ht="5.0999999999999996" customHeight="1"/>
    <row r="763" spans="1:113" ht="9.9" customHeight="1">
      <c r="A763" s="15" t="s">
        <v>339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1649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5655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4" t="s">
        <v>5654</v>
      </c>
      <c r="CS763" s="2" t="s">
        <v>319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>
      <c r="A764" s="26" t="s">
        <v>336</v>
      </c>
      <c r="T764" s="25" t="s">
        <v>1643</v>
      </c>
      <c r="BD764" s="1" t="s">
        <v>334</v>
      </c>
      <c r="BW764" s="25" t="s">
        <v>5653</v>
      </c>
      <c r="CR764" s="7" t="s">
        <v>80</v>
      </c>
      <c r="CS764" s="1" t="s">
        <v>333</v>
      </c>
      <c r="DI764" s="24"/>
    </row>
    <row r="765" spans="1:113" ht="9.9" customHeight="1">
      <c r="A765" s="26" t="s">
        <v>332</v>
      </c>
      <c r="T765" s="25" t="s">
        <v>73</v>
      </c>
      <c r="BD765" s="1" t="s">
        <v>331</v>
      </c>
      <c r="BW765" s="25" t="s">
        <v>5652</v>
      </c>
      <c r="DI765" s="24"/>
    </row>
    <row r="766" spans="1:113" ht="9.9" customHeight="1">
      <c r="A766" s="26" t="s">
        <v>330</v>
      </c>
      <c r="T766" s="25" t="s">
        <v>22</v>
      </c>
      <c r="BD766" s="1" t="s">
        <v>329</v>
      </c>
      <c r="BW766" s="25" t="s">
        <v>5651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328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4680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4679</v>
      </c>
      <c r="CS767" s="9" t="s">
        <v>319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8"/>
    </row>
    <row r="768" spans="1:113" ht="5.0999999999999996" customHeight="1"/>
    <row r="769" spans="1:113" ht="9.9" customHeight="1">
      <c r="A769" s="15" t="s">
        <v>339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1644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337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186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4" t="s">
        <v>186</v>
      </c>
      <c r="CS769" s="2" t="s">
        <v>319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>
      <c r="A770" s="26" t="s">
        <v>336</v>
      </c>
      <c r="T770" s="25" t="s">
        <v>1643</v>
      </c>
      <c r="BD770" s="1" t="s">
        <v>334</v>
      </c>
      <c r="BW770" s="25" t="s">
        <v>186</v>
      </c>
      <c r="CR770" s="7" t="s">
        <v>186</v>
      </c>
      <c r="CS770" s="1" t="s">
        <v>333</v>
      </c>
      <c r="DI770" s="24"/>
    </row>
    <row r="771" spans="1:113" ht="9.9" customHeight="1">
      <c r="A771" s="26" t="s">
        <v>332</v>
      </c>
      <c r="T771" s="25" t="s">
        <v>73</v>
      </c>
      <c r="BD771" s="1" t="s">
        <v>331</v>
      </c>
      <c r="BW771" s="25" t="s">
        <v>186</v>
      </c>
      <c r="DI771" s="24"/>
    </row>
    <row r="772" spans="1:113" ht="9.9" customHeight="1">
      <c r="A772" s="26" t="s">
        <v>330</v>
      </c>
      <c r="T772" s="25" t="s">
        <v>22</v>
      </c>
      <c r="BD772" s="1" t="s">
        <v>329</v>
      </c>
      <c r="BW772" s="25" t="s">
        <v>186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328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4680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4679</v>
      </c>
      <c r="CS773" s="9" t="s">
        <v>319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8"/>
    </row>
    <row r="774" spans="1:113" ht="5.0999999999999996" customHeight="1"/>
    <row r="775" spans="1:113" ht="12" customHeight="1">
      <c r="A775" s="78" t="s">
        <v>326</v>
      </c>
      <c r="B775" s="69"/>
      <c r="C775" s="69"/>
      <c r="D775" s="69"/>
      <c r="E775" s="69"/>
      <c r="F775" s="2"/>
      <c r="G775" s="2"/>
      <c r="H775" s="68" t="s">
        <v>325</v>
      </c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2"/>
      <c r="U775" s="2"/>
      <c r="V775" s="13"/>
      <c r="W775" s="2"/>
      <c r="X775" s="2"/>
      <c r="Y775" s="2"/>
      <c r="Z775" s="2"/>
      <c r="AA775" s="68" t="s">
        <v>324</v>
      </c>
      <c r="AB775" s="69"/>
      <c r="AC775" s="69"/>
      <c r="AD775" s="69"/>
      <c r="AE775" s="69"/>
      <c r="AF775" s="69"/>
      <c r="AG775" s="69"/>
      <c r="AH775" s="69"/>
      <c r="AI775" s="69"/>
      <c r="AJ775" s="2"/>
      <c r="AK775" s="2"/>
      <c r="AL775" s="13"/>
      <c r="AM775" s="2"/>
      <c r="AN775" s="2"/>
      <c r="AO775" s="68" t="s">
        <v>323</v>
      </c>
      <c r="AP775" s="69"/>
      <c r="AQ775" s="69"/>
      <c r="AR775" s="69"/>
      <c r="AS775" s="69"/>
      <c r="AT775" s="69"/>
      <c r="AU775" s="69"/>
      <c r="AV775" s="69"/>
      <c r="AW775" s="69"/>
      <c r="AX775" s="69"/>
      <c r="AY775" s="2"/>
      <c r="AZ775" s="2"/>
      <c r="BA775" s="68" t="s">
        <v>322</v>
      </c>
      <c r="BB775" s="69"/>
      <c r="BC775" s="69"/>
      <c r="BD775" s="69"/>
      <c r="BE775" s="69"/>
      <c r="BF775" s="69"/>
      <c r="BG775" s="69"/>
      <c r="BH775" s="69"/>
      <c r="BI775" s="69"/>
      <c r="BJ775" s="69"/>
      <c r="BK775" s="2"/>
      <c r="BL775" s="2"/>
      <c r="BM775" s="68" t="s">
        <v>321</v>
      </c>
      <c r="BN775" s="69"/>
      <c r="BO775" s="69"/>
      <c r="BP775" s="69"/>
      <c r="BQ775" s="69"/>
      <c r="BR775" s="69"/>
      <c r="BS775" s="69"/>
      <c r="BT775" s="69"/>
      <c r="BU775" s="69"/>
      <c r="BV775" s="69"/>
      <c r="BW775" s="2"/>
      <c r="BX775" s="2"/>
      <c r="BY775" s="68" t="s">
        <v>320</v>
      </c>
      <c r="BZ775" s="69"/>
      <c r="CA775" s="69"/>
      <c r="CB775" s="69"/>
      <c r="CC775" s="69"/>
      <c r="CD775" s="69"/>
      <c r="CE775" s="69"/>
      <c r="CF775" s="69"/>
      <c r="CG775" s="69"/>
      <c r="CH775" s="69"/>
      <c r="CI775" s="2"/>
      <c r="CJ775" s="2"/>
      <c r="CK775" s="68" t="s">
        <v>319</v>
      </c>
      <c r="CL775" s="69"/>
      <c r="CM775" s="69"/>
      <c r="CN775" s="69"/>
      <c r="CO775" s="69"/>
      <c r="CP775" s="69"/>
      <c r="CQ775" s="69"/>
      <c r="CR775" s="69"/>
      <c r="CS775" s="69"/>
      <c r="CT775" s="69"/>
      <c r="CU775" s="2"/>
      <c r="CV775" s="2"/>
      <c r="CW775" s="13"/>
      <c r="CX775" s="68" t="s">
        <v>318</v>
      </c>
      <c r="CY775" s="69"/>
      <c r="CZ775" s="69"/>
      <c r="DA775" s="69"/>
      <c r="DB775" s="69"/>
      <c r="DC775" s="69"/>
      <c r="DD775" s="69"/>
      <c r="DE775" s="69"/>
      <c r="DF775" s="69"/>
      <c r="DG775" s="2"/>
      <c r="DH775" s="2"/>
      <c r="DI775" s="21"/>
    </row>
    <row r="776" spans="1:113" ht="12" customHeight="1">
      <c r="A776" s="79"/>
      <c r="B776" s="70"/>
      <c r="C776" s="70"/>
      <c r="D776" s="70"/>
      <c r="E776" s="70"/>
      <c r="F776" s="9"/>
      <c r="G776" s="9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9"/>
      <c r="U776" s="9"/>
      <c r="V776" s="10"/>
      <c r="W776" s="9"/>
      <c r="X776" s="9"/>
      <c r="Y776" s="9"/>
      <c r="Z776" s="9"/>
      <c r="AA776" s="70"/>
      <c r="AB776" s="70"/>
      <c r="AC776" s="70"/>
      <c r="AD776" s="70"/>
      <c r="AE776" s="70"/>
      <c r="AF776" s="70"/>
      <c r="AG776" s="70"/>
      <c r="AH776" s="70"/>
      <c r="AI776" s="70"/>
      <c r="AJ776" s="9"/>
      <c r="AK776" s="9"/>
      <c r="AL776" s="10"/>
      <c r="AM776" s="9"/>
      <c r="AN776" s="9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9"/>
      <c r="AZ776" s="9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9"/>
      <c r="BL776" s="9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9"/>
      <c r="BX776" s="9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9"/>
      <c r="CJ776" s="9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9"/>
      <c r="CV776" s="9"/>
      <c r="CW776" s="10"/>
      <c r="CX776" s="70"/>
      <c r="CY776" s="70"/>
      <c r="CZ776" s="70"/>
      <c r="DA776" s="70"/>
      <c r="DB776" s="70"/>
      <c r="DC776" s="70"/>
      <c r="DD776" s="70"/>
      <c r="DE776" s="70"/>
      <c r="DF776" s="70"/>
      <c r="DG776" s="9"/>
      <c r="DH776" s="9"/>
      <c r="DI776" s="8"/>
    </row>
    <row r="777" spans="1:113" ht="1.5" customHeight="1"/>
    <row r="778" spans="1:113" ht="9.9" customHeight="1">
      <c r="BH778" s="6" t="s">
        <v>5650</v>
      </c>
      <c r="BT778" s="6" t="s">
        <v>5649</v>
      </c>
      <c r="CF778" s="6" t="s">
        <v>5648</v>
      </c>
      <c r="CR778" s="6" t="s">
        <v>314</v>
      </c>
      <c r="DB778" s="16" t="s">
        <v>171</v>
      </c>
    </row>
    <row r="779" spans="1:113" ht="9.9" customHeight="1">
      <c r="E779" s="7" t="s">
        <v>313</v>
      </c>
      <c r="T779" s="6" t="s">
        <v>5647</v>
      </c>
    </row>
    <row r="780" spans="1:113" ht="9.9" customHeight="1">
      <c r="AG780" s="6" t="s">
        <v>5646</v>
      </c>
      <c r="AL780" s="6" t="s">
        <v>571</v>
      </c>
      <c r="AV780" s="6" t="s">
        <v>5645</v>
      </c>
      <c r="BH780" s="6" t="s">
        <v>5644</v>
      </c>
      <c r="BT780" s="6" t="s">
        <v>5643</v>
      </c>
      <c r="CF780" s="6" t="s">
        <v>5642</v>
      </c>
      <c r="CR780" s="6" t="s">
        <v>5641</v>
      </c>
      <c r="DB780" s="16" t="s">
        <v>171</v>
      </c>
    </row>
    <row r="781" spans="1:113" ht="9.9" customHeight="1">
      <c r="E781" s="7" t="s">
        <v>304</v>
      </c>
      <c r="T781" s="6" t="s">
        <v>5640</v>
      </c>
      <c r="W781" s="5" t="s">
        <v>244</v>
      </c>
    </row>
    <row r="782" spans="1:113" ht="9.9" customHeight="1">
      <c r="AG782" s="6" t="s">
        <v>5639</v>
      </c>
      <c r="AL782" s="6" t="s">
        <v>242</v>
      </c>
      <c r="AV782" s="6" t="s">
        <v>5638</v>
      </c>
      <c r="BH782" s="6" t="s">
        <v>5637</v>
      </c>
      <c r="BT782" s="6" t="s">
        <v>5636</v>
      </c>
      <c r="CF782" s="6" t="s">
        <v>5635</v>
      </c>
      <c r="CR782" s="6" t="s">
        <v>220</v>
      </c>
      <c r="DB782" s="16" t="s">
        <v>171</v>
      </c>
    </row>
    <row r="783" spans="1:113" ht="9.9" customHeight="1">
      <c r="E783" s="7" t="s">
        <v>296</v>
      </c>
      <c r="T783" s="6" t="s">
        <v>5634</v>
      </c>
    </row>
    <row r="784" spans="1:113" ht="9.9" customHeight="1">
      <c r="AG784" s="6" t="s">
        <v>5633</v>
      </c>
      <c r="AL784" s="6" t="s">
        <v>207</v>
      </c>
      <c r="AV784" s="6" t="s">
        <v>5632</v>
      </c>
      <c r="BH784" s="6" t="s">
        <v>5631</v>
      </c>
      <c r="BT784" s="6" t="s">
        <v>5292</v>
      </c>
      <c r="CF784" s="6" t="s">
        <v>5630</v>
      </c>
      <c r="CR784" s="6" t="s">
        <v>472</v>
      </c>
      <c r="DB784" s="16" t="s">
        <v>171</v>
      </c>
    </row>
    <row r="785" spans="5:106" ht="9.9" customHeight="1">
      <c r="E785" s="7" t="s">
        <v>288</v>
      </c>
      <c r="T785" s="6" t="s">
        <v>5629</v>
      </c>
    </row>
    <row r="786" spans="5:106" ht="9.9" customHeight="1">
      <c r="AG786" s="6" t="s">
        <v>5628</v>
      </c>
      <c r="AL786" s="6" t="s">
        <v>285</v>
      </c>
      <c r="AV786" s="6" t="s">
        <v>5627</v>
      </c>
      <c r="BH786" s="6" t="s">
        <v>5626</v>
      </c>
      <c r="BT786" s="6" t="s">
        <v>5625</v>
      </c>
      <c r="CF786" s="6" t="s">
        <v>2329</v>
      </c>
      <c r="CR786" s="6" t="s">
        <v>472</v>
      </c>
      <c r="DB786" s="16" t="s">
        <v>171</v>
      </c>
    </row>
    <row r="787" spans="5:106" ht="9.9" customHeight="1">
      <c r="E787" s="7" t="s">
        <v>280</v>
      </c>
      <c r="T787" s="6" t="s">
        <v>5624</v>
      </c>
    </row>
    <row r="788" spans="5:106" ht="9.9" customHeight="1">
      <c r="AG788" s="6" t="s">
        <v>5623</v>
      </c>
      <c r="AL788" s="6" t="s">
        <v>277</v>
      </c>
      <c r="AV788" s="6" t="s">
        <v>1679</v>
      </c>
      <c r="BH788" s="6" t="s">
        <v>5622</v>
      </c>
      <c r="BT788" s="6" t="s">
        <v>5621</v>
      </c>
      <c r="CF788" s="6" t="s">
        <v>5620</v>
      </c>
      <c r="CR788" s="6" t="s">
        <v>567</v>
      </c>
      <c r="DB788" s="16" t="s">
        <v>171</v>
      </c>
    </row>
    <row r="789" spans="5:106" ht="9.9" customHeight="1">
      <c r="E789" s="7" t="s">
        <v>271</v>
      </c>
      <c r="T789" s="6" t="s">
        <v>5619</v>
      </c>
      <c r="W789" s="5" t="s">
        <v>244</v>
      </c>
    </row>
    <row r="790" spans="5:106" ht="9.9" customHeight="1">
      <c r="AG790" s="6" t="s">
        <v>5618</v>
      </c>
      <c r="AL790" s="6" t="s">
        <v>310</v>
      </c>
      <c r="AV790" s="6" t="s">
        <v>5617</v>
      </c>
      <c r="BH790" s="6" t="s">
        <v>5616</v>
      </c>
      <c r="BT790" s="6" t="s">
        <v>2169</v>
      </c>
      <c r="CF790" s="6" t="s">
        <v>5615</v>
      </c>
      <c r="CR790" s="6" t="s">
        <v>361</v>
      </c>
      <c r="DB790" s="16" t="s">
        <v>171</v>
      </c>
    </row>
    <row r="791" spans="5:106" ht="9.9" customHeight="1">
      <c r="E791" s="7" t="s">
        <v>262</v>
      </c>
      <c r="T791" s="6" t="s">
        <v>5614</v>
      </c>
    </row>
    <row r="792" spans="5:106" ht="9.9" customHeight="1">
      <c r="AG792" s="6" t="s">
        <v>5613</v>
      </c>
      <c r="AL792" s="6" t="s">
        <v>225</v>
      </c>
      <c r="AV792" s="6" t="s">
        <v>2699</v>
      </c>
      <c r="BH792" s="6" t="s">
        <v>3084</v>
      </c>
      <c r="BT792" s="6" t="s">
        <v>4699</v>
      </c>
      <c r="CF792" s="6" t="s">
        <v>5612</v>
      </c>
      <c r="CR792" s="6" t="s">
        <v>761</v>
      </c>
      <c r="DB792" s="16" t="s">
        <v>171</v>
      </c>
    </row>
    <row r="793" spans="5:106" ht="9.9" customHeight="1">
      <c r="E793" s="7" t="s">
        <v>254</v>
      </c>
      <c r="T793" s="6" t="s">
        <v>5611</v>
      </c>
    </row>
    <row r="794" spans="5:106" ht="9.9" customHeight="1">
      <c r="AG794" s="6" t="s">
        <v>5610</v>
      </c>
      <c r="AL794" s="6" t="s">
        <v>538</v>
      </c>
      <c r="AV794" s="6" t="s">
        <v>5609</v>
      </c>
      <c r="BH794" s="6" t="s">
        <v>5608</v>
      </c>
      <c r="BT794" s="6" t="s">
        <v>5607</v>
      </c>
      <c r="CF794" s="6" t="s">
        <v>5606</v>
      </c>
      <c r="CR794" s="6" t="s">
        <v>1149</v>
      </c>
      <c r="DB794" s="16" t="s">
        <v>171</v>
      </c>
    </row>
    <row r="795" spans="5:106" ht="9.9" customHeight="1">
      <c r="E795" s="7" t="s">
        <v>246</v>
      </c>
      <c r="T795" s="6" t="s">
        <v>5605</v>
      </c>
      <c r="W795" s="5" t="s">
        <v>244</v>
      </c>
    </row>
    <row r="796" spans="5:106" ht="9.9" customHeight="1">
      <c r="AG796" s="6" t="s">
        <v>5604</v>
      </c>
      <c r="AL796" s="6" t="s">
        <v>301</v>
      </c>
      <c r="AV796" s="6" t="s">
        <v>5603</v>
      </c>
      <c r="BH796" s="6" t="s">
        <v>5602</v>
      </c>
      <c r="BT796" s="6" t="s">
        <v>5485</v>
      </c>
      <c r="CF796" s="6" t="s">
        <v>5601</v>
      </c>
      <c r="CR796" s="6" t="s">
        <v>541</v>
      </c>
      <c r="DB796" s="16" t="s">
        <v>171</v>
      </c>
    </row>
    <row r="797" spans="5:106" ht="9.9" customHeight="1">
      <c r="E797" s="7" t="s">
        <v>236</v>
      </c>
      <c r="T797" s="6" t="s">
        <v>5600</v>
      </c>
    </row>
    <row r="798" spans="5:106" ht="9.9" customHeight="1">
      <c r="AG798" s="7" t="s">
        <v>5599</v>
      </c>
      <c r="AL798" s="6" t="s">
        <v>199</v>
      </c>
      <c r="AV798" s="6" t="s">
        <v>3994</v>
      </c>
      <c r="BH798" s="6" t="s">
        <v>5598</v>
      </c>
      <c r="BT798" s="6" t="s">
        <v>5597</v>
      </c>
      <c r="CF798" s="6" t="s">
        <v>5596</v>
      </c>
      <c r="CR798" s="6" t="s">
        <v>749</v>
      </c>
      <c r="DB798" s="16" t="s">
        <v>171</v>
      </c>
    </row>
    <row r="799" spans="5:106" ht="9.9" customHeight="1">
      <c r="E799" s="7" t="s">
        <v>228</v>
      </c>
      <c r="T799" s="6" t="s">
        <v>5595</v>
      </c>
    </row>
    <row r="800" spans="5:106" ht="9.9" customHeight="1">
      <c r="AG800" s="6" t="s">
        <v>5594</v>
      </c>
      <c r="AL800" s="6" t="s">
        <v>216</v>
      </c>
      <c r="AV800" s="6" t="s">
        <v>2893</v>
      </c>
      <c r="BH800" s="6" t="s">
        <v>5593</v>
      </c>
      <c r="BT800" s="6" t="s">
        <v>5592</v>
      </c>
      <c r="CF800" s="6" t="s">
        <v>5591</v>
      </c>
      <c r="CR800" s="6" t="s">
        <v>761</v>
      </c>
      <c r="DB800" s="16" t="s">
        <v>171</v>
      </c>
    </row>
    <row r="801" spans="5:106" ht="9.9" customHeight="1">
      <c r="E801" s="7" t="s">
        <v>219</v>
      </c>
      <c r="T801" s="6" t="s">
        <v>5590</v>
      </c>
    </row>
    <row r="802" spans="5:106" ht="9.9" customHeight="1">
      <c r="AG802" s="6" t="s">
        <v>5589</v>
      </c>
      <c r="AL802" s="6" t="s">
        <v>268</v>
      </c>
      <c r="AV802" s="6" t="s">
        <v>5588</v>
      </c>
      <c r="BH802" s="6" t="s">
        <v>5587</v>
      </c>
      <c r="BT802" s="6" t="s">
        <v>5586</v>
      </c>
      <c r="CF802" s="6" t="s">
        <v>5585</v>
      </c>
      <c r="CR802" s="6" t="s">
        <v>620</v>
      </c>
      <c r="DB802" s="16" t="s">
        <v>171</v>
      </c>
    </row>
    <row r="803" spans="5:106" ht="9.9" customHeight="1">
      <c r="E803" s="7" t="s">
        <v>210</v>
      </c>
      <c r="T803" s="6" t="s">
        <v>5584</v>
      </c>
    </row>
    <row r="804" spans="5:106" ht="9.9" customHeight="1">
      <c r="AG804" s="6" t="s">
        <v>5583</v>
      </c>
      <c r="AL804" s="6" t="s">
        <v>293</v>
      </c>
      <c r="AV804" s="6" t="s">
        <v>617</v>
      </c>
      <c r="BH804" s="6" t="s">
        <v>5582</v>
      </c>
      <c r="BT804" s="6" t="s">
        <v>5269</v>
      </c>
      <c r="CF804" s="6" t="s">
        <v>5581</v>
      </c>
      <c r="CR804" s="6" t="s">
        <v>914</v>
      </c>
      <c r="DB804" s="16" t="s">
        <v>171</v>
      </c>
    </row>
    <row r="805" spans="5:106" ht="9.9" customHeight="1">
      <c r="E805" s="7" t="s">
        <v>202</v>
      </c>
      <c r="T805" s="6" t="s">
        <v>5580</v>
      </c>
    </row>
    <row r="806" spans="5:106" ht="9.9" customHeight="1">
      <c r="AG806" s="6" t="s">
        <v>5579</v>
      </c>
      <c r="AL806" s="6" t="s">
        <v>233</v>
      </c>
      <c r="AV806" s="6" t="s">
        <v>5578</v>
      </c>
      <c r="BH806" s="6" t="s">
        <v>5577</v>
      </c>
      <c r="BT806" s="6" t="s">
        <v>5576</v>
      </c>
      <c r="CF806" s="6" t="s">
        <v>5575</v>
      </c>
      <c r="CR806" s="6" t="s">
        <v>194</v>
      </c>
      <c r="DB806" s="16" t="s">
        <v>171</v>
      </c>
    </row>
    <row r="807" spans="5:106" ht="9.9" customHeight="1">
      <c r="E807" s="7" t="s">
        <v>193</v>
      </c>
      <c r="T807" s="6" t="s">
        <v>5574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4687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4686</v>
      </c>
      <c r="DC827" s="2"/>
      <c r="DD827" s="2"/>
      <c r="DE827" s="2"/>
      <c r="DF827" s="2"/>
      <c r="DG827" s="2"/>
      <c r="DH827" s="2"/>
      <c r="DI827" s="19" t="s">
        <v>189</v>
      </c>
    </row>
    <row r="828" spans="1:113" ht="5.0999999999999996" customHeight="1"/>
    <row r="829" spans="1:113" ht="15.9" customHeight="1">
      <c r="BD829" s="18" t="s">
        <v>346</v>
      </c>
      <c r="DI829" s="17" t="s">
        <v>187</v>
      </c>
    </row>
    <row r="830" spans="1:113" ht="14.1" customHeight="1">
      <c r="BD830" s="16" t="s">
        <v>186</v>
      </c>
      <c r="DI830" s="6" t="s">
        <v>185</v>
      </c>
    </row>
    <row r="831" spans="1:113" ht="12" customHeight="1"/>
    <row r="832" spans="1:113" ht="9.9" customHeight="1">
      <c r="A832" s="15" t="s">
        <v>339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5567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4" t="s">
        <v>5566</v>
      </c>
      <c r="CS832" s="2" t="s">
        <v>319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>
      <c r="A833" s="26" t="s">
        <v>336</v>
      </c>
      <c r="T833" s="25" t="s">
        <v>1541</v>
      </c>
      <c r="BD833" s="1" t="s">
        <v>334</v>
      </c>
      <c r="BW833" s="25" t="s">
        <v>5573</v>
      </c>
      <c r="CR833" s="7" t="s">
        <v>72</v>
      </c>
      <c r="CS833" s="1" t="s">
        <v>333</v>
      </c>
      <c r="DI833" s="24"/>
    </row>
    <row r="834" spans="1:113" ht="9.9" customHeight="1">
      <c r="A834" s="26" t="s">
        <v>332</v>
      </c>
      <c r="T834" s="25" t="s">
        <v>43</v>
      </c>
      <c r="BD834" s="1" t="s">
        <v>331</v>
      </c>
      <c r="BW834" s="25" t="s">
        <v>5572</v>
      </c>
      <c r="DI834" s="24"/>
    </row>
    <row r="835" spans="1:113" ht="9.9" customHeight="1">
      <c r="A835" s="26" t="s">
        <v>330</v>
      </c>
      <c r="T835" s="25" t="s">
        <v>4</v>
      </c>
      <c r="BD835" s="1" t="s">
        <v>329</v>
      </c>
      <c r="BW835" s="25" t="s">
        <v>1160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328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4680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4679</v>
      </c>
      <c r="CS836" s="9" t="s">
        <v>319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8"/>
    </row>
    <row r="837" spans="1:113" ht="5.0999999999999996" customHeight="1"/>
    <row r="838" spans="1:113" ht="9.9" customHeight="1">
      <c r="A838" s="15" t="s">
        <v>339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1548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5527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4" t="s">
        <v>5571</v>
      </c>
      <c r="CS838" s="2" t="s">
        <v>319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>
      <c r="A839" s="26" t="s">
        <v>336</v>
      </c>
      <c r="T839" s="25" t="s">
        <v>1541</v>
      </c>
      <c r="BD839" s="1" t="s">
        <v>334</v>
      </c>
      <c r="BW839" s="25" t="s">
        <v>5570</v>
      </c>
      <c r="CR839" s="7" t="s">
        <v>140</v>
      </c>
      <c r="CS839" s="1" t="s">
        <v>333</v>
      </c>
      <c r="DI839" s="24"/>
    </row>
    <row r="840" spans="1:113" ht="9.9" customHeight="1">
      <c r="A840" s="26" t="s">
        <v>332</v>
      </c>
      <c r="T840" s="25" t="s">
        <v>43</v>
      </c>
      <c r="BD840" s="1" t="s">
        <v>331</v>
      </c>
      <c r="BW840" s="25" t="s">
        <v>5569</v>
      </c>
      <c r="DI840" s="24"/>
    </row>
    <row r="841" spans="1:113" ht="9.9" customHeight="1">
      <c r="A841" s="26" t="s">
        <v>330</v>
      </c>
      <c r="T841" s="25" t="s">
        <v>4</v>
      </c>
      <c r="BD841" s="1" t="s">
        <v>329</v>
      </c>
      <c r="BW841" s="25" t="s">
        <v>5568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328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4680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4679</v>
      </c>
      <c r="CS842" s="9" t="s">
        <v>319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8"/>
    </row>
    <row r="843" spans="1:113" ht="5.0999999999999996" customHeight="1"/>
    <row r="844" spans="1:113" ht="9.9" customHeight="1">
      <c r="A844" s="15" t="s">
        <v>339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1543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337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5567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4" t="s">
        <v>5566</v>
      </c>
      <c r="CS844" s="2" t="s">
        <v>319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>
      <c r="A845" s="26" t="s">
        <v>336</v>
      </c>
      <c r="T845" s="25" t="s">
        <v>1541</v>
      </c>
      <c r="BD845" s="1" t="s">
        <v>334</v>
      </c>
      <c r="BW845" s="25" t="s">
        <v>5565</v>
      </c>
      <c r="CR845" s="7" t="s">
        <v>87</v>
      </c>
      <c r="CS845" s="1" t="s">
        <v>333</v>
      </c>
      <c r="DI845" s="24"/>
    </row>
    <row r="846" spans="1:113" ht="9.9" customHeight="1">
      <c r="A846" s="26" t="s">
        <v>332</v>
      </c>
      <c r="T846" s="25" t="s">
        <v>43</v>
      </c>
      <c r="BD846" s="1" t="s">
        <v>331</v>
      </c>
      <c r="BW846" s="25" t="s">
        <v>5564</v>
      </c>
      <c r="DI846" s="24"/>
    </row>
    <row r="847" spans="1:113" ht="9.9" customHeight="1">
      <c r="A847" s="26" t="s">
        <v>330</v>
      </c>
      <c r="T847" s="25" t="s">
        <v>4</v>
      </c>
      <c r="BD847" s="1" t="s">
        <v>329</v>
      </c>
      <c r="BW847" s="25" t="s">
        <v>5563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328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4680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4679</v>
      </c>
      <c r="CS848" s="9" t="s">
        <v>319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8"/>
    </row>
    <row r="849" spans="1:113" ht="5.0999999999999996" customHeight="1"/>
    <row r="850" spans="1:113" ht="12" customHeight="1">
      <c r="A850" s="78" t="s">
        <v>326</v>
      </c>
      <c r="B850" s="69"/>
      <c r="C850" s="69"/>
      <c r="D850" s="69"/>
      <c r="E850" s="69"/>
      <c r="F850" s="2"/>
      <c r="G850" s="2"/>
      <c r="H850" s="68" t="s">
        <v>325</v>
      </c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2"/>
      <c r="U850" s="2"/>
      <c r="V850" s="13"/>
      <c r="W850" s="2"/>
      <c r="X850" s="2"/>
      <c r="Y850" s="2"/>
      <c r="Z850" s="2"/>
      <c r="AA850" s="68" t="s">
        <v>324</v>
      </c>
      <c r="AB850" s="69"/>
      <c r="AC850" s="69"/>
      <c r="AD850" s="69"/>
      <c r="AE850" s="69"/>
      <c r="AF850" s="69"/>
      <c r="AG850" s="69"/>
      <c r="AH850" s="69"/>
      <c r="AI850" s="69"/>
      <c r="AJ850" s="2"/>
      <c r="AK850" s="2"/>
      <c r="AL850" s="13"/>
      <c r="AM850" s="2"/>
      <c r="AN850" s="2"/>
      <c r="AO850" s="68" t="s">
        <v>323</v>
      </c>
      <c r="AP850" s="69"/>
      <c r="AQ850" s="69"/>
      <c r="AR850" s="69"/>
      <c r="AS850" s="69"/>
      <c r="AT850" s="69"/>
      <c r="AU850" s="69"/>
      <c r="AV850" s="69"/>
      <c r="AW850" s="69"/>
      <c r="AX850" s="69"/>
      <c r="AY850" s="2"/>
      <c r="AZ850" s="2"/>
      <c r="BA850" s="68" t="s">
        <v>322</v>
      </c>
      <c r="BB850" s="69"/>
      <c r="BC850" s="69"/>
      <c r="BD850" s="69"/>
      <c r="BE850" s="69"/>
      <c r="BF850" s="69"/>
      <c r="BG850" s="69"/>
      <c r="BH850" s="69"/>
      <c r="BI850" s="69"/>
      <c r="BJ850" s="69"/>
      <c r="BK850" s="2"/>
      <c r="BL850" s="2"/>
      <c r="BM850" s="68" t="s">
        <v>321</v>
      </c>
      <c r="BN850" s="69"/>
      <c r="BO850" s="69"/>
      <c r="BP850" s="69"/>
      <c r="BQ850" s="69"/>
      <c r="BR850" s="69"/>
      <c r="BS850" s="69"/>
      <c r="BT850" s="69"/>
      <c r="BU850" s="69"/>
      <c r="BV850" s="69"/>
      <c r="BW850" s="2"/>
      <c r="BX850" s="2"/>
      <c r="BY850" s="68" t="s">
        <v>320</v>
      </c>
      <c r="BZ850" s="69"/>
      <c r="CA850" s="69"/>
      <c r="CB850" s="69"/>
      <c r="CC850" s="69"/>
      <c r="CD850" s="69"/>
      <c r="CE850" s="69"/>
      <c r="CF850" s="69"/>
      <c r="CG850" s="69"/>
      <c r="CH850" s="69"/>
      <c r="CI850" s="2"/>
      <c r="CJ850" s="2"/>
      <c r="CK850" s="68" t="s">
        <v>319</v>
      </c>
      <c r="CL850" s="69"/>
      <c r="CM850" s="69"/>
      <c r="CN850" s="69"/>
      <c r="CO850" s="69"/>
      <c r="CP850" s="69"/>
      <c r="CQ850" s="69"/>
      <c r="CR850" s="69"/>
      <c r="CS850" s="69"/>
      <c r="CT850" s="69"/>
      <c r="CU850" s="2"/>
      <c r="CV850" s="2"/>
      <c r="CW850" s="13"/>
      <c r="CX850" s="68" t="s">
        <v>318</v>
      </c>
      <c r="CY850" s="69"/>
      <c r="CZ850" s="69"/>
      <c r="DA850" s="69"/>
      <c r="DB850" s="69"/>
      <c r="DC850" s="69"/>
      <c r="DD850" s="69"/>
      <c r="DE850" s="69"/>
      <c r="DF850" s="69"/>
      <c r="DG850" s="2"/>
      <c r="DH850" s="2"/>
      <c r="DI850" s="21"/>
    </row>
    <row r="851" spans="1:113" ht="12" customHeight="1">
      <c r="A851" s="79"/>
      <c r="B851" s="70"/>
      <c r="C851" s="70"/>
      <c r="D851" s="70"/>
      <c r="E851" s="70"/>
      <c r="F851" s="9"/>
      <c r="G851" s="9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9"/>
      <c r="U851" s="9"/>
      <c r="V851" s="10"/>
      <c r="W851" s="9"/>
      <c r="X851" s="9"/>
      <c r="Y851" s="9"/>
      <c r="Z851" s="9"/>
      <c r="AA851" s="70"/>
      <c r="AB851" s="70"/>
      <c r="AC851" s="70"/>
      <c r="AD851" s="70"/>
      <c r="AE851" s="70"/>
      <c r="AF851" s="70"/>
      <c r="AG851" s="70"/>
      <c r="AH851" s="70"/>
      <c r="AI851" s="70"/>
      <c r="AJ851" s="9"/>
      <c r="AK851" s="9"/>
      <c r="AL851" s="10"/>
      <c r="AM851" s="9"/>
      <c r="AN851" s="9"/>
      <c r="AO851" s="70"/>
      <c r="AP851" s="70"/>
      <c r="AQ851" s="70"/>
      <c r="AR851" s="70"/>
      <c r="AS851" s="70"/>
      <c r="AT851" s="70"/>
      <c r="AU851" s="70"/>
      <c r="AV851" s="70"/>
      <c r="AW851" s="70"/>
      <c r="AX851" s="70"/>
      <c r="AY851" s="9"/>
      <c r="AZ851" s="9"/>
      <c r="BA851" s="70"/>
      <c r="BB851" s="70"/>
      <c r="BC851" s="70"/>
      <c r="BD851" s="70"/>
      <c r="BE851" s="70"/>
      <c r="BF851" s="70"/>
      <c r="BG851" s="70"/>
      <c r="BH851" s="70"/>
      <c r="BI851" s="70"/>
      <c r="BJ851" s="70"/>
      <c r="BK851" s="9"/>
      <c r="BL851" s="9"/>
      <c r="BM851" s="70"/>
      <c r="BN851" s="70"/>
      <c r="BO851" s="70"/>
      <c r="BP851" s="70"/>
      <c r="BQ851" s="70"/>
      <c r="BR851" s="70"/>
      <c r="BS851" s="70"/>
      <c r="BT851" s="70"/>
      <c r="BU851" s="70"/>
      <c r="BV851" s="70"/>
      <c r="BW851" s="9"/>
      <c r="BX851" s="9"/>
      <c r="BY851" s="70"/>
      <c r="BZ851" s="70"/>
      <c r="CA851" s="70"/>
      <c r="CB851" s="70"/>
      <c r="CC851" s="70"/>
      <c r="CD851" s="70"/>
      <c r="CE851" s="70"/>
      <c r="CF851" s="70"/>
      <c r="CG851" s="70"/>
      <c r="CH851" s="70"/>
      <c r="CI851" s="9"/>
      <c r="CJ851" s="9"/>
      <c r="CK851" s="70"/>
      <c r="CL851" s="70"/>
      <c r="CM851" s="70"/>
      <c r="CN851" s="70"/>
      <c r="CO851" s="70"/>
      <c r="CP851" s="70"/>
      <c r="CQ851" s="70"/>
      <c r="CR851" s="70"/>
      <c r="CS851" s="70"/>
      <c r="CT851" s="70"/>
      <c r="CU851" s="9"/>
      <c r="CV851" s="9"/>
      <c r="CW851" s="10"/>
      <c r="CX851" s="70"/>
      <c r="CY851" s="70"/>
      <c r="CZ851" s="70"/>
      <c r="DA851" s="70"/>
      <c r="DB851" s="70"/>
      <c r="DC851" s="70"/>
      <c r="DD851" s="70"/>
      <c r="DE851" s="70"/>
      <c r="DF851" s="70"/>
      <c r="DG851" s="9"/>
      <c r="DH851" s="9"/>
      <c r="DI851" s="8"/>
    </row>
    <row r="852" spans="1:113" ht="1.5" customHeight="1"/>
    <row r="853" spans="1:113" ht="9.9" customHeight="1">
      <c r="BH853" s="6" t="s">
        <v>5562</v>
      </c>
      <c r="BT853" s="6" t="s">
        <v>5561</v>
      </c>
      <c r="CF853" s="6" t="s">
        <v>5560</v>
      </c>
      <c r="CR853" s="6" t="s">
        <v>620</v>
      </c>
      <c r="DB853" s="16" t="s">
        <v>172</v>
      </c>
    </row>
    <row r="854" spans="1:113" ht="9.9" customHeight="1">
      <c r="E854" s="7" t="s">
        <v>313</v>
      </c>
      <c r="T854" s="6" t="s">
        <v>5559</v>
      </c>
    </row>
    <row r="855" spans="1:113" ht="9.9" customHeight="1">
      <c r="AG855" s="6" t="s">
        <v>5558</v>
      </c>
      <c r="AL855" s="6" t="s">
        <v>301</v>
      </c>
      <c r="AV855" s="6" t="s">
        <v>5557</v>
      </c>
      <c r="BH855" s="6" t="s">
        <v>5556</v>
      </c>
      <c r="BT855" s="6" t="s">
        <v>5555</v>
      </c>
      <c r="CF855" s="6" t="s">
        <v>5554</v>
      </c>
      <c r="CR855" s="6" t="s">
        <v>749</v>
      </c>
      <c r="DB855" s="16" t="s">
        <v>172</v>
      </c>
    </row>
    <row r="856" spans="1:113" ht="9.9" customHeight="1">
      <c r="E856" s="7" t="s">
        <v>304</v>
      </c>
      <c r="T856" s="6" t="s">
        <v>5553</v>
      </c>
    </row>
    <row r="857" spans="1:113" ht="9.9" customHeight="1">
      <c r="AG857" s="6" t="s">
        <v>5552</v>
      </c>
      <c r="AL857" s="6" t="s">
        <v>233</v>
      </c>
      <c r="AV857" s="6" t="s">
        <v>5551</v>
      </c>
      <c r="BH857" s="6" t="s">
        <v>5550</v>
      </c>
      <c r="BT857" s="6" t="s">
        <v>5549</v>
      </c>
      <c r="CF857" s="6" t="s">
        <v>5548</v>
      </c>
      <c r="CR857" s="6" t="s">
        <v>658</v>
      </c>
      <c r="DB857" s="16" t="s">
        <v>172</v>
      </c>
    </row>
    <row r="858" spans="1:113" ht="9.9" customHeight="1">
      <c r="E858" s="7" t="s">
        <v>296</v>
      </c>
      <c r="T858" s="6" t="s">
        <v>5547</v>
      </c>
    </row>
    <row r="859" spans="1:113" ht="9.9" customHeight="1">
      <c r="AG859" s="6" t="s">
        <v>5546</v>
      </c>
      <c r="AL859" s="6" t="s">
        <v>207</v>
      </c>
      <c r="AV859" s="6" t="s">
        <v>3194</v>
      </c>
      <c r="BH859" s="6" t="s">
        <v>1849</v>
      </c>
      <c r="BT859" s="6" t="s">
        <v>4994</v>
      </c>
      <c r="CF859" s="6" t="s">
        <v>5545</v>
      </c>
      <c r="CR859" s="6" t="s">
        <v>472</v>
      </c>
      <c r="DB859" s="16" t="s">
        <v>172</v>
      </c>
    </row>
    <row r="860" spans="1:113" ht="9.9" customHeight="1">
      <c r="E860" s="7" t="s">
        <v>288</v>
      </c>
      <c r="T860" s="6" t="s">
        <v>5544</v>
      </c>
    </row>
    <row r="861" spans="1:113" ht="9.9" customHeight="1">
      <c r="AG861" s="6" t="s">
        <v>5543</v>
      </c>
      <c r="AL861" s="6" t="s">
        <v>571</v>
      </c>
      <c r="AV861" s="6" t="s">
        <v>5542</v>
      </c>
      <c r="BH861" s="6" t="s">
        <v>5541</v>
      </c>
      <c r="BT861" s="6" t="s">
        <v>5540</v>
      </c>
      <c r="CF861" s="6" t="s">
        <v>5539</v>
      </c>
      <c r="CR861" s="6" t="s">
        <v>5538</v>
      </c>
      <c r="DB861" s="16" t="s">
        <v>171</v>
      </c>
    </row>
    <row r="862" spans="1:113" ht="9.9" customHeight="1">
      <c r="E862" s="7" t="s">
        <v>280</v>
      </c>
      <c r="T862" s="6" t="s">
        <v>5537</v>
      </c>
      <c r="W862" s="5" t="s">
        <v>244</v>
      </c>
    </row>
    <row r="863" spans="1:113" ht="9.9" customHeight="1">
      <c r="AG863" s="6" t="s">
        <v>5536</v>
      </c>
      <c r="AL863" s="6" t="s">
        <v>268</v>
      </c>
      <c r="AV863" s="6" t="s">
        <v>5535</v>
      </c>
      <c r="BH863" s="6" t="s">
        <v>2342</v>
      </c>
      <c r="BT863" s="6" t="s">
        <v>1170</v>
      </c>
      <c r="CF863" s="6" t="s">
        <v>5534</v>
      </c>
      <c r="CR863" s="6" t="s">
        <v>409</v>
      </c>
      <c r="DB863" s="16" t="s">
        <v>171</v>
      </c>
    </row>
    <row r="864" spans="1:113" ht="9.9" customHeight="1">
      <c r="E864" s="7" t="s">
        <v>271</v>
      </c>
      <c r="T864" s="6" t="s">
        <v>5533</v>
      </c>
    </row>
    <row r="865" spans="5:106" ht="9.9" customHeight="1">
      <c r="AG865" s="6" t="s">
        <v>5532</v>
      </c>
      <c r="AL865" s="6" t="s">
        <v>242</v>
      </c>
      <c r="AV865" s="6" t="s">
        <v>5503</v>
      </c>
      <c r="BH865" s="6" t="s">
        <v>5531</v>
      </c>
      <c r="BT865" s="6" t="s">
        <v>5530</v>
      </c>
      <c r="CF865" s="6" t="s">
        <v>5529</v>
      </c>
      <c r="CR865" s="6" t="s">
        <v>472</v>
      </c>
      <c r="DB865" s="16" t="s">
        <v>171</v>
      </c>
    </row>
    <row r="866" spans="5:106" ht="9.9" customHeight="1">
      <c r="E866" s="7" t="s">
        <v>262</v>
      </c>
      <c r="T866" s="6" t="s">
        <v>5528</v>
      </c>
    </row>
    <row r="867" spans="5:106" ht="9.9" customHeight="1">
      <c r="AG867" s="6" t="s">
        <v>5527</v>
      </c>
      <c r="AL867" s="6" t="s">
        <v>293</v>
      </c>
      <c r="AV867" s="6" t="s">
        <v>4282</v>
      </c>
      <c r="BH867" s="6" t="s">
        <v>5526</v>
      </c>
      <c r="BT867" s="6" t="s">
        <v>5525</v>
      </c>
      <c r="CF867" s="6" t="s">
        <v>2106</v>
      </c>
      <c r="CR867" s="6" t="s">
        <v>567</v>
      </c>
      <c r="DB867" s="16" t="s">
        <v>171</v>
      </c>
    </row>
    <row r="868" spans="5:106" ht="9.9" customHeight="1">
      <c r="E868" s="7" t="s">
        <v>254</v>
      </c>
      <c r="T868" s="6" t="s">
        <v>5524</v>
      </c>
    </row>
    <row r="869" spans="5:106" ht="9.9" customHeight="1">
      <c r="AG869" s="6" t="s">
        <v>5523</v>
      </c>
      <c r="AL869" s="6" t="s">
        <v>490</v>
      </c>
      <c r="AV869" s="6" t="s">
        <v>3732</v>
      </c>
      <c r="BH869" s="6" t="s">
        <v>5522</v>
      </c>
      <c r="BT869" s="6" t="s">
        <v>5521</v>
      </c>
      <c r="CF869" s="6" t="s">
        <v>5520</v>
      </c>
      <c r="CR869" s="6" t="s">
        <v>5519</v>
      </c>
      <c r="DB869" s="16" t="s">
        <v>172</v>
      </c>
    </row>
    <row r="870" spans="5:106" ht="9.9" customHeight="1">
      <c r="E870" s="7" t="s">
        <v>246</v>
      </c>
      <c r="T870" s="6" t="s">
        <v>5518</v>
      </c>
      <c r="W870" s="5" t="s">
        <v>244</v>
      </c>
    </row>
    <row r="871" spans="5:106" ht="9.9" customHeight="1">
      <c r="AG871" s="6" t="s">
        <v>5517</v>
      </c>
      <c r="AL871" s="6" t="s">
        <v>277</v>
      </c>
      <c r="AV871" s="6" t="s">
        <v>5516</v>
      </c>
      <c r="BH871" s="6" t="s">
        <v>5515</v>
      </c>
      <c r="BT871" s="6" t="s">
        <v>5514</v>
      </c>
      <c r="CF871" s="6" t="s">
        <v>839</v>
      </c>
      <c r="CR871" s="6" t="s">
        <v>314</v>
      </c>
      <c r="DB871" s="16" t="s">
        <v>172</v>
      </c>
    </row>
    <row r="872" spans="5:106" ht="9.9" customHeight="1">
      <c r="E872" s="7" t="s">
        <v>236</v>
      </c>
      <c r="T872" s="6" t="s">
        <v>5513</v>
      </c>
    </row>
    <row r="873" spans="5:106" ht="9.9" customHeight="1">
      <c r="AG873" s="6" t="s">
        <v>5512</v>
      </c>
      <c r="AL873" s="6" t="s">
        <v>285</v>
      </c>
      <c r="AV873" s="6" t="s">
        <v>352</v>
      </c>
      <c r="BH873" s="6" t="s">
        <v>5511</v>
      </c>
      <c r="BT873" s="6" t="s">
        <v>5510</v>
      </c>
      <c r="CF873" s="6" t="s">
        <v>4856</v>
      </c>
      <c r="CR873" s="6" t="s">
        <v>914</v>
      </c>
      <c r="DB873" s="16" t="s">
        <v>172</v>
      </c>
    </row>
    <row r="874" spans="5:106" ht="9.9" customHeight="1">
      <c r="E874" s="7" t="s">
        <v>228</v>
      </c>
      <c r="T874" s="6" t="s">
        <v>5509</v>
      </c>
    </row>
    <row r="875" spans="5:106" ht="9.9" customHeight="1">
      <c r="AG875" s="7" t="s">
        <v>5508</v>
      </c>
      <c r="AL875" s="6" t="s">
        <v>199</v>
      </c>
      <c r="AV875" s="6" t="s">
        <v>466</v>
      </c>
      <c r="BH875" s="6" t="s">
        <v>5507</v>
      </c>
      <c r="BT875" s="6" t="s">
        <v>5466</v>
      </c>
      <c r="CF875" s="6" t="s">
        <v>5506</v>
      </c>
      <c r="CR875" s="6" t="s">
        <v>1853</v>
      </c>
      <c r="DB875" s="16" t="s">
        <v>172</v>
      </c>
    </row>
    <row r="876" spans="5:106" ht="9.9" customHeight="1">
      <c r="E876" s="7" t="s">
        <v>219</v>
      </c>
      <c r="T876" s="6" t="s">
        <v>5505</v>
      </c>
    </row>
    <row r="877" spans="5:106" ht="9.9" customHeight="1">
      <c r="AG877" s="6" t="s">
        <v>5504</v>
      </c>
      <c r="AL877" s="6" t="s">
        <v>216</v>
      </c>
      <c r="AV877" s="6" t="s">
        <v>4270</v>
      </c>
      <c r="BH877" s="6" t="s">
        <v>5503</v>
      </c>
      <c r="BT877" s="6" t="s">
        <v>5502</v>
      </c>
      <c r="CF877" s="6" t="s">
        <v>5501</v>
      </c>
      <c r="CR877" s="6" t="s">
        <v>914</v>
      </c>
      <c r="DB877" s="16" t="s">
        <v>172</v>
      </c>
    </row>
    <row r="878" spans="5:106" ht="9.9" customHeight="1">
      <c r="E878" s="7" t="s">
        <v>210</v>
      </c>
      <c r="T878" s="6" t="s">
        <v>5500</v>
      </c>
    </row>
    <row r="879" spans="5:106" ht="9.9" customHeight="1">
      <c r="AG879" s="6" t="s">
        <v>5499</v>
      </c>
      <c r="AL879" s="6" t="s">
        <v>538</v>
      </c>
      <c r="AV879" s="6" t="s">
        <v>4329</v>
      </c>
      <c r="BH879" s="6" t="s">
        <v>5498</v>
      </c>
      <c r="BT879" s="6" t="s">
        <v>5497</v>
      </c>
      <c r="CF879" s="6" t="s">
        <v>5496</v>
      </c>
      <c r="CR879" s="6" t="s">
        <v>5495</v>
      </c>
      <c r="DB879" s="16" t="s">
        <v>172</v>
      </c>
    </row>
    <row r="880" spans="5:106" ht="9.9" customHeight="1">
      <c r="E880" s="7" t="s">
        <v>202</v>
      </c>
      <c r="T880" s="6" t="s">
        <v>5494</v>
      </c>
      <c r="W880" s="5" t="s">
        <v>244</v>
      </c>
    </row>
    <row r="881" spans="5:106" ht="9.9" customHeight="1">
      <c r="AG881" s="6" t="s">
        <v>5493</v>
      </c>
      <c r="AL881" s="6" t="s">
        <v>310</v>
      </c>
      <c r="AV881" s="6" t="s">
        <v>5492</v>
      </c>
      <c r="BH881" s="6" t="s">
        <v>5491</v>
      </c>
      <c r="BT881" s="6" t="s">
        <v>5490</v>
      </c>
      <c r="CF881" s="6" t="s">
        <v>5489</v>
      </c>
      <c r="CR881" s="6" t="s">
        <v>761</v>
      </c>
      <c r="DB881" s="16" t="s">
        <v>172</v>
      </c>
    </row>
    <row r="882" spans="5:106" ht="9.9" customHeight="1">
      <c r="E882" s="7" t="s">
        <v>193</v>
      </c>
      <c r="T882" s="6" t="s">
        <v>5488</v>
      </c>
    </row>
    <row r="883" spans="5:106" ht="9.9" customHeight="1">
      <c r="AG883" s="6" t="s">
        <v>5487</v>
      </c>
      <c r="AL883" s="6" t="s">
        <v>225</v>
      </c>
      <c r="AV883" s="6" t="s">
        <v>5486</v>
      </c>
      <c r="BH883" s="6" t="s">
        <v>3858</v>
      </c>
      <c r="BT883" s="6" t="s">
        <v>5485</v>
      </c>
      <c r="CF883" s="6" t="s">
        <v>5484</v>
      </c>
      <c r="CR883" s="6" t="s">
        <v>472</v>
      </c>
      <c r="DB883" s="16" t="s">
        <v>172</v>
      </c>
    </row>
    <row r="884" spans="5:106" ht="9.9" customHeight="1">
      <c r="E884" s="7" t="s">
        <v>471</v>
      </c>
      <c r="T884" s="6" t="s">
        <v>5483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4687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4686</v>
      </c>
      <c r="DC902" s="2"/>
      <c r="DD902" s="2"/>
      <c r="DE902" s="2"/>
      <c r="DF902" s="2"/>
      <c r="DG902" s="2"/>
      <c r="DH902" s="2"/>
      <c r="DI902" s="19" t="s">
        <v>189</v>
      </c>
    </row>
    <row r="903" spans="1:113" ht="5.0999999999999996" customHeight="1"/>
    <row r="904" spans="1:113" ht="15.9" customHeight="1">
      <c r="BD904" s="18" t="s">
        <v>346</v>
      </c>
      <c r="DI904" s="17" t="s">
        <v>187</v>
      </c>
    </row>
    <row r="905" spans="1:113" ht="14.1" customHeight="1">
      <c r="BD905" s="16" t="s">
        <v>186</v>
      </c>
      <c r="DI905" s="6" t="s">
        <v>185</v>
      </c>
    </row>
    <row r="906" spans="1:113" ht="12" customHeight="1"/>
    <row r="907" spans="1:113" ht="9.9" customHeight="1">
      <c r="A907" s="15" t="s">
        <v>339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5482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4" t="s">
        <v>5481</v>
      </c>
      <c r="CS907" s="2" t="s">
        <v>319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>
      <c r="A908" s="26" t="s">
        <v>336</v>
      </c>
      <c r="T908" s="25" t="s">
        <v>1447</v>
      </c>
      <c r="BD908" s="1" t="s">
        <v>334</v>
      </c>
      <c r="BW908" s="25" t="s">
        <v>5480</v>
      </c>
      <c r="CR908" s="7" t="s">
        <v>94</v>
      </c>
      <c r="CS908" s="1" t="s">
        <v>333</v>
      </c>
      <c r="DI908" s="24"/>
    </row>
    <row r="909" spans="1:113" ht="9.9" customHeight="1">
      <c r="A909" s="26" t="s">
        <v>332</v>
      </c>
      <c r="T909" s="25" t="s">
        <v>9</v>
      </c>
      <c r="BD909" s="1" t="s">
        <v>331</v>
      </c>
      <c r="BW909" s="25" t="s">
        <v>5479</v>
      </c>
      <c r="DI909" s="24"/>
    </row>
    <row r="910" spans="1:113" ht="9.9" customHeight="1">
      <c r="A910" s="26" t="s">
        <v>330</v>
      </c>
      <c r="T910" s="25" t="s">
        <v>13</v>
      </c>
      <c r="BD910" s="1" t="s">
        <v>329</v>
      </c>
      <c r="BW910" s="25" t="s">
        <v>1258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328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4680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4679</v>
      </c>
      <c r="CS911" s="9" t="s">
        <v>319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8"/>
    </row>
    <row r="912" spans="1:113" ht="5.0999999999999996" customHeight="1"/>
    <row r="913" spans="1:113" ht="9.9" customHeight="1">
      <c r="A913" s="15" t="s">
        <v>339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1453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5482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4" t="s">
        <v>5481</v>
      </c>
      <c r="CS913" s="2" t="s">
        <v>319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>
      <c r="A914" s="26" t="s">
        <v>336</v>
      </c>
      <c r="T914" s="25" t="s">
        <v>1447</v>
      </c>
      <c r="BD914" s="1" t="s">
        <v>334</v>
      </c>
      <c r="BW914" s="25" t="s">
        <v>5480</v>
      </c>
      <c r="CR914" s="7" t="s">
        <v>94</v>
      </c>
      <c r="CS914" s="1" t="s">
        <v>333</v>
      </c>
      <c r="DI914" s="24"/>
    </row>
    <row r="915" spans="1:113" ht="9.9" customHeight="1">
      <c r="A915" s="26" t="s">
        <v>332</v>
      </c>
      <c r="T915" s="25" t="s">
        <v>9</v>
      </c>
      <c r="BD915" s="1" t="s">
        <v>331</v>
      </c>
      <c r="BW915" s="25" t="s">
        <v>5479</v>
      </c>
      <c r="DI915" s="24"/>
    </row>
    <row r="916" spans="1:113" ht="9.9" customHeight="1">
      <c r="A916" s="26" t="s">
        <v>330</v>
      </c>
      <c r="T916" s="25" t="s">
        <v>13</v>
      </c>
      <c r="BD916" s="1" t="s">
        <v>329</v>
      </c>
      <c r="BW916" s="25" t="s">
        <v>5478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328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4680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4679</v>
      </c>
      <c r="CS917" s="9" t="s">
        <v>319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8"/>
    </row>
    <row r="918" spans="1:113" ht="5.0999999999999996" customHeight="1"/>
    <row r="919" spans="1:113" ht="9.9" customHeight="1">
      <c r="A919" s="15" t="s">
        <v>339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1448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337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186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4" t="s">
        <v>186</v>
      </c>
      <c r="CS919" s="2" t="s">
        <v>319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>
      <c r="A920" s="26" t="s">
        <v>336</v>
      </c>
      <c r="T920" s="25" t="s">
        <v>1447</v>
      </c>
      <c r="BD920" s="1" t="s">
        <v>334</v>
      </c>
      <c r="BW920" s="25" t="s">
        <v>186</v>
      </c>
      <c r="CR920" s="7" t="s">
        <v>186</v>
      </c>
      <c r="CS920" s="1" t="s">
        <v>333</v>
      </c>
      <c r="DI920" s="24"/>
    </row>
    <row r="921" spans="1:113" ht="9.9" customHeight="1">
      <c r="A921" s="26" t="s">
        <v>332</v>
      </c>
      <c r="T921" s="25" t="s">
        <v>9</v>
      </c>
      <c r="BD921" s="1" t="s">
        <v>331</v>
      </c>
      <c r="BW921" s="25" t="s">
        <v>186</v>
      </c>
      <c r="DI921" s="24"/>
    </row>
    <row r="922" spans="1:113" ht="9.9" customHeight="1">
      <c r="A922" s="26" t="s">
        <v>330</v>
      </c>
      <c r="T922" s="25" t="s">
        <v>13</v>
      </c>
      <c r="BD922" s="1" t="s">
        <v>329</v>
      </c>
      <c r="BW922" s="25" t="s">
        <v>186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328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4680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4679</v>
      </c>
      <c r="CS923" s="9" t="s">
        <v>319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8"/>
    </row>
    <row r="924" spans="1:113" ht="5.0999999999999996" customHeight="1"/>
    <row r="925" spans="1:113" ht="12" customHeight="1">
      <c r="A925" s="78" t="s">
        <v>326</v>
      </c>
      <c r="B925" s="69"/>
      <c r="C925" s="69"/>
      <c r="D925" s="69"/>
      <c r="E925" s="69"/>
      <c r="F925" s="2"/>
      <c r="G925" s="2"/>
      <c r="H925" s="68" t="s">
        <v>325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2"/>
      <c r="U925" s="2"/>
      <c r="V925" s="13"/>
      <c r="W925" s="2"/>
      <c r="X925" s="2"/>
      <c r="Y925" s="2"/>
      <c r="Z925" s="2"/>
      <c r="AA925" s="68" t="s">
        <v>324</v>
      </c>
      <c r="AB925" s="69"/>
      <c r="AC925" s="69"/>
      <c r="AD925" s="69"/>
      <c r="AE925" s="69"/>
      <c r="AF925" s="69"/>
      <c r="AG925" s="69"/>
      <c r="AH925" s="69"/>
      <c r="AI925" s="69"/>
      <c r="AJ925" s="2"/>
      <c r="AK925" s="2"/>
      <c r="AL925" s="13"/>
      <c r="AM925" s="2"/>
      <c r="AN925" s="2"/>
      <c r="AO925" s="68" t="s">
        <v>323</v>
      </c>
      <c r="AP925" s="69"/>
      <c r="AQ925" s="69"/>
      <c r="AR925" s="69"/>
      <c r="AS925" s="69"/>
      <c r="AT925" s="69"/>
      <c r="AU925" s="69"/>
      <c r="AV925" s="69"/>
      <c r="AW925" s="69"/>
      <c r="AX925" s="69"/>
      <c r="AY925" s="2"/>
      <c r="AZ925" s="2"/>
      <c r="BA925" s="68" t="s">
        <v>322</v>
      </c>
      <c r="BB925" s="69"/>
      <c r="BC925" s="69"/>
      <c r="BD925" s="69"/>
      <c r="BE925" s="69"/>
      <c r="BF925" s="69"/>
      <c r="BG925" s="69"/>
      <c r="BH925" s="69"/>
      <c r="BI925" s="69"/>
      <c r="BJ925" s="69"/>
      <c r="BK925" s="2"/>
      <c r="BL925" s="2"/>
      <c r="BM925" s="68" t="s">
        <v>321</v>
      </c>
      <c r="BN925" s="69"/>
      <c r="BO925" s="69"/>
      <c r="BP925" s="69"/>
      <c r="BQ925" s="69"/>
      <c r="BR925" s="69"/>
      <c r="BS925" s="69"/>
      <c r="BT925" s="69"/>
      <c r="BU925" s="69"/>
      <c r="BV925" s="69"/>
      <c r="BW925" s="2"/>
      <c r="BX925" s="2"/>
      <c r="BY925" s="68" t="s">
        <v>320</v>
      </c>
      <c r="BZ925" s="69"/>
      <c r="CA925" s="69"/>
      <c r="CB925" s="69"/>
      <c r="CC925" s="69"/>
      <c r="CD925" s="69"/>
      <c r="CE925" s="69"/>
      <c r="CF925" s="69"/>
      <c r="CG925" s="69"/>
      <c r="CH925" s="69"/>
      <c r="CI925" s="2"/>
      <c r="CJ925" s="2"/>
      <c r="CK925" s="68" t="s">
        <v>319</v>
      </c>
      <c r="CL925" s="69"/>
      <c r="CM925" s="69"/>
      <c r="CN925" s="69"/>
      <c r="CO925" s="69"/>
      <c r="CP925" s="69"/>
      <c r="CQ925" s="69"/>
      <c r="CR925" s="69"/>
      <c r="CS925" s="69"/>
      <c r="CT925" s="69"/>
      <c r="CU925" s="2"/>
      <c r="CV925" s="2"/>
      <c r="CW925" s="13"/>
      <c r="CX925" s="68" t="s">
        <v>318</v>
      </c>
      <c r="CY925" s="69"/>
      <c r="CZ925" s="69"/>
      <c r="DA925" s="69"/>
      <c r="DB925" s="69"/>
      <c r="DC925" s="69"/>
      <c r="DD925" s="69"/>
      <c r="DE925" s="69"/>
      <c r="DF925" s="69"/>
      <c r="DG925" s="2"/>
      <c r="DH925" s="2"/>
      <c r="DI925" s="21"/>
    </row>
    <row r="926" spans="1:113" ht="12" customHeight="1">
      <c r="A926" s="79"/>
      <c r="B926" s="70"/>
      <c r="C926" s="70"/>
      <c r="D926" s="70"/>
      <c r="E926" s="70"/>
      <c r="F926" s="9"/>
      <c r="G926" s="9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9"/>
      <c r="U926" s="9"/>
      <c r="V926" s="10"/>
      <c r="W926" s="9"/>
      <c r="X926" s="9"/>
      <c r="Y926" s="9"/>
      <c r="Z926" s="9"/>
      <c r="AA926" s="70"/>
      <c r="AB926" s="70"/>
      <c r="AC926" s="70"/>
      <c r="AD926" s="70"/>
      <c r="AE926" s="70"/>
      <c r="AF926" s="70"/>
      <c r="AG926" s="70"/>
      <c r="AH926" s="70"/>
      <c r="AI926" s="70"/>
      <c r="AJ926" s="9"/>
      <c r="AK926" s="9"/>
      <c r="AL926" s="10"/>
      <c r="AM926" s="9"/>
      <c r="AN926" s="9"/>
      <c r="AO926" s="70"/>
      <c r="AP926" s="70"/>
      <c r="AQ926" s="70"/>
      <c r="AR926" s="70"/>
      <c r="AS926" s="70"/>
      <c r="AT926" s="70"/>
      <c r="AU926" s="70"/>
      <c r="AV926" s="70"/>
      <c r="AW926" s="70"/>
      <c r="AX926" s="70"/>
      <c r="AY926" s="9"/>
      <c r="AZ926" s="9"/>
      <c r="BA926" s="70"/>
      <c r="BB926" s="70"/>
      <c r="BC926" s="70"/>
      <c r="BD926" s="70"/>
      <c r="BE926" s="70"/>
      <c r="BF926" s="70"/>
      <c r="BG926" s="70"/>
      <c r="BH926" s="70"/>
      <c r="BI926" s="70"/>
      <c r="BJ926" s="70"/>
      <c r="BK926" s="9"/>
      <c r="BL926" s="9"/>
      <c r="BM926" s="70"/>
      <c r="BN926" s="70"/>
      <c r="BO926" s="70"/>
      <c r="BP926" s="70"/>
      <c r="BQ926" s="70"/>
      <c r="BR926" s="70"/>
      <c r="BS926" s="70"/>
      <c r="BT926" s="70"/>
      <c r="BU926" s="70"/>
      <c r="BV926" s="70"/>
      <c r="BW926" s="9"/>
      <c r="BX926" s="9"/>
      <c r="BY926" s="70"/>
      <c r="BZ926" s="70"/>
      <c r="CA926" s="70"/>
      <c r="CB926" s="70"/>
      <c r="CC926" s="70"/>
      <c r="CD926" s="70"/>
      <c r="CE926" s="70"/>
      <c r="CF926" s="70"/>
      <c r="CG926" s="70"/>
      <c r="CH926" s="70"/>
      <c r="CI926" s="9"/>
      <c r="CJ926" s="9"/>
      <c r="CK926" s="70"/>
      <c r="CL926" s="70"/>
      <c r="CM926" s="70"/>
      <c r="CN926" s="70"/>
      <c r="CO926" s="70"/>
      <c r="CP926" s="70"/>
      <c r="CQ926" s="70"/>
      <c r="CR926" s="70"/>
      <c r="CS926" s="70"/>
      <c r="CT926" s="70"/>
      <c r="CU926" s="9"/>
      <c r="CV926" s="9"/>
      <c r="CW926" s="10"/>
      <c r="CX926" s="70"/>
      <c r="CY926" s="70"/>
      <c r="CZ926" s="70"/>
      <c r="DA926" s="70"/>
      <c r="DB926" s="70"/>
      <c r="DC926" s="70"/>
      <c r="DD926" s="70"/>
      <c r="DE926" s="70"/>
      <c r="DF926" s="70"/>
      <c r="DG926" s="9"/>
      <c r="DH926" s="9"/>
      <c r="DI926" s="8"/>
    </row>
    <row r="927" spans="1:113" ht="1.5" customHeight="1"/>
    <row r="928" spans="1:113" ht="9.9" customHeight="1">
      <c r="BH928" s="6" t="s">
        <v>5477</v>
      </c>
      <c r="BT928" s="6" t="s">
        <v>5476</v>
      </c>
      <c r="CF928" s="6" t="s">
        <v>5475</v>
      </c>
      <c r="CR928" s="6" t="s">
        <v>368</v>
      </c>
      <c r="DB928" s="16" t="s">
        <v>171</v>
      </c>
    </row>
    <row r="929" spans="5:106" ht="9.9" customHeight="1">
      <c r="E929" s="7" t="s">
        <v>313</v>
      </c>
      <c r="T929" s="6" t="s">
        <v>5474</v>
      </c>
    </row>
    <row r="930" spans="5:106" ht="9.9" customHeight="1">
      <c r="AG930" s="6" t="s">
        <v>5473</v>
      </c>
      <c r="AL930" s="6" t="s">
        <v>207</v>
      </c>
      <c r="AV930" s="6" t="s">
        <v>5472</v>
      </c>
      <c r="BH930" s="6" t="s">
        <v>5471</v>
      </c>
      <c r="BT930" s="6" t="s">
        <v>5470</v>
      </c>
      <c r="CF930" s="6" t="s">
        <v>5469</v>
      </c>
      <c r="CR930" s="6" t="s">
        <v>914</v>
      </c>
      <c r="DB930" s="16" t="s">
        <v>171</v>
      </c>
    </row>
    <row r="931" spans="5:106" ht="9.9" customHeight="1">
      <c r="E931" s="7" t="s">
        <v>304</v>
      </c>
      <c r="T931" s="6" t="s">
        <v>5468</v>
      </c>
    </row>
    <row r="932" spans="5:106" ht="9.9" customHeight="1">
      <c r="AG932" s="6" t="s">
        <v>2256</v>
      </c>
      <c r="AL932" s="6" t="s">
        <v>216</v>
      </c>
      <c r="AV932" s="6" t="s">
        <v>4194</v>
      </c>
      <c r="BH932" s="6" t="s">
        <v>5467</v>
      </c>
      <c r="BT932" s="6" t="s">
        <v>5466</v>
      </c>
      <c r="CF932" s="6" t="s">
        <v>5285</v>
      </c>
      <c r="CR932" s="6" t="s">
        <v>472</v>
      </c>
      <c r="DB932" s="16" t="s">
        <v>171</v>
      </c>
    </row>
    <row r="933" spans="5:106" ht="9.9" customHeight="1">
      <c r="E933" s="7" t="s">
        <v>296</v>
      </c>
      <c r="T933" s="6" t="s">
        <v>5465</v>
      </c>
    </row>
    <row r="934" spans="5:106" ht="9.9" customHeight="1">
      <c r="AG934" s="6" t="s">
        <v>5464</v>
      </c>
      <c r="AL934" s="6" t="s">
        <v>277</v>
      </c>
      <c r="AV934" s="6" t="s">
        <v>3241</v>
      </c>
      <c r="BH934" s="6" t="s">
        <v>5463</v>
      </c>
      <c r="BT934" s="6" t="s">
        <v>5462</v>
      </c>
      <c r="CF934" s="6" t="s">
        <v>5461</v>
      </c>
      <c r="CR934" s="6" t="s">
        <v>586</v>
      </c>
      <c r="DB934" s="16" t="s">
        <v>171</v>
      </c>
    </row>
    <row r="935" spans="5:106" ht="9.9" customHeight="1">
      <c r="E935" s="7" t="s">
        <v>288</v>
      </c>
      <c r="T935" s="6" t="s">
        <v>5460</v>
      </c>
      <c r="W935" s="5" t="s">
        <v>244</v>
      </c>
    </row>
    <row r="936" spans="5:106" ht="9.9" customHeight="1">
      <c r="AG936" s="6" t="s">
        <v>5459</v>
      </c>
      <c r="AL936" s="6" t="s">
        <v>242</v>
      </c>
      <c r="AV936" s="6" t="s">
        <v>5458</v>
      </c>
      <c r="BH936" s="6" t="s">
        <v>5457</v>
      </c>
      <c r="BT936" s="6" t="s">
        <v>916</v>
      </c>
      <c r="CF936" s="6" t="s">
        <v>1358</v>
      </c>
      <c r="CR936" s="6" t="s">
        <v>567</v>
      </c>
      <c r="DB936" s="16" t="s">
        <v>171</v>
      </c>
    </row>
    <row r="937" spans="5:106" ht="9.9" customHeight="1">
      <c r="E937" s="7" t="s">
        <v>280</v>
      </c>
      <c r="T937" s="6" t="s">
        <v>5456</v>
      </c>
    </row>
    <row r="938" spans="5:106" ht="9.9" customHeight="1">
      <c r="AG938" s="6" t="s">
        <v>5455</v>
      </c>
      <c r="AL938" s="6" t="s">
        <v>293</v>
      </c>
      <c r="AV938" s="6" t="s">
        <v>5454</v>
      </c>
      <c r="BH938" s="6" t="s">
        <v>5453</v>
      </c>
      <c r="BT938" s="6" t="s">
        <v>916</v>
      </c>
      <c r="CF938" s="6" t="s">
        <v>2748</v>
      </c>
      <c r="CR938" s="6" t="s">
        <v>761</v>
      </c>
      <c r="DB938" s="16" t="s">
        <v>171</v>
      </c>
    </row>
    <row r="939" spans="5:106" ht="9.9" customHeight="1">
      <c r="E939" s="7" t="s">
        <v>271</v>
      </c>
      <c r="T939" s="6" t="s">
        <v>5452</v>
      </c>
    </row>
    <row r="940" spans="5:106" ht="9.9" customHeight="1">
      <c r="AG940" s="6" t="s">
        <v>3958</v>
      </c>
      <c r="AL940" s="6" t="s">
        <v>285</v>
      </c>
      <c r="AV940" s="6" t="s">
        <v>772</v>
      </c>
      <c r="BH940" s="6" t="s">
        <v>5451</v>
      </c>
      <c r="BT940" s="6" t="s">
        <v>5450</v>
      </c>
      <c r="CF940" s="6" t="s">
        <v>362</v>
      </c>
      <c r="CR940" s="6" t="s">
        <v>761</v>
      </c>
      <c r="DB940" s="16" t="s">
        <v>171</v>
      </c>
    </row>
    <row r="941" spans="5:106" ht="9.9" customHeight="1">
      <c r="E941" s="7" t="s">
        <v>262</v>
      </c>
      <c r="T941" s="6" t="s">
        <v>5449</v>
      </c>
    </row>
    <row r="942" spans="5:106" ht="9.9" customHeight="1">
      <c r="AG942" s="7" t="s">
        <v>5448</v>
      </c>
      <c r="AL942" s="6" t="s">
        <v>199</v>
      </c>
      <c r="AV942" s="6" t="s">
        <v>2785</v>
      </c>
      <c r="BH942" s="6" t="s">
        <v>3157</v>
      </c>
      <c r="BT942" s="6" t="s">
        <v>5447</v>
      </c>
      <c r="CF942" s="6" t="s">
        <v>2106</v>
      </c>
      <c r="CR942" s="6" t="s">
        <v>761</v>
      </c>
      <c r="DB942" s="16" t="s">
        <v>171</v>
      </c>
    </row>
    <row r="943" spans="5:106" ht="9.9" customHeight="1">
      <c r="E943" s="7" t="s">
        <v>254</v>
      </c>
      <c r="T943" s="6" t="s">
        <v>5446</v>
      </c>
    </row>
    <row r="944" spans="5:106" ht="9.9" customHeight="1">
      <c r="AG944" s="6" t="s">
        <v>5445</v>
      </c>
      <c r="AL944" s="6" t="s">
        <v>310</v>
      </c>
      <c r="AV944" s="6" t="s">
        <v>2758</v>
      </c>
      <c r="BH944" s="6" t="s">
        <v>5444</v>
      </c>
      <c r="BT944" s="6" t="s">
        <v>5443</v>
      </c>
      <c r="CF944" s="6" t="s">
        <v>5442</v>
      </c>
      <c r="CR944" s="6" t="s">
        <v>263</v>
      </c>
      <c r="DB944" s="16" t="s">
        <v>171</v>
      </c>
    </row>
    <row r="945" spans="5:106" ht="9.9" customHeight="1">
      <c r="E945" s="7" t="s">
        <v>246</v>
      </c>
      <c r="T945" s="6" t="s">
        <v>5441</v>
      </c>
      <c r="W945" s="5" t="s">
        <v>244</v>
      </c>
    </row>
    <row r="946" spans="5:106" ht="9.9" customHeight="1">
      <c r="AG946" s="6" t="s">
        <v>5440</v>
      </c>
      <c r="AL946" s="6" t="s">
        <v>268</v>
      </c>
      <c r="AV946" s="6" t="s">
        <v>5439</v>
      </c>
      <c r="BH946" s="6" t="s">
        <v>1506</v>
      </c>
      <c r="BT946" s="6" t="s">
        <v>5438</v>
      </c>
      <c r="CF946" s="6" t="s">
        <v>5437</v>
      </c>
      <c r="CR946" s="6" t="s">
        <v>5436</v>
      </c>
      <c r="DB946" s="16" t="s">
        <v>171</v>
      </c>
    </row>
    <row r="947" spans="5:106" ht="9.9" customHeight="1">
      <c r="E947" s="7" t="s">
        <v>236</v>
      </c>
      <c r="T947" s="6" t="s">
        <v>5435</v>
      </c>
    </row>
    <row r="948" spans="5:106" ht="9.9" customHeight="1">
      <c r="AG948" s="6" t="s">
        <v>5434</v>
      </c>
      <c r="AL948" s="6" t="s">
        <v>301</v>
      </c>
      <c r="AV948" s="6" t="s">
        <v>5433</v>
      </c>
      <c r="BH948" s="6" t="s">
        <v>4764</v>
      </c>
      <c r="BT948" s="6" t="s">
        <v>5432</v>
      </c>
      <c r="CF948" s="6" t="s">
        <v>5431</v>
      </c>
      <c r="CR948" s="6" t="s">
        <v>472</v>
      </c>
      <c r="DB948" s="16" t="s">
        <v>171</v>
      </c>
    </row>
    <row r="949" spans="5:106" ht="9.9" customHeight="1">
      <c r="E949" s="7" t="s">
        <v>228</v>
      </c>
      <c r="T949" s="6" t="s">
        <v>5430</v>
      </c>
    </row>
    <row r="950" spans="5:106" ht="9.9" customHeight="1">
      <c r="AG950" s="6" t="s">
        <v>5429</v>
      </c>
      <c r="AL950" s="6" t="s">
        <v>233</v>
      </c>
      <c r="AV950" s="6" t="s">
        <v>5428</v>
      </c>
      <c r="BH950" s="6" t="s">
        <v>3029</v>
      </c>
      <c r="BT950" s="6" t="s">
        <v>1359</v>
      </c>
      <c r="CF950" s="6" t="s">
        <v>5018</v>
      </c>
      <c r="CR950" s="6" t="s">
        <v>749</v>
      </c>
      <c r="DB950" s="16" t="s">
        <v>171</v>
      </c>
    </row>
    <row r="951" spans="5:106" ht="9.9" customHeight="1">
      <c r="E951" s="7" t="s">
        <v>219</v>
      </c>
      <c r="T951" s="6" t="s">
        <v>5427</v>
      </c>
    </row>
    <row r="952" spans="5:106" ht="9.9" customHeight="1">
      <c r="AG952" s="6" t="s">
        <v>5426</v>
      </c>
      <c r="AL952" s="6" t="s">
        <v>225</v>
      </c>
      <c r="AV952" s="6" t="s">
        <v>5425</v>
      </c>
      <c r="BH952" s="6" t="s">
        <v>5424</v>
      </c>
      <c r="BT952" s="6" t="s">
        <v>899</v>
      </c>
      <c r="CF952" s="6" t="s">
        <v>5423</v>
      </c>
      <c r="CR952" s="6" t="s">
        <v>1853</v>
      </c>
      <c r="DB952" s="16" t="s">
        <v>171</v>
      </c>
    </row>
    <row r="953" spans="5:106" ht="9.9" customHeight="1">
      <c r="E953" s="7" t="s">
        <v>210</v>
      </c>
      <c r="T953" s="6" t="s">
        <v>5422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4687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4686</v>
      </c>
      <c r="DC977" s="2"/>
      <c r="DD977" s="2"/>
      <c r="DE977" s="2"/>
      <c r="DF977" s="2"/>
      <c r="DG977" s="2"/>
      <c r="DH977" s="2"/>
      <c r="DI977" s="19" t="s">
        <v>189</v>
      </c>
    </row>
    <row r="978" spans="1:113" ht="5.0999999999999996" customHeight="1"/>
    <row r="979" spans="1:113" ht="15.9" customHeight="1">
      <c r="BD979" s="18" t="s">
        <v>346</v>
      </c>
      <c r="DI979" s="17" t="s">
        <v>187</v>
      </c>
    </row>
    <row r="980" spans="1:113" ht="14.1" customHeight="1">
      <c r="BD980" s="16" t="s">
        <v>186</v>
      </c>
      <c r="DI980" s="6" t="s">
        <v>185</v>
      </c>
    </row>
    <row r="981" spans="1:113" ht="12" customHeight="1"/>
    <row r="982" spans="1:113" ht="9.9" customHeight="1">
      <c r="A982" s="15" t="s">
        <v>339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5421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4" t="s">
        <v>5420</v>
      </c>
      <c r="CS982" s="2" t="s">
        <v>319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>
      <c r="A983" s="26" t="s">
        <v>336</v>
      </c>
      <c r="T983" s="25" t="s">
        <v>1343</v>
      </c>
      <c r="BD983" s="1" t="s">
        <v>334</v>
      </c>
      <c r="BW983" s="25" t="s">
        <v>5419</v>
      </c>
      <c r="CR983" s="7" t="s">
        <v>80</v>
      </c>
      <c r="CS983" s="1" t="s">
        <v>333</v>
      </c>
      <c r="DI983" s="24"/>
    </row>
    <row r="984" spans="1:113" ht="9.9" customHeight="1">
      <c r="A984" s="26" t="s">
        <v>332</v>
      </c>
      <c r="T984" s="25" t="s">
        <v>101</v>
      </c>
      <c r="BD984" s="1" t="s">
        <v>331</v>
      </c>
      <c r="BW984" s="25" t="s">
        <v>5418</v>
      </c>
      <c r="DI984" s="24"/>
    </row>
    <row r="985" spans="1:113" ht="9.9" customHeight="1">
      <c r="A985" s="26" t="s">
        <v>330</v>
      </c>
      <c r="T985" s="25" t="s">
        <v>22</v>
      </c>
      <c r="BD985" s="1" t="s">
        <v>329</v>
      </c>
      <c r="BW985" s="25" t="s">
        <v>1454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328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4680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4679</v>
      </c>
      <c r="CS986" s="9" t="s">
        <v>319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8"/>
    </row>
    <row r="987" spans="1:113" ht="5.0999999999999996" customHeight="1"/>
    <row r="988" spans="1:113" ht="9.9" customHeight="1">
      <c r="A988" s="15" t="s">
        <v>339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1349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5421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4" t="s">
        <v>5420</v>
      </c>
      <c r="CS988" s="2" t="s">
        <v>319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>
      <c r="A989" s="26" t="s">
        <v>336</v>
      </c>
      <c r="T989" s="25" t="s">
        <v>1343</v>
      </c>
      <c r="BD989" s="1" t="s">
        <v>334</v>
      </c>
      <c r="BW989" s="25" t="s">
        <v>5419</v>
      </c>
      <c r="CR989" s="7" t="s">
        <v>80</v>
      </c>
      <c r="CS989" s="1" t="s">
        <v>333</v>
      </c>
      <c r="DI989" s="24"/>
    </row>
    <row r="990" spans="1:113" ht="9.9" customHeight="1">
      <c r="A990" s="26" t="s">
        <v>332</v>
      </c>
      <c r="T990" s="25" t="s">
        <v>101</v>
      </c>
      <c r="BD990" s="1" t="s">
        <v>331</v>
      </c>
      <c r="BW990" s="25" t="s">
        <v>5418</v>
      </c>
      <c r="DI990" s="24"/>
    </row>
    <row r="991" spans="1:113" ht="9.9" customHeight="1">
      <c r="A991" s="26" t="s">
        <v>330</v>
      </c>
      <c r="T991" s="25" t="s">
        <v>22</v>
      </c>
      <c r="BD991" s="1" t="s">
        <v>329</v>
      </c>
      <c r="BW991" s="25" t="s">
        <v>5417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328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4680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4679</v>
      </c>
      <c r="CS992" s="9" t="s">
        <v>319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8"/>
    </row>
    <row r="993" spans="1:113" ht="5.0999999999999996" customHeight="1"/>
    <row r="994" spans="1:113" ht="9.9" customHeight="1">
      <c r="A994" s="15" t="s">
        <v>339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1344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337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186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4" t="s">
        <v>186</v>
      </c>
      <c r="CS994" s="2" t="s">
        <v>319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>
      <c r="A995" s="26" t="s">
        <v>336</v>
      </c>
      <c r="T995" s="25" t="s">
        <v>1343</v>
      </c>
      <c r="BD995" s="1" t="s">
        <v>334</v>
      </c>
      <c r="BW995" s="25" t="s">
        <v>186</v>
      </c>
      <c r="CR995" s="7" t="s">
        <v>186</v>
      </c>
      <c r="CS995" s="1" t="s">
        <v>333</v>
      </c>
      <c r="DI995" s="24"/>
    </row>
    <row r="996" spans="1:113" ht="9.9" customHeight="1">
      <c r="A996" s="26" t="s">
        <v>332</v>
      </c>
      <c r="T996" s="25" t="s">
        <v>101</v>
      </c>
      <c r="BD996" s="1" t="s">
        <v>331</v>
      </c>
      <c r="BW996" s="25" t="s">
        <v>186</v>
      </c>
      <c r="DI996" s="24"/>
    </row>
    <row r="997" spans="1:113" ht="9.9" customHeight="1">
      <c r="A997" s="26" t="s">
        <v>330</v>
      </c>
      <c r="T997" s="25" t="s">
        <v>22</v>
      </c>
      <c r="BD997" s="1" t="s">
        <v>329</v>
      </c>
      <c r="BW997" s="25" t="s">
        <v>186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328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4680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4679</v>
      </c>
      <c r="CS998" s="9" t="s">
        <v>319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8"/>
    </row>
    <row r="999" spans="1:113" ht="5.0999999999999996" customHeight="1"/>
    <row r="1000" spans="1:113" ht="12" customHeight="1">
      <c r="A1000" s="78" t="s">
        <v>326</v>
      </c>
      <c r="B1000" s="69"/>
      <c r="C1000" s="69"/>
      <c r="D1000" s="69"/>
      <c r="E1000" s="69"/>
      <c r="F1000" s="2"/>
      <c r="G1000" s="2"/>
      <c r="H1000" s="68" t="s">
        <v>325</v>
      </c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2"/>
      <c r="U1000" s="2"/>
      <c r="V1000" s="13"/>
      <c r="W1000" s="2"/>
      <c r="X1000" s="2"/>
      <c r="Y1000" s="2"/>
      <c r="Z1000" s="2"/>
      <c r="AA1000" s="68" t="s">
        <v>324</v>
      </c>
      <c r="AB1000" s="69"/>
      <c r="AC1000" s="69"/>
      <c r="AD1000" s="69"/>
      <c r="AE1000" s="69"/>
      <c r="AF1000" s="69"/>
      <c r="AG1000" s="69"/>
      <c r="AH1000" s="69"/>
      <c r="AI1000" s="69"/>
      <c r="AJ1000" s="2"/>
      <c r="AK1000" s="2"/>
      <c r="AL1000" s="13"/>
      <c r="AM1000" s="2"/>
      <c r="AN1000" s="2"/>
      <c r="AO1000" s="68" t="s">
        <v>323</v>
      </c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2"/>
      <c r="AZ1000" s="2"/>
      <c r="BA1000" s="68" t="s">
        <v>322</v>
      </c>
      <c r="BB1000" s="69"/>
      <c r="BC1000" s="69"/>
      <c r="BD1000" s="69"/>
      <c r="BE1000" s="69"/>
      <c r="BF1000" s="69"/>
      <c r="BG1000" s="69"/>
      <c r="BH1000" s="69"/>
      <c r="BI1000" s="69"/>
      <c r="BJ1000" s="69"/>
      <c r="BK1000" s="2"/>
      <c r="BL1000" s="2"/>
      <c r="BM1000" s="68" t="s">
        <v>321</v>
      </c>
      <c r="BN1000" s="69"/>
      <c r="BO1000" s="69"/>
      <c r="BP1000" s="69"/>
      <c r="BQ1000" s="69"/>
      <c r="BR1000" s="69"/>
      <c r="BS1000" s="69"/>
      <c r="BT1000" s="69"/>
      <c r="BU1000" s="69"/>
      <c r="BV1000" s="69"/>
      <c r="BW1000" s="2"/>
      <c r="BX1000" s="2"/>
      <c r="BY1000" s="68" t="s">
        <v>320</v>
      </c>
      <c r="BZ1000" s="69"/>
      <c r="CA1000" s="69"/>
      <c r="CB1000" s="69"/>
      <c r="CC1000" s="69"/>
      <c r="CD1000" s="69"/>
      <c r="CE1000" s="69"/>
      <c r="CF1000" s="69"/>
      <c r="CG1000" s="69"/>
      <c r="CH1000" s="69"/>
      <c r="CI1000" s="2"/>
      <c r="CJ1000" s="2"/>
      <c r="CK1000" s="68" t="s">
        <v>319</v>
      </c>
      <c r="CL1000" s="69"/>
      <c r="CM1000" s="69"/>
      <c r="CN1000" s="69"/>
      <c r="CO1000" s="69"/>
      <c r="CP1000" s="69"/>
      <c r="CQ1000" s="69"/>
      <c r="CR1000" s="69"/>
      <c r="CS1000" s="69"/>
      <c r="CT1000" s="69"/>
      <c r="CU1000" s="2"/>
      <c r="CV1000" s="2"/>
      <c r="CW1000" s="13"/>
      <c r="CX1000" s="68" t="s">
        <v>318</v>
      </c>
      <c r="CY1000" s="69"/>
      <c r="CZ1000" s="69"/>
      <c r="DA1000" s="69"/>
      <c r="DB1000" s="69"/>
      <c r="DC1000" s="69"/>
      <c r="DD1000" s="69"/>
      <c r="DE1000" s="69"/>
      <c r="DF1000" s="69"/>
      <c r="DG1000" s="2"/>
      <c r="DH1000" s="2"/>
      <c r="DI1000" s="21"/>
    </row>
    <row r="1001" spans="1:113" ht="12" customHeight="1">
      <c r="A1001" s="79"/>
      <c r="B1001" s="70"/>
      <c r="C1001" s="70"/>
      <c r="D1001" s="70"/>
      <c r="E1001" s="70"/>
      <c r="F1001" s="9"/>
      <c r="G1001" s="9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9"/>
      <c r="U1001" s="9"/>
      <c r="V1001" s="10"/>
      <c r="W1001" s="9"/>
      <c r="X1001" s="9"/>
      <c r="Y1001" s="9"/>
      <c r="Z1001" s="9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9"/>
      <c r="AK1001" s="9"/>
      <c r="AL1001" s="10"/>
      <c r="AM1001" s="9"/>
      <c r="AN1001" s="9"/>
      <c r="AO1001" s="70"/>
      <c r="AP1001" s="70"/>
      <c r="AQ1001" s="70"/>
      <c r="AR1001" s="70"/>
      <c r="AS1001" s="70"/>
      <c r="AT1001" s="70"/>
      <c r="AU1001" s="70"/>
      <c r="AV1001" s="70"/>
      <c r="AW1001" s="70"/>
      <c r="AX1001" s="70"/>
      <c r="AY1001" s="9"/>
      <c r="AZ1001" s="9"/>
      <c r="BA1001" s="70"/>
      <c r="BB1001" s="70"/>
      <c r="BC1001" s="70"/>
      <c r="BD1001" s="70"/>
      <c r="BE1001" s="70"/>
      <c r="BF1001" s="70"/>
      <c r="BG1001" s="70"/>
      <c r="BH1001" s="70"/>
      <c r="BI1001" s="70"/>
      <c r="BJ1001" s="70"/>
      <c r="BK1001" s="9"/>
      <c r="BL1001" s="9"/>
      <c r="BM1001" s="70"/>
      <c r="BN1001" s="70"/>
      <c r="BO1001" s="70"/>
      <c r="BP1001" s="70"/>
      <c r="BQ1001" s="70"/>
      <c r="BR1001" s="70"/>
      <c r="BS1001" s="70"/>
      <c r="BT1001" s="70"/>
      <c r="BU1001" s="70"/>
      <c r="BV1001" s="70"/>
      <c r="BW1001" s="9"/>
      <c r="BX1001" s="9"/>
      <c r="BY1001" s="70"/>
      <c r="BZ1001" s="70"/>
      <c r="CA1001" s="70"/>
      <c r="CB1001" s="70"/>
      <c r="CC1001" s="70"/>
      <c r="CD1001" s="70"/>
      <c r="CE1001" s="70"/>
      <c r="CF1001" s="70"/>
      <c r="CG1001" s="70"/>
      <c r="CH1001" s="70"/>
      <c r="CI1001" s="9"/>
      <c r="CJ1001" s="9"/>
      <c r="CK1001" s="70"/>
      <c r="CL1001" s="70"/>
      <c r="CM1001" s="70"/>
      <c r="CN1001" s="70"/>
      <c r="CO1001" s="70"/>
      <c r="CP1001" s="70"/>
      <c r="CQ1001" s="70"/>
      <c r="CR1001" s="70"/>
      <c r="CS1001" s="70"/>
      <c r="CT1001" s="70"/>
      <c r="CU1001" s="9"/>
      <c r="CV1001" s="9"/>
      <c r="CW1001" s="10"/>
      <c r="CX1001" s="70"/>
      <c r="CY1001" s="70"/>
      <c r="CZ1001" s="70"/>
      <c r="DA1001" s="70"/>
      <c r="DB1001" s="70"/>
      <c r="DC1001" s="70"/>
      <c r="DD1001" s="70"/>
      <c r="DE1001" s="70"/>
      <c r="DF1001" s="70"/>
      <c r="DG1001" s="9"/>
      <c r="DH1001" s="9"/>
      <c r="DI1001" s="8"/>
    </row>
    <row r="1002" spans="1:113" ht="1.5" customHeight="1"/>
    <row r="1003" spans="1:113" ht="9.9" customHeight="1">
      <c r="BH1003" s="6" t="s">
        <v>5416</v>
      </c>
      <c r="BT1003" s="6" t="s">
        <v>5415</v>
      </c>
      <c r="CF1003" s="6" t="s">
        <v>5414</v>
      </c>
      <c r="CR1003" s="6" t="s">
        <v>548</v>
      </c>
      <c r="DB1003" s="16" t="s">
        <v>171</v>
      </c>
    </row>
    <row r="1004" spans="1:113" ht="9.9" customHeight="1">
      <c r="E1004" s="7" t="s">
        <v>313</v>
      </c>
      <c r="T1004" s="6" t="s">
        <v>5413</v>
      </c>
    </row>
    <row r="1005" spans="1:113" ht="9.9" customHeight="1">
      <c r="AG1005" s="6" t="s">
        <v>5412</v>
      </c>
      <c r="AL1005" s="6" t="s">
        <v>293</v>
      </c>
      <c r="AV1005" s="6" t="s">
        <v>5411</v>
      </c>
      <c r="BH1005" s="6" t="s">
        <v>5410</v>
      </c>
      <c r="BT1005" s="6" t="s">
        <v>2426</v>
      </c>
      <c r="CF1005" s="6" t="s">
        <v>5409</v>
      </c>
      <c r="CR1005" s="6" t="s">
        <v>541</v>
      </c>
      <c r="DB1005" s="16" t="s">
        <v>171</v>
      </c>
    </row>
    <row r="1006" spans="1:113" ht="9.9" customHeight="1">
      <c r="E1006" s="7" t="s">
        <v>304</v>
      </c>
      <c r="T1006" s="6" t="s">
        <v>5408</v>
      </c>
    </row>
    <row r="1007" spans="1:113" ht="9.9" customHeight="1">
      <c r="AG1007" s="6" t="s">
        <v>5407</v>
      </c>
      <c r="AL1007" s="6" t="s">
        <v>207</v>
      </c>
      <c r="AV1007" s="6" t="s">
        <v>5406</v>
      </c>
      <c r="BH1007" s="6" t="s">
        <v>5405</v>
      </c>
      <c r="BT1007" s="6" t="s">
        <v>5404</v>
      </c>
      <c r="CF1007" s="6" t="s">
        <v>5403</v>
      </c>
      <c r="CR1007" s="6" t="s">
        <v>567</v>
      </c>
      <c r="DB1007" s="16" t="s">
        <v>171</v>
      </c>
    </row>
    <row r="1008" spans="1:113" ht="9.9" customHeight="1">
      <c r="E1008" s="7" t="s">
        <v>296</v>
      </c>
      <c r="T1008" s="6" t="s">
        <v>5402</v>
      </c>
    </row>
    <row r="1009" spans="5:106" ht="9.9" customHeight="1">
      <c r="AG1009" s="6" t="s">
        <v>5401</v>
      </c>
      <c r="AL1009" s="6" t="s">
        <v>301</v>
      </c>
      <c r="AV1009" s="6" t="s">
        <v>5400</v>
      </c>
      <c r="BH1009" s="6" t="s">
        <v>5399</v>
      </c>
      <c r="BT1009" s="6" t="s">
        <v>5398</v>
      </c>
      <c r="CF1009" s="6" t="s">
        <v>5397</v>
      </c>
      <c r="CR1009" s="6" t="s">
        <v>567</v>
      </c>
      <c r="DB1009" s="16" t="s">
        <v>171</v>
      </c>
    </row>
    <row r="1010" spans="5:106" ht="9.9" customHeight="1">
      <c r="E1010" s="7" t="s">
        <v>288</v>
      </c>
      <c r="T1010" s="6" t="s">
        <v>5396</v>
      </c>
    </row>
    <row r="1011" spans="5:106" ht="9.9" customHeight="1">
      <c r="AG1011" s="6" t="s">
        <v>4221</v>
      </c>
      <c r="AL1011" s="6" t="s">
        <v>216</v>
      </c>
      <c r="AV1011" s="6" t="s">
        <v>5395</v>
      </c>
      <c r="BH1011" s="6" t="s">
        <v>3901</v>
      </c>
      <c r="BT1011" s="6" t="s">
        <v>5394</v>
      </c>
      <c r="CF1011" s="6" t="s">
        <v>5393</v>
      </c>
      <c r="CR1011" s="6" t="s">
        <v>194</v>
      </c>
      <c r="DB1011" s="16" t="s">
        <v>171</v>
      </c>
    </row>
    <row r="1012" spans="5:106" ht="9.9" customHeight="1">
      <c r="E1012" s="7" t="s">
        <v>280</v>
      </c>
      <c r="T1012" s="6" t="s">
        <v>5392</v>
      </c>
    </row>
    <row r="1013" spans="5:106" ht="9.9" customHeight="1">
      <c r="AG1013" s="6" t="s">
        <v>5391</v>
      </c>
      <c r="AL1013" s="6" t="s">
        <v>538</v>
      </c>
      <c r="AV1013" s="6" t="s">
        <v>783</v>
      </c>
      <c r="BH1013" s="6" t="s">
        <v>5390</v>
      </c>
      <c r="BT1013" s="6" t="s">
        <v>5389</v>
      </c>
      <c r="CF1013" s="6" t="s">
        <v>5388</v>
      </c>
      <c r="CR1013" s="6" t="s">
        <v>838</v>
      </c>
      <c r="DB1013" s="16" t="s">
        <v>171</v>
      </c>
    </row>
    <row r="1014" spans="5:106" ht="9.9" customHeight="1">
      <c r="E1014" s="7" t="s">
        <v>271</v>
      </c>
      <c r="T1014" s="6" t="s">
        <v>5387</v>
      </c>
      <c r="W1014" s="5" t="s">
        <v>244</v>
      </c>
    </row>
    <row r="1015" spans="5:106" ht="9.9" customHeight="1">
      <c r="AG1015" s="6" t="s">
        <v>5386</v>
      </c>
      <c r="AL1015" s="6" t="s">
        <v>277</v>
      </c>
      <c r="AV1015" s="6" t="s">
        <v>5385</v>
      </c>
      <c r="BH1015" s="6" t="s">
        <v>5384</v>
      </c>
      <c r="BT1015" s="6" t="s">
        <v>5383</v>
      </c>
      <c r="CF1015" s="6" t="s">
        <v>5382</v>
      </c>
      <c r="CR1015" s="6" t="s">
        <v>787</v>
      </c>
      <c r="DB1015" s="16" t="s">
        <v>171</v>
      </c>
    </row>
    <row r="1016" spans="5:106" ht="9.9" customHeight="1">
      <c r="E1016" s="7" t="s">
        <v>262</v>
      </c>
      <c r="T1016" s="6" t="s">
        <v>5381</v>
      </c>
    </row>
    <row r="1017" spans="5:106" ht="9.9" customHeight="1">
      <c r="AG1017" s="6" t="s">
        <v>5380</v>
      </c>
      <c r="AL1017" s="6" t="s">
        <v>233</v>
      </c>
      <c r="AV1017" s="6" t="s">
        <v>772</v>
      </c>
      <c r="BH1017" s="6" t="s">
        <v>1182</v>
      </c>
      <c r="BT1017" s="6" t="s">
        <v>1601</v>
      </c>
      <c r="CF1017" s="6" t="s">
        <v>5379</v>
      </c>
      <c r="CR1017" s="6" t="s">
        <v>4963</v>
      </c>
      <c r="DB1017" s="16" t="s">
        <v>171</v>
      </c>
    </row>
    <row r="1018" spans="5:106" ht="9.9" customHeight="1">
      <c r="E1018" s="7" t="s">
        <v>254</v>
      </c>
      <c r="T1018" s="6" t="s">
        <v>5378</v>
      </c>
    </row>
    <row r="1019" spans="5:106" ht="9.9" customHeight="1">
      <c r="AG1019" s="6" t="s">
        <v>5377</v>
      </c>
      <c r="AL1019" s="6" t="s">
        <v>268</v>
      </c>
      <c r="AV1019" s="6" t="s">
        <v>5376</v>
      </c>
      <c r="BH1019" s="6" t="s">
        <v>5375</v>
      </c>
      <c r="BT1019" s="6" t="s">
        <v>5374</v>
      </c>
      <c r="CF1019" s="6" t="s">
        <v>5373</v>
      </c>
      <c r="CR1019" s="6" t="s">
        <v>5372</v>
      </c>
      <c r="DB1019" s="16" t="s">
        <v>171</v>
      </c>
    </row>
    <row r="1020" spans="5:106" ht="9.9" customHeight="1">
      <c r="E1020" s="7" t="s">
        <v>246</v>
      </c>
      <c r="T1020" s="6" t="s">
        <v>5371</v>
      </c>
    </row>
    <row r="1021" spans="5:106" ht="9.9" customHeight="1">
      <c r="AG1021" s="6" t="s">
        <v>5370</v>
      </c>
      <c r="AL1021" s="6" t="s">
        <v>225</v>
      </c>
      <c r="AV1021" s="6" t="s">
        <v>1850</v>
      </c>
      <c r="BH1021" s="6" t="s">
        <v>5369</v>
      </c>
      <c r="BT1021" s="6" t="s">
        <v>3222</v>
      </c>
      <c r="CF1021" s="6" t="s">
        <v>1906</v>
      </c>
      <c r="CR1021" s="6" t="s">
        <v>220</v>
      </c>
      <c r="DB1021" s="16" t="s">
        <v>171</v>
      </c>
    </row>
    <row r="1022" spans="5:106" ht="9.9" customHeight="1">
      <c r="E1022" s="7" t="s">
        <v>236</v>
      </c>
      <c r="T1022" s="6" t="s">
        <v>5368</v>
      </c>
    </row>
    <row r="1023" spans="5:106" ht="9.9" customHeight="1">
      <c r="AG1023" s="6" t="s">
        <v>5367</v>
      </c>
      <c r="AL1023" s="6" t="s">
        <v>571</v>
      </c>
      <c r="AV1023" s="6" t="s">
        <v>5366</v>
      </c>
      <c r="BH1023" s="6" t="s">
        <v>5365</v>
      </c>
      <c r="BT1023" s="6" t="s">
        <v>5364</v>
      </c>
      <c r="CF1023" s="6" t="s">
        <v>5363</v>
      </c>
      <c r="CR1023" s="6" t="s">
        <v>272</v>
      </c>
      <c r="DB1023" s="16" t="s">
        <v>171</v>
      </c>
    </row>
    <row r="1024" spans="5:106" ht="9.9" customHeight="1">
      <c r="E1024" s="7" t="s">
        <v>228</v>
      </c>
      <c r="T1024" s="6" t="s">
        <v>5362</v>
      </c>
      <c r="W1024" s="5" t="s">
        <v>244</v>
      </c>
    </row>
    <row r="1025" spans="5:106" ht="9.9" customHeight="1">
      <c r="AG1025" s="6" t="s">
        <v>5361</v>
      </c>
      <c r="AL1025" s="6" t="s">
        <v>242</v>
      </c>
      <c r="AV1025" s="6" t="s">
        <v>5360</v>
      </c>
      <c r="BH1025" s="6" t="s">
        <v>5359</v>
      </c>
      <c r="BT1025" s="6" t="s">
        <v>5134</v>
      </c>
      <c r="CF1025" s="6" t="s">
        <v>2106</v>
      </c>
      <c r="CR1025" s="6" t="s">
        <v>723</v>
      </c>
      <c r="DB1025" s="16" t="s">
        <v>171</v>
      </c>
    </row>
    <row r="1026" spans="5:106" ht="9.9" customHeight="1">
      <c r="E1026" s="7" t="s">
        <v>219</v>
      </c>
      <c r="T1026" s="6" t="s">
        <v>5358</v>
      </c>
    </row>
    <row r="1027" spans="5:106" ht="9.9" customHeight="1">
      <c r="AG1027" s="6" t="s">
        <v>5357</v>
      </c>
      <c r="AL1027" s="6" t="s">
        <v>285</v>
      </c>
      <c r="AV1027" s="6" t="s">
        <v>1903</v>
      </c>
      <c r="BH1027" s="6" t="s">
        <v>4236</v>
      </c>
      <c r="BT1027" s="6" t="s">
        <v>3615</v>
      </c>
      <c r="CF1027" s="6" t="s">
        <v>4250</v>
      </c>
      <c r="CR1027" s="6" t="s">
        <v>220</v>
      </c>
      <c r="DB1027" s="16" t="s">
        <v>171</v>
      </c>
    </row>
    <row r="1028" spans="5:106" ht="9.9" customHeight="1">
      <c r="E1028" s="7" t="s">
        <v>210</v>
      </c>
      <c r="T1028" s="6" t="s">
        <v>5356</v>
      </c>
    </row>
    <row r="1029" spans="5:106" ht="9.9" customHeight="1">
      <c r="AG1029" s="6" t="s">
        <v>5355</v>
      </c>
      <c r="AL1029" s="6" t="s">
        <v>310</v>
      </c>
      <c r="AV1029" s="6" t="s">
        <v>5354</v>
      </c>
      <c r="BH1029" s="6" t="s">
        <v>5353</v>
      </c>
      <c r="BT1029" s="6" t="s">
        <v>5352</v>
      </c>
      <c r="CF1029" s="6" t="s">
        <v>5351</v>
      </c>
      <c r="CR1029" s="6" t="s">
        <v>211</v>
      </c>
      <c r="DB1029" s="16" t="s">
        <v>171</v>
      </c>
    </row>
    <row r="1030" spans="5:106" ht="9.9" customHeight="1">
      <c r="E1030" s="7" t="s">
        <v>202</v>
      </c>
      <c r="T1030" s="6" t="s">
        <v>5350</v>
      </c>
    </row>
    <row r="1031" spans="5:106" ht="9.9" customHeight="1">
      <c r="AG1031" s="7" t="s">
        <v>5349</v>
      </c>
      <c r="AL1031" s="6" t="s">
        <v>199</v>
      </c>
      <c r="AV1031" s="6" t="s">
        <v>5348</v>
      </c>
      <c r="BH1031" s="6" t="s">
        <v>5347</v>
      </c>
      <c r="BT1031" s="6" t="s">
        <v>5346</v>
      </c>
      <c r="CF1031" s="6" t="s">
        <v>665</v>
      </c>
      <c r="CR1031" s="6" t="s">
        <v>472</v>
      </c>
      <c r="DB1031" s="16" t="s">
        <v>171</v>
      </c>
    </row>
    <row r="1032" spans="5:106" ht="9.9" customHeight="1">
      <c r="E1032" s="7" t="s">
        <v>193</v>
      </c>
      <c r="T1032" s="6" t="s">
        <v>5345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4687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4686</v>
      </c>
      <c r="DC1052" s="2"/>
      <c r="DD1052" s="2"/>
      <c r="DE1052" s="2"/>
      <c r="DF1052" s="2"/>
      <c r="DG1052" s="2"/>
      <c r="DH1052" s="2"/>
      <c r="DI1052" s="19" t="s">
        <v>189</v>
      </c>
    </row>
    <row r="1053" spans="1:113" ht="5.0999999999999996" customHeight="1"/>
    <row r="1054" spans="1:113" ht="15.9" customHeight="1">
      <c r="BD1054" s="18" t="s">
        <v>346</v>
      </c>
      <c r="DI1054" s="17" t="s">
        <v>187</v>
      </c>
    </row>
    <row r="1055" spans="1:113" ht="14.1" customHeight="1">
      <c r="BD1055" s="16" t="s">
        <v>186</v>
      </c>
      <c r="DI1055" s="6" t="s">
        <v>185</v>
      </c>
    </row>
    <row r="1056" spans="1:113" ht="12" customHeight="1"/>
    <row r="1057" spans="1:113" ht="9.9" customHeight="1">
      <c r="A1057" s="15" t="s">
        <v>339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5344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4" t="s">
        <v>5343</v>
      </c>
      <c r="CS1057" s="2" t="s">
        <v>319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>
      <c r="A1058" s="26" t="s">
        <v>336</v>
      </c>
      <c r="T1058" s="25" t="s">
        <v>1251</v>
      </c>
      <c r="BD1058" s="1" t="s">
        <v>334</v>
      </c>
      <c r="BW1058" s="25" t="s">
        <v>5342</v>
      </c>
      <c r="CR1058" s="7" t="s">
        <v>87</v>
      </c>
      <c r="CS1058" s="1" t="s">
        <v>333</v>
      </c>
      <c r="DI1058" s="24"/>
    </row>
    <row r="1059" spans="1:113" ht="9.9" customHeight="1">
      <c r="A1059" s="26" t="s">
        <v>332</v>
      </c>
      <c r="T1059" s="25" t="s">
        <v>27</v>
      </c>
      <c r="BD1059" s="1" t="s">
        <v>331</v>
      </c>
      <c r="BW1059" s="25" t="s">
        <v>5341</v>
      </c>
      <c r="DI1059" s="24"/>
    </row>
    <row r="1060" spans="1:113" ht="9.9" customHeight="1">
      <c r="A1060" s="26" t="s">
        <v>330</v>
      </c>
      <c r="T1060" s="25" t="s">
        <v>22</v>
      </c>
      <c r="BD1060" s="1" t="s">
        <v>329</v>
      </c>
      <c r="BW1060" s="25" t="s">
        <v>1782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328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4680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4679</v>
      </c>
      <c r="CS1061" s="9" t="s">
        <v>319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8"/>
    </row>
    <row r="1062" spans="1:113" ht="5.0999999999999996" customHeight="1"/>
    <row r="1063" spans="1:113" ht="9.9" customHeight="1">
      <c r="A1063" s="15" t="s">
        <v>339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1257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186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4" t="s">
        <v>186</v>
      </c>
      <c r="CS1063" s="2" t="s">
        <v>319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>
      <c r="A1064" s="26" t="s">
        <v>336</v>
      </c>
      <c r="T1064" s="25" t="s">
        <v>1251</v>
      </c>
      <c r="BD1064" s="1" t="s">
        <v>334</v>
      </c>
      <c r="BW1064" s="25" t="s">
        <v>186</v>
      </c>
      <c r="CR1064" s="7" t="s">
        <v>186</v>
      </c>
      <c r="CS1064" s="1" t="s">
        <v>333</v>
      </c>
      <c r="DI1064" s="24"/>
    </row>
    <row r="1065" spans="1:113" ht="9.9" customHeight="1">
      <c r="A1065" s="26" t="s">
        <v>332</v>
      </c>
      <c r="T1065" s="25" t="s">
        <v>27</v>
      </c>
      <c r="BD1065" s="1" t="s">
        <v>331</v>
      </c>
      <c r="BW1065" s="25" t="s">
        <v>186</v>
      </c>
      <c r="DI1065" s="24"/>
    </row>
    <row r="1066" spans="1:113" ht="9.9" customHeight="1">
      <c r="A1066" s="26" t="s">
        <v>330</v>
      </c>
      <c r="T1066" s="25" t="s">
        <v>22</v>
      </c>
      <c r="BD1066" s="1" t="s">
        <v>329</v>
      </c>
      <c r="BW1066" s="25" t="s">
        <v>186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328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4680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4679</v>
      </c>
      <c r="CS1067" s="9" t="s">
        <v>319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8"/>
    </row>
    <row r="1068" spans="1:113" ht="5.0999999999999996" customHeight="1"/>
    <row r="1069" spans="1:113" ht="9.9" customHeight="1">
      <c r="A1069" s="15" t="s">
        <v>339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1252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337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5344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4" t="s">
        <v>5343</v>
      </c>
      <c r="CS1069" s="2" t="s">
        <v>319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>
      <c r="A1070" s="26" t="s">
        <v>336</v>
      </c>
      <c r="T1070" s="25" t="s">
        <v>1251</v>
      </c>
      <c r="BD1070" s="1" t="s">
        <v>334</v>
      </c>
      <c r="BW1070" s="25" t="s">
        <v>5342</v>
      </c>
      <c r="CR1070" s="7" t="s">
        <v>87</v>
      </c>
      <c r="CS1070" s="1" t="s">
        <v>333</v>
      </c>
      <c r="DI1070" s="24"/>
    </row>
    <row r="1071" spans="1:113" ht="9.9" customHeight="1">
      <c r="A1071" s="26" t="s">
        <v>332</v>
      </c>
      <c r="T1071" s="25" t="s">
        <v>27</v>
      </c>
      <c r="BD1071" s="1" t="s">
        <v>331</v>
      </c>
      <c r="BW1071" s="25" t="s">
        <v>5341</v>
      </c>
      <c r="DI1071" s="24"/>
    </row>
    <row r="1072" spans="1:113" ht="9.9" customHeight="1">
      <c r="A1072" s="26" t="s">
        <v>330</v>
      </c>
      <c r="T1072" s="25" t="s">
        <v>22</v>
      </c>
      <c r="BD1072" s="1" t="s">
        <v>329</v>
      </c>
      <c r="BW1072" s="25" t="s">
        <v>5340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328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4680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4679</v>
      </c>
      <c r="CS1073" s="9" t="s">
        <v>319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8"/>
    </row>
    <row r="1074" spans="1:113" ht="5.0999999999999996" customHeight="1"/>
    <row r="1075" spans="1:113" ht="12" customHeight="1">
      <c r="A1075" s="78" t="s">
        <v>326</v>
      </c>
      <c r="B1075" s="69"/>
      <c r="C1075" s="69"/>
      <c r="D1075" s="69"/>
      <c r="E1075" s="69"/>
      <c r="F1075" s="2"/>
      <c r="G1075" s="2"/>
      <c r="H1075" s="68" t="s">
        <v>325</v>
      </c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2"/>
      <c r="U1075" s="2"/>
      <c r="V1075" s="13"/>
      <c r="W1075" s="2"/>
      <c r="X1075" s="2"/>
      <c r="Y1075" s="2"/>
      <c r="Z1075" s="2"/>
      <c r="AA1075" s="68" t="s">
        <v>324</v>
      </c>
      <c r="AB1075" s="69"/>
      <c r="AC1075" s="69"/>
      <c r="AD1075" s="69"/>
      <c r="AE1075" s="69"/>
      <c r="AF1075" s="69"/>
      <c r="AG1075" s="69"/>
      <c r="AH1075" s="69"/>
      <c r="AI1075" s="69"/>
      <c r="AJ1075" s="2"/>
      <c r="AK1075" s="2"/>
      <c r="AL1075" s="13"/>
      <c r="AM1075" s="2"/>
      <c r="AN1075" s="2"/>
      <c r="AO1075" s="68" t="s">
        <v>323</v>
      </c>
      <c r="AP1075" s="69"/>
      <c r="AQ1075" s="69"/>
      <c r="AR1075" s="69"/>
      <c r="AS1075" s="69"/>
      <c r="AT1075" s="69"/>
      <c r="AU1075" s="69"/>
      <c r="AV1075" s="69"/>
      <c r="AW1075" s="69"/>
      <c r="AX1075" s="69"/>
      <c r="AY1075" s="2"/>
      <c r="AZ1075" s="2"/>
      <c r="BA1075" s="68" t="s">
        <v>322</v>
      </c>
      <c r="BB1075" s="69"/>
      <c r="BC1075" s="69"/>
      <c r="BD1075" s="69"/>
      <c r="BE1075" s="69"/>
      <c r="BF1075" s="69"/>
      <c r="BG1075" s="69"/>
      <c r="BH1075" s="69"/>
      <c r="BI1075" s="69"/>
      <c r="BJ1075" s="69"/>
      <c r="BK1075" s="2"/>
      <c r="BL1075" s="2"/>
      <c r="BM1075" s="68" t="s">
        <v>321</v>
      </c>
      <c r="BN1075" s="69"/>
      <c r="BO1075" s="69"/>
      <c r="BP1075" s="69"/>
      <c r="BQ1075" s="69"/>
      <c r="BR1075" s="69"/>
      <c r="BS1075" s="69"/>
      <c r="BT1075" s="69"/>
      <c r="BU1075" s="69"/>
      <c r="BV1075" s="69"/>
      <c r="BW1075" s="2"/>
      <c r="BX1075" s="2"/>
      <c r="BY1075" s="68" t="s">
        <v>320</v>
      </c>
      <c r="BZ1075" s="69"/>
      <c r="CA1075" s="69"/>
      <c r="CB1075" s="69"/>
      <c r="CC1075" s="69"/>
      <c r="CD1075" s="69"/>
      <c r="CE1075" s="69"/>
      <c r="CF1075" s="69"/>
      <c r="CG1075" s="69"/>
      <c r="CH1075" s="69"/>
      <c r="CI1075" s="2"/>
      <c r="CJ1075" s="2"/>
      <c r="CK1075" s="68" t="s">
        <v>319</v>
      </c>
      <c r="CL1075" s="69"/>
      <c r="CM1075" s="69"/>
      <c r="CN1075" s="69"/>
      <c r="CO1075" s="69"/>
      <c r="CP1075" s="69"/>
      <c r="CQ1075" s="69"/>
      <c r="CR1075" s="69"/>
      <c r="CS1075" s="69"/>
      <c r="CT1075" s="69"/>
      <c r="CU1075" s="2"/>
      <c r="CV1075" s="2"/>
      <c r="CW1075" s="13"/>
      <c r="CX1075" s="68" t="s">
        <v>318</v>
      </c>
      <c r="CY1075" s="69"/>
      <c r="CZ1075" s="69"/>
      <c r="DA1075" s="69"/>
      <c r="DB1075" s="69"/>
      <c r="DC1075" s="69"/>
      <c r="DD1075" s="69"/>
      <c r="DE1075" s="69"/>
      <c r="DF1075" s="69"/>
      <c r="DG1075" s="2"/>
      <c r="DH1075" s="2"/>
      <c r="DI1075" s="21"/>
    </row>
    <row r="1076" spans="1:113" ht="12" customHeight="1">
      <c r="A1076" s="79"/>
      <c r="B1076" s="70"/>
      <c r="C1076" s="70"/>
      <c r="D1076" s="70"/>
      <c r="E1076" s="70"/>
      <c r="F1076" s="9"/>
      <c r="G1076" s="9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  <c r="S1076" s="70"/>
      <c r="T1076" s="9"/>
      <c r="U1076" s="9"/>
      <c r="V1076" s="10"/>
      <c r="W1076" s="9"/>
      <c r="X1076" s="9"/>
      <c r="Y1076" s="9"/>
      <c r="Z1076" s="9"/>
      <c r="AA1076" s="70"/>
      <c r="AB1076" s="70"/>
      <c r="AC1076" s="70"/>
      <c r="AD1076" s="70"/>
      <c r="AE1076" s="70"/>
      <c r="AF1076" s="70"/>
      <c r="AG1076" s="70"/>
      <c r="AH1076" s="70"/>
      <c r="AI1076" s="70"/>
      <c r="AJ1076" s="9"/>
      <c r="AK1076" s="9"/>
      <c r="AL1076" s="10"/>
      <c r="AM1076" s="9"/>
      <c r="AN1076" s="9"/>
      <c r="AO1076" s="70"/>
      <c r="AP1076" s="70"/>
      <c r="AQ1076" s="70"/>
      <c r="AR1076" s="70"/>
      <c r="AS1076" s="70"/>
      <c r="AT1076" s="70"/>
      <c r="AU1076" s="70"/>
      <c r="AV1076" s="70"/>
      <c r="AW1076" s="70"/>
      <c r="AX1076" s="70"/>
      <c r="AY1076" s="9"/>
      <c r="AZ1076" s="9"/>
      <c r="BA1076" s="70"/>
      <c r="BB1076" s="70"/>
      <c r="BC1076" s="70"/>
      <c r="BD1076" s="70"/>
      <c r="BE1076" s="70"/>
      <c r="BF1076" s="70"/>
      <c r="BG1076" s="70"/>
      <c r="BH1076" s="70"/>
      <c r="BI1076" s="70"/>
      <c r="BJ1076" s="70"/>
      <c r="BK1076" s="9"/>
      <c r="BL1076" s="9"/>
      <c r="BM1076" s="70"/>
      <c r="BN1076" s="70"/>
      <c r="BO1076" s="70"/>
      <c r="BP1076" s="70"/>
      <c r="BQ1076" s="70"/>
      <c r="BR1076" s="70"/>
      <c r="BS1076" s="70"/>
      <c r="BT1076" s="70"/>
      <c r="BU1076" s="70"/>
      <c r="BV1076" s="70"/>
      <c r="BW1076" s="9"/>
      <c r="BX1076" s="9"/>
      <c r="BY1076" s="70"/>
      <c r="BZ1076" s="70"/>
      <c r="CA1076" s="70"/>
      <c r="CB1076" s="70"/>
      <c r="CC1076" s="70"/>
      <c r="CD1076" s="70"/>
      <c r="CE1076" s="70"/>
      <c r="CF1076" s="70"/>
      <c r="CG1076" s="70"/>
      <c r="CH1076" s="70"/>
      <c r="CI1076" s="9"/>
      <c r="CJ1076" s="9"/>
      <c r="CK1076" s="70"/>
      <c r="CL1076" s="70"/>
      <c r="CM1076" s="70"/>
      <c r="CN1076" s="70"/>
      <c r="CO1076" s="70"/>
      <c r="CP1076" s="70"/>
      <c r="CQ1076" s="70"/>
      <c r="CR1076" s="70"/>
      <c r="CS1076" s="70"/>
      <c r="CT1076" s="70"/>
      <c r="CU1076" s="9"/>
      <c r="CV1076" s="9"/>
      <c r="CW1076" s="10"/>
      <c r="CX1076" s="70"/>
      <c r="CY1076" s="70"/>
      <c r="CZ1076" s="70"/>
      <c r="DA1076" s="70"/>
      <c r="DB1076" s="70"/>
      <c r="DC1076" s="70"/>
      <c r="DD1076" s="70"/>
      <c r="DE1076" s="70"/>
      <c r="DF1076" s="70"/>
      <c r="DG1076" s="9"/>
      <c r="DH1076" s="9"/>
      <c r="DI1076" s="8"/>
    </row>
    <row r="1077" spans="1:113" ht="1.5" customHeight="1"/>
    <row r="1078" spans="1:113" ht="9.9" customHeight="1">
      <c r="BH1078" s="6" t="s">
        <v>5339</v>
      </c>
      <c r="BT1078" s="6" t="s">
        <v>5338</v>
      </c>
      <c r="CF1078" s="6" t="s">
        <v>1524</v>
      </c>
      <c r="CR1078" s="6" t="s">
        <v>485</v>
      </c>
      <c r="DB1078" s="16" t="s">
        <v>172</v>
      </c>
    </row>
    <row r="1079" spans="1:113" ht="9.9" customHeight="1">
      <c r="E1079" s="7" t="s">
        <v>313</v>
      </c>
      <c r="T1079" s="6" t="s">
        <v>5337</v>
      </c>
    </row>
    <row r="1080" spans="1:113" ht="9.9" customHeight="1">
      <c r="AG1080" s="6" t="s">
        <v>5336</v>
      </c>
      <c r="AL1080" s="6" t="s">
        <v>293</v>
      </c>
      <c r="AV1080" s="6" t="s">
        <v>5335</v>
      </c>
      <c r="BH1080" s="6" t="s">
        <v>2314</v>
      </c>
      <c r="BT1080" s="6" t="s">
        <v>5334</v>
      </c>
      <c r="CF1080" s="6" t="s">
        <v>1810</v>
      </c>
      <c r="CR1080" s="6" t="s">
        <v>220</v>
      </c>
      <c r="DB1080" s="16" t="s">
        <v>172</v>
      </c>
    </row>
    <row r="1081" spans="1:113" ht="9.9" customHeight="1">
      <c r="E1081" s="7" t="s">
        <v>304</v>
      </c>
      <c r="T1081" s="6" t="s">
        <v>5333</v>
      </c>
    </row>
    <row r="1082" spans="1:113" ht="9.9" customHeight="1">
      <c r="AG1082" s="6" t="s">
        <v>5332</v>
      </c>
      <c r="AL1082" s="6" t="s">
        <v>233</v>
      </c>
      <c r="AV1082" s="6" t="s">
        <v>5331</v>
      </c>
      <c r="BH1082" s="6" t="s">
        <v>1299</v>
      </c>
      <c r="BT1082" s="6" t="s">
        <v>5330</v>
      </c>
      <c r="CF1082" s="6" t="s">
        <v>5329</v>
      </c>
      <c r="CR1082" s="6" t="s">
        <v>723</v>
      </c>
      <c r="DB1082" s="16" t="s">
        <v>172</v>
      </c>
    </row>
    <row r="1083" spans="1:113" ht="9.9" customHeight="1">
      <c r="E1083" s="7" t="s">
        <v>296</v>
      </c>
      <c r="T1083" s="6" t="s">
        <v>5328</v>
      </c>
    </row>
    <row r="1084" spans="1:113" ht="9.9" customHeight="1">
      <c r="AG1084" s="6" t="s">
        <v>5327</v>
      </c>
      <c r="AL1084" s="6" t="s">
        <v>285</v>
      </c>
      <c r="AV1084" s="6" t="s">
        <v>5326</v>
      </c>
      <c r="BH1084" s="6" t="s">
        <v>5325</v>
      </c>
      <c r="BT1084" s="6" t="s">
        <v>404</v>
      </c>
      <c r="CF1084" s="6" t="s">
        <v>2166</v>
      </c>
      <c r="CR1084" s="6" t="s">
        <v>220</v>
      </c>
      <c r="DB1084" s="16" t="s">
        <v>172</v>
      </c>
    </row>
    <row r="1085" spans="1:113" ht="9.9" customHeight="1">
      <c r="E1085" s="7" t="s">
        <v>288</v>
      </c>
      <c r="T1085" s="6" t="s">
        <v>5324</v>
      </c>
    </row>
    <row r="1086" spans="1:113" ht="9.9" customHeight="1">
      <c r="AG1086" s="6" t="s">
        <v>5323</v>
      </c>
      <c r="AL1086" s="6" t="s">
        <v>207</v>
      </c>
      <c r="AV1086" s="6" t="s">
        <v>3654</v>
      </c>
      <c r="BH1086" s="6" t="s">
        <v>5322</v>
      </c>
      <c r="BT1086" s="6" t="s">
        <v>1624</v>
      </c>
      <c r="CF1086" s="6" t="s">
        <v>4303</v>
      </c>
      <c r="CR1086" s="6" t="s">
        <v>220</v>
      </c>
      <c r="DB1086" s="16" t="s">
        <v>172</v>
      </c>
    </row>
    <row r="1087" spans="1:113" ht="9.9" customHeight="1">
      <c r="E1087" s="7" t="s">
        <v>280</v>
      </c>
      <c r="T1087" s="6" t="s">
        <v>5321</v>
      </c>
    </row>
    <row r="1088" spans="1:113" ht="9.9" customHeight="1">
      <c r="AG1088" s="6" t="s">
        <v>5320</v>
      </c>
      <c r="AL1088" s="6" t="s">
        <v>268</v>
      </c>
      <c r="AV1088" s="6" t="s">
        <v>5319</v>
      </c>
      <c r="BH1088" s="6" t="s">
        <v>5318</v>
      </c>
      <c r="BT1088" s="6" t="s">
        <v>4780</v>
      </c>
      <c r="CF1088" s="6" t="s">
        <v>5317</v>
      </c>
      <c r="CR1088" s="6" t="s">
        <v>5316</v>
      </c>
      <c r="DB1088" s="16" t="s">
        <v>172</v>
      </c>
    </row>
    <row r="1089" spans="5:106" ht="9.9" customHeight="1">
      <c r="E1089" s="7" t="s">
        <v>271</v>
      </c>
      <c r="T1089" s="6" t="s">
        <v>5315</v>
      </c>
      <c r="W1089" s="5" t="s">
        <v>244</v>
      </c>
    </row>
    <row r="1090" spans="5:106" ht="9.9" customHeight="1">
      <c r="AG1090" s="6" t="s">
        <v>5314</v>
      </c>
      <c r="AL1090" s="6" t="s">
        <v>301</v>
      </c>
      <c r="AV1090" s="6" t="s">
        <v>5313</v>
      </c>
      <c r="BH1090" s="6" t="s">
        <v>1182</v>
      </c>
      <c r="BT1090" s="6" t="s">
        <v>5312</v>
      </c>
      <c r="CF1090" s="6" t="s">
        <v>5311</v>
      </c>
      <c r="CR1090" s="6" t="s">
        <v>211</v>
      </c>
      <c r="DB1090" s="16" t="s">
        <v>172</v>
      </c>
    </row>
    <row r="1091" spans="5:106" ht="9.9" customHeight="1">
      <c r="E1091" s="7" t="s">
        <v>262</v>
      </c>
      <c r="T1091" s="6" t="s">
        <v>5310</v>
      </c>
    </row>
    <row r="1092" spans="5:106" ht="9.9" customHeight="1">
      <c r="AG1092" s="6" t="s">
        <v>5309</v>
      </c>
      <c r="AL1092" s="6" t="s">
        <v>225</v>
      </c>
      <c r="AV1092" s="6" t="s">
        <v>3510</v>
      </c>
      <c r="BH1092" s="6" t="s">
        <v>2672</v>
      </c>
      <c r="BT1092" s="6" t="s">
        <v>5308</v>
      </c>
      <c r="CF1092" s="6" t="s">
        <v>5145</v>
      </c>
      <c r="CR1092" s="6" t="s">
        <v>723</v>
      </c>
      <c r="DB1092" s="16" t="s">
        <v>172</v>
      </c>
    </row>
    <row r="1093" spans="5:106" ht="9.9" customHeight="1">
      <c r="E1093" s="7" t="s">
        <v>254</v>
      </c>
      <c r="T1093" s="6" t="s">
        <v>5307</v>
      </c>
    </row>
    <row r="1094" spans="5:106" ht="9.9" customHeight="1">
      <c r="AG1094" s="6" t="s">
        <v>5306</v>
      </c>
      <c r="AL1094" s="6" t="s">
        <v>310</v>
      </c>
      <c r="AV1094" s="6" t="s">
        <v>5305</v>
      </c>
      <c r="BH1094" s="6" t="s">
        <v>5304</v>
      </c>
      <c r="BT1094" s="6" t="s">
        <v>2918</v>
      </c>
      <c r="CF1094" s="6" t="s">
        <v>5303</v>
      </c>
      <c r="CR1094" s="6" t="s">
        <v>508</v>
      </c>
      <c r="DB1094" s="16" t="s">
        <v>172</v>
      </c>
    </row>
    <row r="1095" spans="5:106" ht="9.9" customHeight="1">
      <c r="E1095" s="7" t="s">
        <v>246</v>
      </c>
      <c r="T1095" s="6" t="s">
        <v>5302</v>
      </c>
      <c r="W1095" s="5" t="s">
        <v>244</v>
      </c>
    </row>
    <row r="1096" spans="5:106" ht="9.9" customHeight="1">
      <c r="AG1096" s="6" t="s">
        <v>5301</v>
      </c>
      <c r="AL1096" s="6" t="s">
        <v>242</v>
      </c>
      <c r="AV1096" s="6" t="s">
        <v>5300</v>
      </c>
      <c r="BH1096" s="6" t="s">
        <v>5299</v>
      </c>
      <c r="BT1096" s="6" t="s">
        <v>5298</v>
      </c>
      <c r="CF1096" s="6" t="s">
        <v>5297</v>
      </c>
      <c r="CR1096" s="6" t="s">
        <v>409</v>
      </c>
      <c r="DB1096" s="16" t="s">
        <v>172</v>
      </c>
    </row>
    <row r="1097" spans="5:106" ht="9.9" customHeight="1">
      <c r="E1097" s="7" t="s">
        <v>236</v>
      </c>
      <c r="T1097" s="6" t="s">
        <v>5296</v>
      </c>
    </row>
    <row r="1098" spans="5:106" ht="9.9" customHeight="1">
      <c r="AG1098" s="6" t="s">
        <v>5295</v>
      </c>
      <c r="AL1098" s="6" t="s">
        <v>216</v>
      </c>
      <c r="AV1098" s="6" t="s">
        <v>5294</v>
      </c>
      <c r="BH1098" s="6" t="s">
        <v>5293</v>
      </c>
      <c r="BT1098" s="6" t="s">
        <v>5292</v>
      </c>
      <c r="CF1098" s="6" t="s">
        <v>5291</v>
      </c>
      <c r="CR1098" s="6" t="s">
        <v>515</v>
      </c>
      <c r="DB1098" s="16" t="s">
        <v>172</v>
      </c>
    </row>
    <row r="1099" spans="5:106" ht="9.9" customHeight="1">
      <c r="E1099" s="7" t="s">
        <v>228</v>
      </c>
      <c r="T1099" s="6" t="s">
        <v>5290</v>
      </c>
    </row>
    <row r="1100" spans="5:106" ht="9.9" customHeight="1">
      <c r="AG1100" s="7" t="s">
        <v>5289</v>
      </c>
      <c r="AL1100" s="6" t="s">
        <v>199</v>
      </c>
      <c r="AV1100" s="6" t="s">
        <v>5288</v>
      </c>
      <c r="BH1100" s="6" t="s">
        <v>5287</v>
      </c>
      <c r="BT1100" s="6" t="s">
        <v>5286</v>
      </c>
      <c r="CF1100" s="6" t="s">
        <v>5285</v>
      </c>
      <c r="CR1100" s="6" t="s">
        <v>211</v>
      </c>
      <c r="DB1100" s="16" t="s">
        <v>172</v>
      </c>
    </row>
    <row r="1101" spans="5:106" ht="9.9" customHeight="1">
      <c r="E1101" s="7" t="s">
        <v>219</v>
      </c>
      <c r="T1101" s="6" t="s">
        <v>5284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4687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4686</v>
      </c>
      <c r="DC1127" s="2"/>
      <c r="DD1127" s="2"/>
      <c r="DE1127" s="2"/>
      <c r="DF1127" s="2"/>
      <c r="DG1127" s="2"/>
      <c r="DH1127" s="2"/>
      <c r="DI1127" s="19" t="s">
        <v>189</v>
      </c>
    </row>
    <row r="1128" spans="1:113" ht="5.0999999999999996" customHeight="1"/>
    <row r="1129" spans="1:113" ht="15.9" customHeight="1">
      <c r="BD1129" s="18" t="s">
        <v>346</v>
      </c>
      <c r="DI1129" s="17" t="s">
        <v>187</v>
      </c>
    </row>
    <row r="1130" spans="1:113" ht="14.1" customHeight="1">
      <c r="BD1130" s="16" t="s">
        <v>186</v>
      </c>
      <c r="DI1130" s="6" t="s">
        <v>185</v>
      </c>
    </row>
    <row r="1131" spans="1:113" ht="12" customHeight="1"/>
    <row r="1132" spans="1:113" ht="9.9" customHeight="1">
      <c r="A1132" s="15" t="s">
        <v>339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5283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4" t="s">
        <v>5282</v>
      </c>
      <c r="CS1132" s="2" t="s">
        <v>319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>
      <c r="A1133" s="26" t="s">
        <v>336</v>
      </c>
      <c r="T1133" s="25" t="s">
        <v>1153</v>
      </c>
      <c r="BD1133" s="1" t="s">
        <v>334</v>
      </c>
      <c r="BW1133" s="25" t="s">
        <v>5281</v>
      </c>
      <c r="CR1133" s="7" t="s">
        <v>141</v>
      </c>
      <c r="CS1133" s="1" t="s">
        <v>333</v>
      </c>
      <c r="DI1133" s="24"/>
    </row>
    <row r="1134" spans="1:113" ht="9.9" customHeight="1">
      <c r="A1134" s="26" t="s">
        <v>332</v>
      </c>
      <c r="T1134" s="25" t="s">
        <v>51</v>
      </c>
      <c r="BD1134" s="1" t="s">
        <v>331</v>
      </c>
      <c r="BW1134" s="25" t="s">
        <v>5280</v>
      </c>
      <c r="DI1134" s="24"/>
    </row>
    <row r="1135" spans="1:113" ht="9.9" customHeight="1">
      <c r="A1135" s="26" t="s">
        <v>330</v>
      </c>
      <c r="T1135" s="25" t="s">
        <v>22</v>
      </c>
      <c r="BD1135" s="1" t="s">
        <v>329</v>
      </c>
      <c r="BW1135" s="25" t="s">
        <v>1549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328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4680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4679</v>
      </c>
      <c r="CS1136" s="9" t="s">
        <v>319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8"/>
    </row>
    <row r="1137" spans="1:113" ht="5.0999999999999996" customHeight="1"/>
    <row r="1138" spans="1:113" ht="9.9" customHeight="1">
      <c r="A1138" s="15" t="s">
        <v>339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5283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4" t="s">
        <v>5282</v>
      </c>
      <c r="CS1138" s="2" t="s">
        <v>319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>
      <c r="A1139" s="26" t="s">
        <v>336</v>
      </c>
      <c r="T1139" s="25" t="s">
        <v>1153</v>
      </c>
      <c r="BD1139" s="1" t="s">
        <v>334</v>
      </c>
      <c r="BW1139" s="25" t="s">
        <v>5281</v>
      </c>
      <c r="CR1139" s="7" t="s">
        <v>141</v>
      </c>
      <c r="CS1139" s="1" t="s">
        <v>333</v>
      </c>
      <c r="DI1139" s="24"/>
    </row>
    <row r="1140" spans="1:113" ht="9.9" customHeight="1">
      <c r="A1140" s="26" t="s">
        <v>332</v>
      </c>
      <c r="T1140" s="25" t="s">
        <v>51</v>
      </c>
      <c r="BD1140" s="1" t="s">
        <v>331</v>
      </c>
      <c r="BW1140" s="25" t="s">
        <v>5280</v>
      </c>
      <c r="DI1140" s="24"/>
    </row>
    <row r="1141" spans="1:113" ht="9.9" customHeight="1">
      <c r="A1141" s="26" t="s">
        <v>330</v>
      </c>
      <c r="T1141" s="25" t="s">
        <v>22</v>
      </c>
      <c r="BD1141" s="1" t="s">
        <v>329</v>
      </c>
      <c r="BW1141" s="25" t="s">
        <v>5279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328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4680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4679</v>
      </c>
      <c r="CS1142" s="9" t="s">
        <v>319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8"/>
    </row>
    <row r="1143" spans="1:113" ht="5.0999999999999996" customHeight="1"/>
    <row r="1144" spans="1:113" ht="9.9" customHeight="1">
      <c r="A1144" s="15" t="s">
        <v>339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1154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337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186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4" t="s">
        <v>186</v>
      </c>
      <c r="CS1144" s="2" t="s">
        <v>319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>
      <c r="A1145" s="26" t="s">
        <v>336</v>
      </c>
      <c r="T1145" s="25" t="s">
        <v>1153</v>
      </c>
      <c r="BD1145" s="1" t="s">
        <v>334</v>
      </c>
      <c r="BW1145" s="25" t="s">
        <v>186</v>
      </c>
      <c r="CR1145" s="7" t="s">
        <v>186</v>
      </c>
      <c r="CS1145" s="1" t="s">
        <v>333</v>
      </c>
      <c r="DI1145" s="24"/>
    </row>
    <row r="1146" spans="1:113" ht="9.9" customHeight="1">
      <c r="A1146" s="26" t="s">
        <v>332</v>
      </c>
      <c r="T1146" s="25" t="s">
        <v>51</v>
      </c>
      <c r="BD1146" s="1" t="s">
        <v>331</v>
      </c>
      <c r="BW1146" s="25" t="s">
        <v>186</v>
      </c>
      <c r="DI1146" s="24"/>
    </row>
    <row r="1147" spans="1:113" ht="9.9" customHeight="1">
      <c r="A1147" s="26" t="s">
        <v>330</v>
      </c>
      <c r="T1147" s="25" t="s">
        <v>22</v>
      </c>
      <c r="BD1147" s="1" t="s">
        <v>329</v>
      </c>
      <c r="BW1147" s="25" t="s">
        <v>186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328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4680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4679</v>
      </c>
      <c r="CS1148" s="9" t="s">
        <v>319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8"/>
    </row>
    <row r="1149" spans="1:113" ht="5.0999999999999996" customHeight="1"/>
    <row r="1150" spans="1:113" ht="12" customHeight="1">
      <c r="A1150" s="78" t="s">
        <v>326</v>
      </c>
      <c r="B1150" s="69"/>
      <c r="C1150" s="69"/>
      <c r="D1150" s="69"/>
      <c r="E1150" s="69"/>
      <c r="F1150" s="2"/>
      <c r="G1150" s="2"/>
      <c r="H1150" s="68" t="s">
        <v>325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2"/>
      <c r="U1150" s="2"/>
      <c r="V1150" s="13"/>
      <c r="W1150" s="2"/>
      <c r="X1150" s="2"/>
      <c r="Y1150" s="2"/>
      <c r="Z1150" s="2"/>
      <c r="AA1150" s="68" t="s">
        <v>324</v>
      </c>
      <c r="AB1150" s="69"/>
      <c r="AC1150" s="69"/>
      <c r="AD1150" s="69"/>
      <c r="AE1150" s="69"/>
      <c r="AF1150" s="69"/>
      <c r="AG1150" s="69"/>
      <c r="AH1150" s="69"/>
      <c r="AI1150" s="69"/>
      <c r="AJ1150" s="2"/>
      <c r="AK1150" s="2"/>
      <c r="AL1150" s="13"/>
      <c r="AM1150" s="2"/>
      <c r="AN1150" s="2"/>
      <c r="AO1150" s="68" t="s">
        <v>323</v>
      </c>
      <c r="AP1150" s="69"/>
      <c r="AQ1150" s="69"/>
      <c r="AR1150" s="69"/>
      <c r="AS1150" s="69"/>
      <c r="AT1150" s="69"/>
      <c r="AU1150" s="69"/>
      <c r="AV1150" s="69"/>
      <c r="AW1150" s="69"/>
      <c r="AX1150" s="69"/>
      <c r="AY1150" s="2"/>
      <c r="AZ1150" s="2"/>
      <c r="BA1150" s="68" t="s">
        <v>322</v>
      </c>
      <c r="BB1150" s="69"/>
      <c r="BC1150" s="69"/>
      <c r="BD1150" s="69"/>
      <c r="BE1150" s="69"/>
      <c r="BF1150" s="69"/>
      <c r="BG1150" s="69"/>
      <c r="BH1150" s="69"/>
      <c r="BI1150" s="69"/>
      <c r="BJ1150" s="69"/>
      <c r="BK1150" s="2"/>
      <c r="BL1150" s="2"/>
      <c r="BM1150" s="68" t="s">
        <v>321</v>
      </c>
      <c r="BN1150" s="69"/>
      <c r="BO1150" s="69"/>
      <c r="BP1150" s="69"/>
      <c r="BQ1150" s="69"/>
      <c r="BR1150" s="69"/>
      <c r="BS1150" s="69"/>
      <c r="BT1150" s="69"/>
      <c r="BU1150" s="69"/>
      <c r="BV1150" s="69"/>
      <c r="BW1150" s="2"/>
      <c r="BX1150" s="2"/>
      <c r="BY1150" s="68" t="s">
        <v>320</v>
      </c>
      <c r="BZ1150" s="69"/>
      <c r="CA1150" s="69"/>
      <c r="CB1150" s="69"/>
      <c r="CC1150" s="69"/>
      <c r="CD1150" s="69"/>
      <c r="CE1150" s="69"/>
      <c r="CF1150" s="69"/>
      <c r="CG1150" s="69"/>
      <c r="CH1150" s="69"/>
      <c r="CI1150" s="2"/>
      <c r="CJ1150" s="2"/>
      <c r="CK1150" s="68" t="s">
        <v>319</v>
      </c>
      <c r="CL1150" s="69"/>
      <c r="CM1150" s="69"/>
      <c r="CN1150" s="69"/>
      <c r="CO1150" s="69"/>
      <c r="CP1150" s="69"/>
      <c r="CQ1150" s="69"/>
      <c r="CR1150" s="69"/>
      <c r="CS1150" s="69"/>
      <c r="CT1150" s="69"/>
      <c r="CU1150" s="2"/>
      <c r="CV1150" s="2"/>
      <c r="CW1150" s="13"/>
      <c r="CX1150" s="68" t="s">
        <v>318</v>
      </c>
      <c r="CY1150" s="69"/>
      <c r="CZ1150" s="69"/>
      <c r="DA1150" s="69"/>
      <c r="DB1150" s="69"/>
      <c r="DC1150" s="69"/>
      <c r="DD1150" s="69"/>
      <c r="DE1150" s="69"/>
      <c r="DF1150" s="69"/>
      <c r="DG1150" s="2"/>
      <c r="DH1150" s="2"/>
      <c r="DI1150" s="21"/>
    </row>
    <row r="1151" spans="1:113" ht="12" customHeight="1">
      <c r="A1151" s="79"/>
      <c r="B1151" s="70"/>
      <c r="C1151" s="70"/>
      <c r="D1151" s="70"/>
      <c r="E1151" s="70"/>
      <c r="F1151" s="9"/>
      <c r="G1151" s="9"/>
      <c r="H1151" s="70"/>
      <c r="I1151" s="70"/>
      <c r="J1151" s="70"/>
      <c r="K1151" s="70"/>
      <c r="L1151" s="70"/>
      <c r="M1151" s="70"/>
      <c r="N1151" s="70"/>
      <c r="O1151" s="70"/>
      <c r="P1151" s="70"/>
      <c r="Q1151" s="70"/>
      <c r="R1151" s="70"/>
      <c r="S1151" s="70"/>
      <c r="T1151" s="9"/>
      <c r="U1151" s="9"/>
      <c r="V1151" s="10"/>
      <c r="W1151" s="9"/>
      <c r="X1151" s="9"/>
      <c r="Y1151" s="9"/>
      <c r="Z1151" s="9"/>
      <c r="AA1151" s="70"/>
      <c r="AB1151" s="70"/>
      <c r="AC1151" s="70"/>
      <c r="AD1151" s="70"/>
      <c r="AE1151" s="70"/>
      <c r="AF1151" s="70"/>
      <c r="AG1151" s="70"/>
      <c r="AH1151" s="70"/>
      <c r="AI1151" s="70"/>
      <c r="AJ1151" s="9"/>
      <c r="AK1151" s="9"/>
      <c r="AL1151" s="10"/>
      <c r="AM1151" s="9"/>
      <c r="AN1151" s="9"/>
      <c r="AO1151" s="70"/>
      <c r="AP1151" s="70"/>
      <c r="AQ1151" s="70"/>
      <c r="AR1151" s="70"/>
      <c r="AS1151" s="70"/>
      <c r="AT1151" s="70"/>
      <c r="AU1151" s="70"/>
      <c r="AV1151" s="70"/>
      <c r="AW1151" s="70"/>
      <c r="AX1151" s="70"/>
      <c r="AY1151" s="9"/>
      <c r="AZ1151" s="9"/>
      <c r="BA1151" s="70"/>
      <c r="BB1151" s="70"/>
      <c r="BC1151" s="70"/>
      <c r="BD1151" s="70"/>
      <c r="BE1151" s="70"/>
      <c r="BF1151" s="70"/>
      <c r="BG1151" s="70"/>
      <c r="BH1151" s="70"/>
      <c r="BI1151" s="70"/>
      <c r="BJ1151" s="70"/>
      <c r="BK1151" s="9"/>
      <c r="BL1151" s="9"/>
      <c r="BM1151" s="70"/>
      <c r="BN1151" s="70"/>
      <c r="BO1151" s="70"/>
      <c r="BP1151" s="70"/>
      <c r="BQ1151" s="70"/>
      <c r="BR1151" s="70"/>
      <c r="BS1151" s="70"/>
      <c r="BT1151" s="70"/>
      <c r="BU1151" s="70"/>
      <c r="BV1151" s="70"/>
      <c r="BW1151" s="9"/>
      <c r="BX1151" s="9"/>
      <c r="BY1151" s="70"/>
      <c r="BZ1151" s="70"/>
      <c r="CA1151" s="70"/>
      <c r="CB1151" s="70"/>
      <c r="CC1151" s="70"/>
      <c r="CD1151" s="70"/>
      <c r="CE1151" s="70"/>
      <c r="CF1151" s="70"/>
      <c r="CG1151" s="70"/>
      <c r="CH1151" s="70"/>
      <c r="CI1151" s="9"/>
      <c r="CJ1151" s="9"/>
      <c r="CK1151" s="70"/>
      <c r="CL1151" s="70"/>
      <c r="CM1151" s="70"/>
      <c r="CN1151" s="70"/>
      <c r="CO1151" s="70"/>
      <c r="CP1151" s="70"/>
      <c r="CQ1151" s="70"/>
      <c r="CR1151" s="70"/>
      <c r="CS1151" s="70"/>
      <c r="CT1151" s="70"/>
      <c r="CU1151" s="9"/>
      <c r="CV1151" s="9"/>
      <c r="CW1151" s="10"/>
      <c r="CX1151" s="70"/>
      <c r="CY1151" s="70"/>
      <c r="CZ1151" s="70"/>
      <c r="DA1151" s="70"/>
      <c r="DB1151" s="70"/>
      <c r="DC1151" s="70"/>
      <c r="DD1151" s="70"/>
      <c r="DE1151" s="70"/>
      <c r="DF1151" s="70"/>
      <c r="DG1151" s="9"/>
      <c r="DH1151" s="9"/>
      <c r="DI1151" s="8"/>
    </row>
    <row r="1152" spans="1:113" ht="1.5" customHeight="1"/>
    <row r="1153" spans="5:106" ht="9.9" customHeight="1">
      <c r="BH1153" s="6" t="s">
        <v>5278</v>
      </c>
      <c r="BT1153" s="6" t="s">
        <v>5277</v>
      </c>
      <c r="CF1153" s="6" t="s">
        <v>5276</v>
      </c>
      <c r="CR1153" s="6" t="s">
        <v>1168</v>
      </c>
      <c r="DB1153" s="16" t="s">
        <v>171</v>
      </c>
    </row>
    <row r="1154" spans="5:106" ht="9.9" customHeight="1">
      <c r="E1154" s="7" t="s">
        <v>313</v>
      </c>
      <c r="T1154" s="6" t="s">
        <v>5275</v>
      </c>
    </row>
    <row r="1155" spans="5:106" ht="9.9" customHeight="1">
      <c r="AG1155" s="6" t="s">
        <v>4091</v>
      </c>
      <c r="AL1155" s="6" t="s">
        <v>225</v>
      </c>
      <c r="AV1155" s="6" t="s">
        <v>1165</v>
      </c>
      <c r="BH1155" s="6" t="s">
        <v>5274</v>
      </c>
      <c r="BT1155" s="6" t="s">
        <v>5273</v>
      </c>
      <c r="CF1155" s="6" t="s">
        <v>5272</v>
      </c>
      <c r="CR1155" s="6" t="s">
        <v>409</v>
      </c>
      <c r="DB1155" s="16" t="s">
        <v>171</v>
      </c>
    </row>
    <row r="1156" spans="5:106" ht="9.9" customHeight="1">
      <c r="E1156" s="7" t="s">
        <v>304</v>
      </c>
      <c r="T1156" s="6" t="s">
        <v>5271</v>
      </c>
    </row>
    <row r="1157" spans="5:106" ht="9.9" customHeight="1">
      <c r="AG1157" s="6" t="s">
        <v>5270</v>
      </c>
      <c r="AL1157" s="6" t="s">
        <v>216</v>
      </c>
      <c r="AV1157" s="6" t="s">
        <v>5269</v>
      </c>
      <c r="BH1157" s="6" t="s">
        <v>433</v>
      </c>
      <c r="BT1157" s="6" t="s">
        <v>3748</v>
      </c>
      <c r="CF1157" s="6" t="s">
        <v>4256</v>
      </c>
      <c r="CR1157" s="6" t="s">
        <v>500</v>
      </c>
      <c r="DB1157" s="16" t="s">
        <v>171</v>
      </c>
    </row>
    <row r="1158" spans="5:106" ht="9.9" customHeight="1">
      <c r="E1158" s="7" t="s">
        <v>296</v>
      </c>
      <c r="T1158" s="6" t="s">
        <v>5268</v>
      </c>
    </row>
    <row r="1159" spans="5:106" ht="9.9" customHeight="1">
      <c r="AG1159" s="6" t="s">
        <v>5267</v>
      </c>
      <c r="AL1159" s="6" t="s">
        <v>207</v>
      </c>
      <c r="AV1159" s="6" t="s">
        <v>3056</v>
      </c>
      <c r="BH1159" s="6" t="s">
        <v>5266</v>
      </c>
      <c r="DB1159" s="16" t="s">
        <v>171</v>
      </c>
    </row>
    <row r="1160" spans="5:106" ht="9.9" customHeight="1">
      <c r="E1160" s="7" t="s">
        <v>288</v>
      </c>
      <c r="T1160" s="6" t="s">
        <v>5265</v>
      </c>
      <c r="W1160" s="5" t="s">
        <v>244</v>
      </c>
    </row>
    <row r="1161" spans="5:106" ht="9.9" customHeight="1">
      <c r="AG1161" s="6" t="s">
        <v>5264</v>
      </c>
      <c r="AL1161" s="6" t="s">
        <v>285</v>
      </c>
      <c r="AV1161" s="6" t="s">
        <v>5263</v>
      </c>
      <c r="BH1161" s="6" t="s">
        <v>860</v>
      </c>
      <c r="BT1161" s="6" t="s">
        <v>5262</v>
      </c>
      <c r="CF1161" s="6" t="s">
        <v>5261</v>
      </c>
      <c r="CR1161" s="6" t="s">
        <v>361</v>
      </c>
      <c r="DB1161" s="16" t="s">
        <v>171</v>
      </c>
    </row>
    <row r="1162" spans="5:106" ht="9.9" customHeight="1">
      <c r="E1162" s="7" t="s">
        <v>280</v>
      </c>
      <c r="T1162" s="6" t="s">
        <v>5260</v>
      </c>
    </row>
    <row r="1163" spans="5:106" ht="9.9" customHeight="1">
      <c r="AG1163" s="7" t="s">
        <v>5259</v>
      </c>
      <c r="AL1163" s="6" t="s">
        <v>199</v>
      </c>
      <c r="AV1163" s="6" t="s">
        <v>3738</v>
      </c>
      <c r="BH1163" s="6" t="s">
        <v>5258</v>
      </c>
      <c r="BT1163" s="6" t="s">
        <v>5257</v>
      </c>
      <c r="CF1163" s="6" t="s">
        <v>945</v>
      </c>
      <c r="CR1163" s="6" t="s">
        <v>515</v>
      </c>
      <c r="DB1163" s="16" t="s">
        <v>171</v>
      </c>
    </row>
    <row r="1164" spans="5:106" ht="9.9" customHeight="1">
      <c r="E1164" s="7" t="s">
        <v>271</v>
      </c>
      <c r="T1164" s="6" t="s">
        <v>5256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4687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4686</v>
      </c>
      <c r="DC1202" s="2"/>
      <c r="DD1202" s="2"/>
      <c r="DE1202" s="2"/>
      <c r="DF1202" s="2"/>
      <c r="DG1202" s="2"/>
      <c r="DH1202" s="2"/>
      <c r="DI1202" s="19" t="s">
        <v>189</v>
      </c>
    </row>
    <row r="1203" spans="1:113" ht="5.0999999999999996" customHeight="1"/>
    <row r="1204" spans="1:113" ht="15.9" customHeight="1">
      <c r="BD1204" s="18" t="s">
        <v>346</v>
      </c>
      <c r="DI1204" s="17" t="s">
        <v>187</v>
      </c>
    </row>
    <row r="1205" spans="1:113" ht="14.1" customHeight="1">
      <c r="BD1205" s="16" t="s">
        <v>186</v>
      </c>
      <c r="DI1205" s="6" t="s">
        <v>185</v>
      </c>
    </row>
    <row r="1206" spans="1:113" ht="12" customHeight="1"/>
    <row r="1207" spans="1:113" ht="9.9" customHeight="1">
      <c r="A1207" s="15" t="s">
        <v>339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5255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4" t="s">
        <v>5254</v>
      </c>
      <c r="CS1207" s="2" t="s">
        <v>319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>
      <c r="A1208" s="26" t="s">
        <v>336</v>
      </c>
      <c r="T1208" s="25" t="s">
        <v>1052</v>
      </c>
      <c r="BD1208" s="1" t="s">
        <v>334</v>
      </c>
      <c r="BW1208" s="25" t="s">
        <v>5253</v>
      </c>
      <c r="CR1208" s="7" t="s">
        <v>49</v>
      </c>
      <c r="CS1208" s="1" t="s">
        <v>333</v>
      </c>
      <c r="DI1208" s="24"/>
    </row>
    <row r="1209" spans="1:113" ht="9.9" customHeight="1">
      <c r="A1209" s="26" t="s">
        <v>332</v>
      </c>
      <c r="T1209" s="25" t="s">
        <v>0</v>
      </c>
      <c r="BD1209" s="1" t="s">
        <v>331</v>
      </c>
      <c r="BW1209" s="25" t="s">
        <v>5252</v>
      </c>
      <c r="DI1209" s="24"/>
    </row>
    <row r="1210" spans="1:113" ht="9.9" customHeight="1">
      <c r="A1210" s="26" t="s">
        <v>330</v>
      </c>
      <c r="T1210" s="25" t="s">
        <v>4</v>
      </c>
      <c r="BD1210" s="1" t="s">
        <v>329</v>
      </c>
      <c r="BW1210" s="25" t="s">
        <v>1059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328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4680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4679</v>
      </c>
      <c r="CS1211" s="9" t="s">
        <v>319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8"/>
    </row>
    <row r="1212" spans="1:113" ht="5.0999999999999996" customHeight="1"/>
    <row r="1213" spans="1:113" ht="9.9" customHeight="1">
      <c r="A1213" s="15" t="s">
        <v>339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1058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5255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4" t="s">
        <v>5254</v>
      </c>
      <c r="CS1213" s="2" t="s">
        <v>319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>
      <c r="A1214" s="26" t="s">
        <v>336</v>
      </c>
      <c r="T1214" s="25" t="s">
        <v>1052</v>
      </c>
      <c r="BD1214" s="1" t="s">
        <v>334</v>
      </c>
      <c r="BW1214" s="25" t="s">
        <v>5253</v>
      </c>
      <c r="CR1214" s="7" t="s">
        <v>49</v>
      </c>
      <c r="CS1214" s="1" t="s">
        <v>333</v>
      </c>
      <c r="DI1214" s="24"/>
    </row>
    <row r="1215" spans="1:113" ht="9.9" customHeight="1">
      <c r="A1215" s="26" t="s">
        <v>332</v>
      </c>
      <c r="T1215" s="25" t="s">
        <v>0</v>
      </c>
      <c r="BD1215" s="1" t="s">
        <v>331</v>
      </c>
      <c r="BW1215" s="25" t="s">
        <v>5252</v>
      </c>
      <c r="DI1215" s="24"/>
    </row>
    <row r="1216" spans="1:113" ht="9.9" customHeight="1">
      <c r="A1216" s="26" t="s">
        <v>330</v>
      </c>
      <c r="T1216" s="25" t="s">
        <v>4</v>
      </c>
      <c r="BD1216" s="1" t="s">
        <v>329</v>
      </c>
      <c r="BW1216" s="25" t="s">
        <v>5251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328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4680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4679</v>
      </c>
      <c r="CS1217" s="9" t="s">
        <v>319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8"/>
    </row>
    <row r="1218" spans="1:113" ht="5.0999999999999996" customHeight="1"/>
    <row r="1219" spans="1:113" ht="9.9" customHeight="1">
      <c r="A1219" s="15" t="s">
        <v>339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1053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337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186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4" t="s">
        <v>186</v>
      </c>
      <c r="CS1219" s="2" t="s">
        <v>319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>
      <c r="A1220" s="26" t="s">
        <v>336</v>
      </c>
      <c r="T1220" s="25" t="s">
        <v>1052</v>
      </c>
      <c r="BD1220" s="1" t="s">
        <v>334</v>
      </c>
      <c r="BW1220" s="25" t="s">
        <v>186</v>
      </c>
      <c r="CR1220" s="7" t="s">
        <v>186</v>
      </c>
      <c r="CS1220" s="1" t="s">
        <v>333</v>
      </c>
      <c r="DI1220" s="24"/>
    </row>
    <row r="1221" spans="1:113" ht="9.9" customHeight="1">
      <c r="A1221" s="26" t="s">
        <v>332</v>
      </c>
      <c r="T1221" s="25" t="s">
        <v>0</v>
      </c>
      <c r="BD1221" s="1" t="s">
        <v>331</v>
      </c>
      <c r="BW1221" s="25" t="s">
        <v>186</v>
      </c>
      <c r="DI1221" s="24"/>
    </row>
    <row r="1222" spans="1:113" ht="9.9" customHeight="1">
      <c r="A1222" s="26" t="s">
        <v>330</v>
      </c>
      <c r="T1222" s="25" t="s">
        <v>4</v>
      </c>
      <c r="BD1222" s="1" t="s">
        <v>329</v>
      </c>
      <c r="BW1222" s="25" t="s">
        <v>186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328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4680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4679</v>
      </c>
      <c r="CS1223" s="9" t="s">
        <v>319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8"/>
    </row>
    <row r="1224" spans="1:113" ht="5.0999999999999996" customHeight="1"/>
    <row r="1225" spans="1:113" ht="12" customHeight="1">
      <c r="A1225" s="78" t="s">
        <v>326</v>
      </c>
      <c r="B1225" s="69"/>
      <c r="C1225" s="69"/>
      <c r="D1225" s="69"/>
      <c r="E1225" s="69"/>
      <c r="F1225" s="2"/>
      <c r="G1225" s="2"/>
      <c r="H1225" s="68" t="s">
        <v>325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2"/>
      <c r="U1225" s="2"/>
      <c r="V1225" s="13"/>
      <c r="W1225" s="2"/>
      <c r="X1225" s="2"/>
      <c r="Y1225" s="2"/>
      <c r="Z1225" s="2"/>
      <c r="AA1225" s="68" t="s">
        <v>324</v>
      </c>
      <c r="AB1225" s="69"/>
      <c r="AC1225" s="69"/>
      <c r="AD1225" s="69"/>
      <c r="AE1225" s="69"/>
      <c r="AF1225" s="69"/>
      <c r="AG1225" s="69"/>
      <c r="AH1225" s="69"/>
      <c r="AI1225" s="69"/>
      <c r="AJ1225" s="2"/>
      <c r="AK1225" s="2"/>
      <c r="AL1225" s="13"/>
      <c r="AM1225" s="2"/>
      <c r="AN1225" s="2"/>
      <c r="AO1225" s="68" t="s">
        <v>323</v>
      </c>
      <c r="AP1225" s="69"/>
      <c r="AQ1225" s="69"/>
      <c r="AR1225" s="69"/>
      <c r="AS1225" s="69"/>
      <c r="AT1225" s="69"/>
      <c r="AU1225" s="69"/>
      <c r="AV1225" s="69"/>
      <c r="AW1225" s="69"/>
      <c r="AX1225" s="69"/>
      <c r="AY1225" s="2"/>
      <c r="AZ1225" s="2"/>
      <c r="BA1225" s="68" t="s">
        <v>322</v>
      </c>
      <c r="BB1225" s="69"/>
      <c r="BC1225" s="69"/>
      <c r="BD1225" s="69"/>
      <c r="BE1225" s="69"/>
      <c r="BF1225" s="69"/>
      <c r="BG1225" s="69"/>
      <c r="BH1225" s="69"/>
      <c r="BI1225" s="69"/>
      <c r="BJ1225" s="69"/>
      <c r="BK1225" s="2"/>
      <c r="BL1225" s="2"/>
      <c r="BM1225" s="68" t="s">
        <v>321</v>
      </c>
      <c r="BN1225" s="69"/>
      <c r="BO1225" s="69"/>
      <c r="BP1225" s="69"/>
      <c r="BQ1225" s="69"/>
      <c r="BR1225" s="69"/>
      <c r="BS1225" s="69"/>
      <c r="BT1225" s="69"/>
      <c r="BU1225" s="69"/>
      <c r="BV1225" s="69"/>
      <c r="BW1225" s="2"/>
      <c r="BX1225" s="2"/>
      <c r="BY1225" s="68" t="s">
        <v>320</v>
      </c>
      <c r="BZ1225" s="69"/>
      <c r="CA1225" s="69"/>
      <c r="CB1225" s="69"/>
      <c r="CC1225" s="69"/>
      <c r="CD1225" s="69"/>
      <c r="CE1225" s="69"/>
      <c r="CF1225" s="69"/>
      <c r="CG1225" s="69"/>
      <c r="CH1225" s="69"/>
      <c r="CI1225" s="2"/>
      <c r="CJ1225" s="2"/>
      <c r="CK1225" s="68" t="s">
        <v>319</v>
      </c>
      <c r="CL1225" s="69"/>
      <c r="CM1225" s="69"/>
      <c r="CN1225" s="69"/>
      <c r="CO1225" s="69"/>
      <c r="CP1225" s="69"/>
      <c r="CQ1225" s="69"/>
      <c r="CR1225" s="69"/>
      <c r="CS1225" s="69"/>
      <c r="CT1225" s="69"/>
      <c r="CU1225" s="2"/>
      <c r="CV1225" s="2"/>
      <c r="CW1225" s="13"/>
      <c r="CX1225" s="68" t="s">
        <v>318</v>
      </c>
      <c r="CY1225" s="69"/>
      <c r="CZ1225" s="69"/>
      <c r="DA1225" s="69"/>
      <c r="DB1225" s="69"/>
      <c r="DC1225" s="69"/>
      <c r="DD1225" s="69"/>
      <c r="DE1225" s="69"/>
      <c r="DF1225" s="69"/>
      <c r="DG1225" s="2"/>
      <c r="DH1225" s="2"/>
      <c r="DI1225" s="21"/>
    </row>
    <row r="1226" spans="1:113" ht="12" customHeight="1">
      <c r="A1226" s="79"/>
      <c r="B1226" s="70"/>
      <c r="C1226" s="70"/>
      <c r="D1226" s="70"/>
      <c r="E1226" s="70"/>
      <c r="F1226" s="9"/>
      <c r="G1226" s="9"/>
      <c r="H1226" s="70"/>
      <c r="I1226" s="70"/>
      <c r="J1226" s="70"/>
      <c r="K1226" s="70"/>
      <c r="L1226" s="70"/>
      <c r="M1226" s="70"/>
      <c r="N1226" s="70"/>
      <c r="O1226" s="70"/>
      <c r="P1226" s="70"/>
      <c r="Q1226" s="70"/>
      <c r="R1226" s="70"/>
      <c r="S1226" s="70"/>
      <c r="T1226" s="9"/>
      <c r="U1226" s="9"/>
      <c r="V1226" s="10"/>
      <c r="W1226" s="9"/>
      <c r="X1226" s="9"/>
      <c r="Y1226" s="9"/>
      <c r="Z1226" s="9"/>
      <c r="AA1226" s="70"/>
      <c r="AB1226" s="70"/>
      <c r="AC1226" s="70"/>
      <c r="AD1226" s="70"/>
      <c r="AE1226" s="70"/>
      <c r="AF1226" s="70"/>
      <c r="AG1226" s="70"/>
      <c r="AH1226" s="70"/>
      <c r="AI1226" s="70"/>
      <c r="AJ1226" s="9"/>
      <c r="AK1226" s="9"/>
      <c r="AL1226" s="10"/>
      <c r="AM1226" s="9"/>
      <c r="AN1226" s="9"/>
      <c r="AO1226" s="70"/>
      <c r="AP1226" s="70"/>
      <c r="AQ1226" s="70"/>
      <c r="AR1226" s="70"/>
      <c r="AS1226" s="70"/>
      <c r="AT1226" s="70"/>
      <c r="AU1226" s="70"/>
      <c r="AV1226" s="70"/>
      <c r="AW1226" s="70"/>
      <c r="AX1226" s="70"/>
      <c r="AY1226" s="9"/>
      <c r="AZ1226" s="9"/>
      <c r="BA1226" s="70"/>
      <c r="BB1226" s="70"/>
      <c r="BC1226" s="70"/>
      <c r="BD1226" s="70"/>
      <c r="BE1226" s="70"/>
      <c r="BF1226" s="70"/>
      <c r="BG1226" s="70"/>
      <c r="BH1226" s="70"/>
      <c r="BI1226" s="70"/>
      <c r="BJ1226" s="70"/>
      <c r="BK1226" s="9"/>
      <c r="BL1226" s="9"/>
      <c r="BM1226" s="70"/>
      <c r="BN1226" s="70"/>
      <c r="BO1226" s="70"/>
      <c r="BP1226" s="70"/>
      <c r="BQ1226" s="70"/>
      <c r="BR1226" s="70"/>
      <c r="BS1226" s="70"/>
      <c r="BT1226" s="70"/>
      <c r="BU1226" s="70"/>
      <c r="BV1226" s="70"/>
      <c r="BW1226" s="9"/>
      <c r="BX1226" s="9"/>
      <c r="BY1226" s="70"/>
      <c r="BZ1226" s="70"/>
      <c r="CA1226" s="70"/>
      <c r="CB1226" s="70"/>
      <c r="CC1226" s="70"/>
      <c r="CD1226" s="70"/>
      <c r="CE1226" s="70"/>
      <c r="CF1226" s="70"/>
      <c r="CG1226" s="70"/>
      <c r="CH1226" s="70"/>
      <c r="CI1226" s="9"/>
      <c r="CJ1226" s="9"/>
      <c r="CK1226" s="70"/>
      <c r="CL1226" s="70"/>
      <c r="CM1226" s="70"/>
      <c r="CN1226" s="70"/>
      <c r="CO1226" s="70"/>
      <c r="CP1226" s="70"/>
      <c r="CQ1226" s="70"/>
      <c r="CR1226" s="70"/>
      <c r="CS1226" s="70"/>
      <c r="CT1226" s="70"/>
      <c r="CU1226" s="9"/>
      <c r="CV1226" s="9"/>
      <c r="CW1226" s="10"/>
      <c r="CX1226" s="70"/>
      <c r="CY1226" s="70"/>
      <c r="CZ1226" s="70"/>
      <c r="DA1226" s="70"/>
      <c r="DB1226" s="70"/>
      <c r="DC1226" s="70"/>
      <c r="DD1226" s="70"/>
      <c r="DE1226" s="70"/>
      <c r="DF1226" s="70"/>
      <c r="DG1226" s="9"/>
      <c r="DH1226" s="9"/>
      <c r="DI1226" s="8"/>
    </row>
    <row r="1227" spans="1:113" ht="1.5" customHeight="1"/>
    <row r="1228" spans="1:113" ht="9.9" customHeight="1">
      <c r="BH1228" s="6" t="s">
        <v>5250</v>
      </c>
      <c r="BT1228" s="6" t="s">
        <v>371</v>
      </c>
      <c r="CF1228" s="6" t="s">
        <v>5249</v>
      </c>
      <c r="CR1228" s="6" t="s">
        <v>737</v>
      </c>
      <c r="DB1228" s="16" t="s">
        <v>171</v>
      </c>
    </row>
    <row r="1229" spans="1:113" ht="9.9" customHeight="1">
      <c r="E1229" s="7" t="s">
        <v>313</v>
      </c>
      <c r="T1229" s="6" t="s">
        <v>5248</v>
      </c>
    </row>
    <row r="1230" spans="1:113" ht="9.9" customHeight="1">
      <c r="AG1230" s="6" t="s">
        <v>5247</v>
      </c>
      <c r="AL1230" s="6" t="s">
        <v>490</v>
      </c>
      <c r="AV1230" s="6" t="s">
        <v>5246</v>
      </c>
      <c r="BH1230" s="6" t="s">
        <v>5245</v>
      </c>
      <c r="BT1230" s="6" t="s">
        <v>5244</v>
      </c>
      <c r="CF1230" s="6" t="s">
        <v>5243</v>
      </c>
      <c r="CR1230" s="6" t="s">
        <v>5242</v>
      </c>
      <c r="DB1230" s="16" t="s">
        <v>171</v>
      </c>
    </row>
    <row r="1231" spans="1:113" ht="9.9" customHeight="1">
      <c r="E1231" s="7" t="s">
        <v>304</v>
      </c>
      <c r="T1231" s="6" t="s">
        <v>5241</v>
      </c>
      <c r="W1231" s="5" t="s">
        <v>244</v>
      </c>
    </row>
    <row r="1232" spans="1:113" ht="9.9" customHeight="1">
      <c r="AG1232" s="6" t="s">
        <v>5240</v>
      </c>
      <c r="AL1232" s="6" t="s">
        <v>571</v>
      </c>
      <c r="AV1232" s="6" t="s">
        <v>5239</v>
      </c>
      <c r="BH1232" s="6" t="s">
        <v>5238</v>
      </c>
      <c r="BT1232" s="6" t="s">
        <v>5237</v>
      </c>
      <c r="CF1232" s="6" t="s">
        <v>5236</v>
      </c>
      <c r="CR1232" s="6" t="s">
        <v>5235</v>
      </c>
      <c r="DB1232" s="16" t="s">
        <v>171</v>
      </c>
    </row>
    <row r="1233" spans="5:106" ht="9.9" customHeight="1">
      <c r="E1233" s="7" t="s">
        <v>296</v>
      </c>
      <c r="T1233" s="6" t="s">
        <v>5234</v>
      </c>
    </row>
    <row r="1234" spans="5:106" ht="9.9" customHeight="1">
      <c r="AG1234" s="6" t="s">
        <v>5233</v>
      </c>
      <c r="AL1234" s="6" t="s">
        <v>268</v>
      </c>
      <c r="AV1234" s="6" t="s">
        <v>5232</v>
      </c>
      <c r="BH1234" s="6" t="s">
        <v>1636</v>
      </c>
      <c r="BT1234" s="6" t="s">
        <v>5231</v>
      </c>
      <c r="CF1234" s="6" t="s">
        <v>5230</v>
      </c>
      <c r="CR1234" s="6" t="s">
        <v>348</v>
      </c>
      <c r="DB1234" s="16" t="s">
        <v>171</v>
      </c>
    </row>
    <row r="1235" spans="5:106" ht="9.9" customHeight="1">
      <c r="E1235" s="7" t="s">
        <v>288</v>
      </c>
      <c r="T1235" s="6" t="s">
        <v>5229</v>
      </c>
    </row>
    <row r="1236" spans="5:106" ht="9.9" customHeight="1">
      <c r="AG1236" s="6" t="s">
        <v>5228</v>
      </c>
      <c r="AL1236" s="6" t="s">
        <v>293</v>
      </c>
      <c r="AV1236" s="6" t="s">
        <v>5227</v>
      </c>
      <c r="BH1236" s="6" t="s">
        <v>3134</v>
      </c>
      <c r="BT1236" s="6" t="s">
        <v>4715</v>
      </c>
      <c r="CF1236" s="6" t="s">
        <v>1822</v>
      </c>
      <c r="CR1236" s="6" t="s">
        <v>620</v>
      </c>
      <c r="DB1236" s="16" t="s">
        <v>171</v>
      </c>
    </row>
    <row r="1237" spans="5:106" ht="9.9" customHeight="1">
      <c r="E1237" s="7" t="s">
        <v>280</v>
      </c>
      <c r="T1237" s="6" t="s">
        <v>5226</v>
      </c>
    </row>
    <row r="1238" spans="5:106" ht="9.9" customHeight="1">
      <c r="AG1238" s="6" t="s">
        <v>5225</v>
      </c>
      <c r="AL1238" s="6" t="s">
        <v>277</v>
      </c>
      <c r="AV1238" s="6" t="s">
        <v>5224</v>
      </c>
      <c r="BH1238" s="6" t="s">
        <v>5223</v>
      </c>
      <c r="BT1238" s="6" t="s">
        <v>5222</v>
      </c>
      <c r="CF1238" s="6" t="s">
        <v>5221</v>
      </c>
      <c r="CR1238" s="6" t="s">
        <v>1007</v>
      </c>
      <c r="DB1238" s="16" t="s">
        <v>171</v>
      </c>
    </row>
    <row r="1239" spans="5:106" ht="9.9" customHeight="1">
      <c r="E1239" s="7" t="s">
        <v>271</v>
      </c>
      <c r="T1239" s="6" t="s">
        <v>5220</v>
      </c>
    </row>
    <row r="1240" spans="5:106" ht="9.9" customHeight="1">
      <c r="AG1240" s="6" t="s">
        <v>3484</v>
      </c>
      <c r="AL1240" s="6" t="s">
        <v>233</v>
      </c>
      <c r="AV1240" s="6" t="s">
        <v>5219</v>
      </c>
      <c r="BH1240" s="6" t="s">
        <v>5218</v>
      </c>
      <c r="BT1240" s="6" t="s">
        <v>4439</v>
      </c>
      <c r="CF1240" s="6" t="s">
        <v>5217</v>
      </c>
      <c r="CR1240" s="6" t="s">
        <v>409</v>
      </c>
      <c r="DB1240" s="16" t="s">
        <v>171</v>
      </c>
    </row>
    <row r="1241" spans="5:106" ht="9.9" customHeight="1">
      <c r="E1241" s="7" t="s">
        <v>262</v>
      </c>
      <c r="T1241" s="6" t="s">
        <v>5216</v>
      </c>
    </row>
    <row r="1242" spans="5:106" ht="9.9" customHeight="1">
      <c r="AG1242" s="6" t="s">
        <v>5215</v>
      </c>
      <c r="AL1242" s="6" t="s">
        <v>242</v>
      </c>
      <c r="AV1242" s="6" t="s">
        <v>5214</v>
      </c>
      <c r="BH1242" s="6" t="s">
        <v>3578</v>
      </c>
      <c r="BT1242" s="6" t="s">
        <v>5213</v>
      </c>
      <c r="CF1242" s="6" t="s">
        <v>5212</v>
      </c>
      <c r="CR1242" s="6" t="s">
        <v>787</v>
      </c>
      <c r="DB1242" s="16" t="s">
        <v>171</v>
      </c>
    </row>
    <row r="1243" spans="5:106" ht="9.9" customHeight="1">
      <c r="E1243" s="7" t="s">
        <v>254</v>
      </c>
      <c r="T1243" s="6" t="s">
        <v>5211</v>
      </c>
    </row>
    <row r="1244" spans="5:106" ht="9.9" customHeight="1">
      <c r="AG1244" s="6" t="s">
        <v>5210</v>
      </c>
      <c r="AL1244" s="6" t="s">
        <v>310</v>
      </c>
      <c r="AV1244" s="6" t="s">
        <v>1824</v>
      </c>
      <c r="BH1244" s="6" t="s">
        <v>5209</v>
      </c>
      <c r="BT1244" s="6" t="s">
        <v>4782</v>
      </c>
      <c r="CF1244" s="6" t="s">
        <v>5208</v>
      </c>
      <c r="CR1244" s="6" t="s">
        <v>1000</v>
      </c>
      <c r="DB1244" s="16" t="s">
        <v>171</v>
      </c>
    </row>
    <row r="1245" spans="5:106" ht="9.9" customHeight="1">
      <c r="E1245" s="7" t="s">
        <v>246</v>
      </c>
      <c r="T1245" s="6" t="s">
        <v>5207</v>
      </c>
    </row>
    <row r="1246" spans="5:106" ht="9.9" customHeight="1">
      <c r="AG1246" s="6" t="s">
        <v>2854</v>
      </c>
      <c r="AL1246" s="6" t="s">
        <v>301</v>
      </c>
      <c r="AV1246" s="6" t="s">
        <v>2842</v>
      </c>
      <c r="BH1246" s="6" t="s">
        <v>5206</v>
      </c>
      <c r="BT1246" s="6" t="s">
        <v>597</v>
      </c>
      <c r="CF1246" s="6" t="s">
        <v>5205</v>
      </c>
      <c r="CR1246" s="6" t="s">
        <v>744</v>
      </c>
      <c r="DB1246" s="16" t="s">
        <v>171</v>
      </c>
    </row>
    <row r="1247" spans="5:106" ht="9.9" customHeight="1">
      <c r="E1247" s="7" t="s">
        <v>236</v>
      </c>
      <c r="T1247" s="6" t="s">
        <v>5204</v>
      </c>
    </row>
    <row r="1248" spans="5:106" ht="9.9" customHeight="1">
      <c r="AG1248" s="6" t="s">
        <v>5203</v>
      </c>
      <c r="AL1248" s="6" t="s">
        <v>505</v>
      </c>
      <c r="AV1248" s="6" t="s">
        <v>5202</v>
      </c>
      <c r="BH1248" s="6" t="s">
        <v>5201</v>
      </c>
      <c r="BT1248" s="6" t="s">
        <v>5200</v>
      </c>
      <c r="CF1248" s="6" t="s">
        <v>5199</v>
      </c>
      <c r="CR1248" s="6" t="s">
        <v>5198</v>
      </c>
      <c r="DB1248" s="16" t="s">
        <v>171</v>
      </c>
    </row>
    <row r="1249" spans="5:106" ht="9.9" customHeight="1">
      <c r="E1249" s="7" t="s">
        <v>228</v>
      </c>
      <c r="T1249" s="6" t="s">
        <v>5197</v>
      </c>
      <c r="W1249" s="5" t="s">
        <v>244</v>
      </c>
    </row>
    <row r="1250" spans="5:106" ht="9.9" customHeight="1">
      <c r="AG1250" s="6" t="s">
        <v>5196</v>
      </c>
      <c r="AL1250" s="6" t="s">
        <v>538</v>
      </c>
      <c r="AV1250" s="6" t="s">
        <v>5195</v>
      </c>
      <c r="BH1250" s="6" t="s">
        <v>5194</v>
      </c>
      <c r="BT1250" s="6" t="s">
        <v>953</v>
      </c>
      <c r="CF1250" s="6" t="s">
        <v>5193</v>
      </c>
      <c r="CR1250" s="6" t="s">
        <v>1034</v>
      </c>
      <c r="DB1250" s="16" t="s">
        <v>171</v>
      </c>
    </row>
    <row r="1251" spans="5:106" ht="9.9" customHeight="1">
      <c r="E1251" s="7" t="s">
        <v>219</v>
      </c>
      <c r="T1251" s="6" t="s">
        <v>5192</v>
      </c>
    </row>
    <row r="1252" spans="5:106" ht="9.9" customHeight="1">
      <c r="AG1252" s="6" t="s">
        <v>5191</v>
      </c>
      <c r="AL1252" s="6" t="s">
        <v>207</v>
      </c>
      <c r="AV1252" s="6" t="s">
        <v>476</v>
      </c>
      <c r="BH1252" s="6" t="s">
        <v>5190</v>
      </c>
      <c r="BT1252" s="6" t="s">
        <v>5189</v>
      </c>
      <c r="CF1252" s="6" t="s">
        <v>755</v>
      </c>
      <c r="CR1252" s="6" t="s">
        <v>450</v>
      </c>
      <c r="DB1252" s="16" t="s">
        <v>171</v>
      </c>
    </row>
    <row r="1253" spans="5:106" ht="9.9" customHeight="1">
      <c r="E1253" s="7" t="s">
        <v>210</v>
      </c>
      <c r="T1253" s="6" t="s">
        <v>5188</v>
      </c>
    </row>
    <row r="1254" spans="5:106" ht="9.9" customHeight="1">
      <c r="AG1254" s="6" t="s">
        <v>5187</v>
      </c>
      <c r="AL1254" s="6" t="s">
        <v>285</v>
      </c>
      <c r="AV1254" s="6" t="s">
        <v>5186</v>
      </c>
      <c r="BH1254" s="6" t="s">
        <v>2837</v>
      </c>
      <c r="BT1254" s="6" t="s">
        <v>5185</v>
      </c>
      <c r="CF1254" s="6" t="s">
        <v>5184</v>
      </c>
      <c r="CR1254" s="6" t="s">
        <v>586</v>
      </c>
      <c r="DB1254" s="16" t="s">
        <v>171</v>
      </c>
    </row>
    <row r="1255" spans="5:106" ht="9.9" customHeight="1">
      <c r="E1255" s="7" t="s">
        <v>202</v>
      </c>
      <c r="T1255" s="6" t="s">
        <v>5183</v>
      </c>
    </row>
    <row r="1256" spans="5:106" ht="9.9" customHeight="1">
      <c r="AG1256" s="7" t="s">
        <v>5182</v>
      </c>
      <c r="AL1256" s="6" t="s">
        <v>199</v>
      </c>
      <c r="AV1256" s="6" t="s">
        <v>5181</v>
      </c>
      <c r="BH1256" s="6" t="s">
        <v>4148</v>
      </c>
      <c r="BT1256" s="6" t="s">
        <v>3434</v>
      </c>
      <c r="CF1256" s="6" t="s">
        <v>5180</v>
      </c>
      <c r="CR1256" s="6" t="s">
        <v>586</v>
      </c>
      <c r="DB1256" s="16" t="s">
        <v>171</v>
      </c>
    </row>
    <row r="1257" spans="5:106" ht="9.9" customHeight="1">
      <c r="E1257" s="7" t="s">
        <v>193</v>
      </c>
      <c r="T1257" s="6" t="s">
        <v>5179</v>
      </c>
    </row>
    <row r="1258" spans="5:106" ht="9.9" customHeight="1">
      <c r="AG1258" s="6" t="s">
        <v>5178</v>
      </c>
      <c r="AL1258" s="6" t="s">
        <v>216</v>
      </c>
      <c r="AV1258" s="6" t="s">
        <v>206</v>
      </c>
      <c r="BH1258" s="6" t="s">
        <v>4770</v>
      </c>
      <c r="BT1258" s="6" t="s">
        <v>5177</v>
      </c>
      <c r="CF1258" s="6" t="s">
        <v>5176</v>
      </c>
      <c r="CR1258" s="6" t="s">
        <v>548</v>
      </c>
      <c r="DB1258" s="16" t="s">
        <v>171</v>
      </c>
    </row>
    <row r="1259" spans="5:106" ht="9.9" customHeight="1">
      <c r="E1259" s="7" t="s">
        <v>471</v>
      </c>
      <c r="T1259" s="6" t="s">
        <v>5175</v>
      </c>
    </row>
    <row r="1260" spans="5:106" ht="9.9" customHeight="1">
      <c r="AG1260" s="6" t="s">
        <v>5174</v>
      </c>
      <c r="AL1260" s="6" t="s">
        <v>225</v>
      </c>
      <c r="AV1260" s="6" t="s">
        <v>5173</v>
      </c>
      <c r="BH1260" s="6" t="s">
        <v>5172</v>
      </c>
      <c r="BT1260" s="6" t="s">
        <v>1519</v>
      </c>
      <c r="CF1260" s="6" t="s">
        <v>5171</v>
      </c>
      <c r="CR1260" s="6" t="s">
        <v>348</v>
      </c>
      <c r="DB1260" s="16" t="s">
        <v>171</v>
      </c>
    </row>
    <row r="1261" spans="5:106" ht="9.9" customHeight="1">
      <c r="E1261" s="7" t="s">
        <v>464</v>
      </c>
      <c r="T1261" s="6" t="s">
        <v>5170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4687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4686</v>
      </c>
      <c r="DC1277" s="2"/>
      <c r="DD1277" s="2"/>
      <c r="DE1277" s="2"/>
      <c r="DF1277" s="2"/>
      <c r="DG1277" s="2"/>
      <c r="DH1277" s="2"/>
      <c r="DI1277" s="19" t="s">
        <v>189</v>
      </c>
    </row>
    <row r="1278" spans="1:113" ht="5.0999999999999996" customHeight="1"/>
    <row r="1279" spans="1:113" ht="15.9" customHeight="1">
      <c r="BD1279" s="18" t="s">
        <v>346</v>
      </c>
      <c r="DI1279" s="17" t="s">
        <v>187</v>
      </c>
    </row>
    <row r="1280" spans="1:113" ht="14.1" customHeight="1">
      <c r="BD1280" s="16" t="s">
        <v>186</v>
      </c>
      <c r="DI1280" s="6" t="s">
        <v>185</v>
      </c>
    </row>
    <row r="1281" spans="1:113" ht="12" customHeight="1"/>
    <row r="1282" spans="1:113" ht="9.9" customHeight="1">
      <c r="A1282" s="15" t="s">
        <v>339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3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5169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3"/>
      <c r="CQ1282" s="2"/>
      <c r="CR1282" s="14" t="s">
        <v>5168</v>
      </c>
      <c r="CS1282" s="2" t="s">
        <v>319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>
      <c r="A1283" s="26" t="s">
        <v>336</v>
      </c>
      <c r="T1283" s="25" t="s">
        <v>977</v>
      </c>
      <c r="BD1283" s="1" t="s">
        <v>334</v>
      </c>
      <c r="BW1283" s="25" t="s">
        <v>5167</v>
      </c>
      <c r="CR1283" s="7" t="s">
        <v>79</v>
      </c>
      <c r="CS1283" s="1" t="s">
        <v>333</v>
      </c>
      <c r="DI1283" s="24"/>
    </row>
    <row r="1284" spans="1:113" ht="9.9" customHeight="1">
      <c r="A1284" s="26" t="s">
        <v>332</v>
      </c>
      <c r="T1284" s="25" t="s">
        <v>121</v>
      </c>
      <c r="BD1284" s="1" t="s">
        <v>331</v>
      </c>
      <c r="BW1284" s="25" t="s">
        <v>5166</v>
      </c>
      <c r="DI1284" s="24"/>
    </row>
    <row r="1285" spans="1:113" ht="9.9" customHeight="1">
      <c r="A1285" s="26" t="s">
        <v>330</v>
      </c>
      <c r="T1285" s="25" t="s">
        <v>4</v>
      </c>
      <c r="BD1285" s="1" t="s">
        <v>329</v>
      </c>
      <c r="BW1285" s="25" t="s">
        <v>1986</v>
      </c>
      <c r="DI1285" s="24"/>
    </row>
    <row r="1286" spans="1:113" ht="9.9" customHeight="1">
      <c r="A1286" s="11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328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23" t="s">
        <v>4680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10"/>
      <c r="CQ1286" s="9"/>
      <c r="CR1286" s="22" t="s">
        <v>4679</v>
      </c>
      <c r="CS1286" s="9" t="s">
        <v>319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8"/>
    </row>
    <row r="1287" spans="1:113" ht="5.0999999999999996" customHeight="1"/>
    <row r="1288" spans="1:113" ht="9.9" customHeight="1">
      <c r="A1288" s="15" t="s">
        <v>339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983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3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5169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3"/>
      <c r="CQ1288" s="2"/>
      <c r="CR1288" s="14" t="s">
        <v>5168</v>
      </c>
      <c r="CS1288" s="2" t="s">
        <v>319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>
      <c r="A1289" s="26" t="s">
        <v>336</v>
      </c>
      <c r="T1289" s="25" t="s">
        <v>977</v>
      </c>
      <c r="BD1289" s="1" t="s">
        <v>334</v>
      </c>
      <c r="BW1289" s="25" t="s">
        <v>5167</v>
      </c>
      <c r="CR1289" s="7" t="s">
        <v>79</v>
      </c>
      <c r="CS1289" s="1" t="s">
        <v>333</v>
      </c>
      <c r="DI1289" s="24"/>
    </row>
    <row r="1290" spans="1:113" ht="9.9" customHeight="1">
      <c r="A1290" s="26" t="s">
        <v>332</v>
      </c>
      <c r="T1290" s="25" t="s">
        <v>121</v>
      </c>
      <c r="BD1290" s="1" t="s">
        <v>331</v>
      </c>
      <c r="BW1290" s="25" t="s">
        <v>5166</v>
      </c>
      <c r="DI1290" s="24"/>
    </row>
    <row r="1291" spans="1:113" ht="9.9" customHeight="1">
      <c r="A1291" s="26" t="s">
        <v>330</v>
      </c>
      <c r="T1291" s="25" t="s">
        <v>4</v>
      </c>
      <c r="BD1291" s="1" t="s">
        <v>329</v>
      </c>
      <c r="BW1291" s="25" t="s">
        <v>5165</v>
      </c>
      <c r="DI1291" s="24"/>
    </row>
    <row r="1292" spans="1:113" ht="9.9" customHeight="1">
      <c r="A1292" s="11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 t="s">
        <v>328</v>
      </c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23" t="s">
        <v>4680</v>
      </c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10"/>
      <c r="CQ1292" s="9"/>
      <c r="CR1292" s="22" t="s">
        <v>4679</v>
      </c>
      <c r="CS1292" s="9" t="s">
        <v>319</v>
      </c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8"/>
    </row>
    <row r="1293" spans="1:113" ht="5.0999999999999996" customHeight="1"/>
    <row r="1294" spans="1:113" ht="9.9" customHeight="1">
      <c r="A1294" s="15" t="s">
        <v>339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978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3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337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186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3"/>
      <c r="CQ1294" s="2"/>
      <c r="CR1294" s="14" t="s">
        <v>186</v>
      </c>
      <c r="CS1294" s="2" t="s">
        <v>319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>
      <c r="A1295" s="26" t="s">
        <v>336</v>
      </c>
      <c r="T1295" s="25" t="s">
        <v>977</v>
      </c>
      <c r="BD1295" s="1" t="s">
        <v>334</v>
      </c>
      <c r="BW1295" s="25" t="s">
        <v>186</v>
      </c>
      <c r="CR1295" s="7" t="s">
        <v>186</v>
      </c>
      <c r="CS1295" s="1" t="s">
        <v>333</v>
      </c>
      <c r="DI1295" s="24"/>
    </row>
    <row r="1296" spans="1:113" ht="9.9" customHeight="1">
      <c r="A1296" s="26" t="s">
        <v>332</v>
      </c>
      <c r="T1296" s="25" t="s">
        <v>121</v>
      </c>
      <c r="BD1296" s="1" t="s">
        <v>331</v>
      </c>
      <c r="BW1296" s="25" t="s">
        <v>186</v>
      </c>
      <c r="DI1296" s="24"/>
    </row>
    <row r="1297" spans="1:113" ht="9.9" customHeight="1">
      <c r="A1297" s="26" t="s">
        <v>330</v>
      </c>
      <c r="T1297" s="25" t="s">
        <v>4</v>
      </c>
      <c r="BD1297" s="1" t="s">
        <v>329</v>
      </c>
      <c r="BW1297" s="25" t="s">
        <v>186</v>
      </c>
      <c r="DI1297" s="24"/>
    </row>
    <row r="1298" spans="1:113" ht="9.9" customHeight="1">
      <c r="A1298" s="11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 t="s">
        <v>328</v>
      </c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23" t="s">
        <v>4680</v>
      </c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10"/>
      <c r="CQ1298" s="9"/>
      <c r="CR1298" s="22" t="s">
        <v>4679</v>
      </c>
      <c r="CS1298" s="9" t="s">
        <v>319</v>
      </c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8"/>
    </row>
    <row r="1299" spans="1:113" ht="5.0999999999999996" customHeight="1"/>
    <row r="1300" spans="1:113" ht="12" customHeight="1">
      <c r="A1300" s="78" t="s">
        <v>326</v>
      </c>
      <c r="B1300" s="69"/>
      <c r="C1300" s="69"/>
      <c r="D1300" s="69"/>
      <c r="E1300" s="69"/>
      <c r="F1300" s="2"/>
      <c r="G1300" s="2"/>
      <c r="H1300" s="68" t="s">
        <v>325</v>
      </c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2"/>
      <c r="U1300" s="2"/>
      <c r="V1300" s="13"/>
      <c r="W1300" s="2"/>
      <c r="X1300" s="2"/>
      <c r="Y1300" s="2"/>
      <c r="Z1300" s="2"/>
      <c r="AA1300" s="68" t="s">
        <v>324</v>
      </c>
      <c r="AB1300" s="69"/>
      <c r="AC1300" s="69"/>
      <c r="AD1300" s="69"/>
      <c r="AE1300" s="69"/>
      <c r="AF1300" s="69"/>
      <c r="AG1300" s="69"/>
      <c r="AH1300" s="69"/>
      <c r="AI1300" s="69"/>
      <c r="AJ1300" s="2"/>
      <c r="AK1300" s="2"/>
      <c r="AL1300" s="13"/>
      <c r="AM1300" s="2"/>
      <c r="AN1300" s="2"/>
      <c r="AO1300" s="68" t="s">
        <v>323</v>
      </c>
      <c r="AP1300" s="69"/>
      <c r="AQ1300" s="69"/>
      <c r="AR1300" s="69"/>
      <c r="AS1300" s="69"/>
      <c r="AT1300" s="69"/>
      <c r="AU1300" s="69"/>
      <c r="AV1300" s="69"/>
      <c r="AW1300" s="69"/>
      <c r="AX1300" s="69"/>
      <c r="AY1300" s="2"/>
      <c r="AZ1300" s="2"/>
      <c r="BA1300" s="68" t="s">
        <v>322</v>
      </c>
      <c r="BB1300" s="69"/>
      <c r="BC1300" s="69"/>
      <c r="BD1300" s="69"/>
      <c r="BE1300" s="69"/>
      <c r="BF1300" s="69"/>
      <c r="BG1300" s="69"/>
      <c r="BH1300" s="69"/>
      <c r="BI1300" s="69"/>
      <c r="BJ1300" s="69"/>
      <c r="BK1300" s="2"/>
      <c r="BL1300" s="2"/>
      <c r="BM1300" s="68" t="s">
        <v>321</v>
      </c>
      <c r="BN1300" s="69"/>
      <c r="BO1300" s="69"/>
      <c r="BP1300" s="69"/>
      <c r="BQ1300" s="69"/>
      <c r="BR1300" s="69"/>
      <c r="BS1300" s="69"/>
      <c r="BT1300" s="69"/>
      <c r="BU1300" s="69"/>
      <c r="BV1300" s="69"/>
      <c r="BW1300" s="2"/>
      <c r="BX1300" s="2"/>
      <c r="BY1300" s="68" t="s">
        <v>320</v>
      </c>
      <c r="BZ1300" s="69"/>
      <c r="CA1300" s="69"/>
      <c r="CB1300" s="69"/>
      <c r="CC1300" s="69"/>
      <c r="CD1300" s="69"/>
      <c r="CE1300" s="69"/>
      <c r="CF1300" s="69"/>
      <c r="CG1300" s="69"/>
      <c r="CH1300" s="69"/>
      <c r="CI1300" s="2"/>
      <c r="CJ1300" s="2"/>
      <c r="CK1300" s="68" t="s">
        <v>319</v>
      </c>
      <c r="CL1300" s="69"/>
      <c r="CM1300" s="69"/>
      <c r="CN1300" s="69"/>
      <c r="CO1300" s="69"/>
      <c r="CP1300" s="69"/>
      <c r="CQ1300" s="69"/>
      <c r="CR1300" s="69"/>
      <c r="CS1300" s="69"/>
      <c r="CT1300" s="69"/>
      <c r="CU1300" s="2"/>
      <c r="CV1300" s="2"/>
      <c r="CW1300" s="13"/>
      <c r="CX1300" s="68" t="s">
        <v>318</v>
      </c>
      <c r="CY1300" s="69"/>
      <c r="CZ1300" s="69"/>
      <c r="DA1300" s="69"/>
      <c r="DB1300" s="69"/>
      <c r="DC1300" s="69"/>
      <c r="DD1300" s="69"/>
      <c r="DE1300" s="69"/>
      <c r="DF1300" s="69"/>
      <c r="DG1300" s="2"/>
      <c r="DH1300" s="2"/>
      <c r="DI1300" s="21"/>
    </row>
    <row r="1301" spans="1:113" ht="12" customHeight="1">
      <c r="A1301" s="79"/>
      <c r="B1301" s="70"/>
      <c r="C1301" s="70"/>
      <c r="D1301" s="70"/>
      <c r="E1301" s="70"/>
      <c r="F1301" s="9"/>
      <c r="G1301" s="9"/>
      <c r="H1301" s="70"/>
      <c r="I1301" s="70"/>
      <c r="J1301" s="70"/>
      <c r="K1301" s="70"/>
      <c r="L1301" s="70"/>
      <c r="M1301" s="70"/>
      <c r="N1301" s="70"/>
      <c r="O1301" s="70"/>
      <c r="P1301" s="70"/>
      <c r="Q1301" s="70"/>
      <c r="R1301" s="70"/>
      <c r="S1301" s="70"/>
      <c r="T1301" s="9"/>
      <c r="U1301" s="9"/>
      <c r="V1301" s="10"/>
      <c r="W1301" s="9"/>
      <c r="X1301" s="9"/>
      <c r="Y1301" s="9"/>
      <c r="Z1301" s="9"/>
      <c r="AA1301" s="70"/>
      <c r="AB1301" s="70"/>
      <c r="AC1301" s="70"/>
      <c r="AD1301" s="70"/>
      <c r="AE1301" s="70"/>
      <c r="AF1301" s="70"/>
      <c r="AG1301" s="70"/>
      <c r="AH1301" s="70"/>
      <c r="AI1301" s="70"/>
      <c r="AJ1301" s="9"/>
      <c r="AK1301" s="9"/>
      <c r="AL1301" s="10"/>
      <c r="AM1301" s="9"/>
      <c r="AN1301" s="9"/>
      <c r="AO1301" s="70"/>
      <c r="AP1301" s="70"/>
      <c r="AQ1301" s="70"/>
      <c r="AR1301" s="70"/>
      <c r="AS1301" s="70"/>
      <c r="AT1301" s="70"/>
      <c r="AU1301" s="70"/>
      <c r="AV1301" s="70"/>
      <c r="AW1301" s="70"/>
      <c r="AX1301" s="70"/>
      <c r="AY1301" s="9"/>
      <c r="AZ1301" s="9"/>
      <c r="BA1301" s="70"/>
      <c r="BB1301" s="70"/>
      <c r="BC1301" s="70"/>
      <c r="BD1301" s="70"/>
      <c r="BE1301" s="70"/>
      <c r="BF1301" s="70"/>
      <c r="BG1301" s="70"/>
      <c r="BH1301" s="70"/>
      <c r="BI1301" s="70"/>
      <c r="BJ1301" s="70"/>
      <c r="BK1301" s="9"/>
      <c r="BL1301" s="9"/>
      <c r="BM1301" s="70"/>
      <c r="BN1301" s="70"/>
      <c r="BO1301" s="70"/>
      <c r="BP1301" s="70"/>
      <c r="BQ1301" s="70"/>
      <c r="BR1301" s="70"/>
      <c r="BS1301" s="70"/>
      <c r="BT1301" s="70"/>
      <c r="BU1301" s="70"/>
      <c r="BV1301" s="70"/>
      <c r="BW1301" s="9"/>
      <c r="BX1301" s="9"/>
      <c r="BY1301" s="70"/>
      <c r="BZ1301" s="70"/>
      <c r="CA1301" s="70"/>
      <c r="CB1301" s="70"/>
      <c r="CC1301" s="70"/>
      <c r="CD1301" s="70"/>
      <c r="CE1301" s="70"/>
      <c r="CF1301" s="70"/>
      <c r="CG1301" s="70"/>
      <c r="CH1301" s="70"/>
      <c r="CI1301" s="9"/>
      <c r="CJ1301" s="9"/>
      <c r="CK1301" s="70"/>
      <c r="CL1301" s="70"/>
      <c r="CM1301" s="70"/>
      <c r="CN1301" s="70"/>
      <c r="CO1301" s="70"/>
      <c r="CP1301" s="70"/>
      <c r="CQ1301" s="70"/>
      <c r="CR1301" s="70"/>
      <c r="CS1301" s="70"/>
      <c r="CT1301" s="70"/>
      <c r="CU1301" s="9"/>
      <c r="CV1301" s="9"/>
      <c r="CW1301" s="10"/>
      <c r="CX1301" s="70"/>
      <c r="CY1301" s="70"/>
      <c r="CZ1301" s="70"/>
      <c r="DA1301" s="70"/>
      <c r="DB1301" s="70"/>
      <c r="DC1301" s="70"/>
      <c r="DD1301" s="70"/>
      <c r="DE1301" s="70"/>
      <c r="DF1301" s="70"/>
      <c r="DG1301" s="9"/>
      <c r="DH1301" s="9"/>
      <c r="DI1301" s="8"/>
    </row>
    <row r="1302" spans="1:113" ht="1.5" customHeight="1"/>
    <row r="1303" spans="1:113" ht="9.9" customHeight="1">
      <c r="BH1303" s="6" t="s">
        <v>5164</v>
      </c>
      <c r="BT1303" s="6" t="s">
        <v>5163</v>
      </c>
      <c r="CF1303" s="6" t="s">
        <v>5162</v>
      </c>
      <c r="CR1303" s="6" t="s">
        <v>382</v>
      </c>
      <c r="DB1303" s="16" t="s">
        <v>171</v>
      </c>
    </row>
    <row r="1304" spans="1:113" ht="9.9" customHeight="1">
      <c r="E1304" s="7" t="s">
        <v>313</v>
      </c>
      <c r="T1304" s="6" t="s">
        <v>5161</v>
      </c>
    </row>
    <row r="1305" spans="1:113" ht="9.9" customHeight="1">
      <c r="AG1305" s="6" t="s">
        <v>5160</v>
      </c>
      <c r="AL1305" s="6" t="s">
        <v>293</v>
      </c>
      <c r="AV1305" s="6" t="s">
        <v>1219</v>
      </c>
      <c r="BH1305" s="6" t="s">
        <v>4920</v>
      </c>
      <c r="BT1305" s="6" t="s">
        <v>5159</v>
      </c>
      <c r="CF1305" s="6" t="s">
        <v>5158</v>
      </c>
      <c r="CR1305" s="6" t="s">
        <v>4349</v>
      </c>
      <c r="DB1305" s="16" t="s">
        <v>171</v>
      </c>
    </row>
    <row r="1306" spans="1:113" ht="9.9" customHeight="1">
      <c r="E1306" s="7" t="s">
        <v>304</v>
      </c>
      <c r="T1306" s="6" t="s">
        <v>5157</v>
      </c>
    </row>
    <row r="1307" spans="1:113" ht="9.9" customHeight="1">
      <c r="AG1307" s="6" t="s">
        <v>5156</v>
      </c>
      <c r="AL1307" s="6" t="s">
        <v>285</v>
      </c>
      <c r="AV1307" s="6" t="s">
        <v>5155</v>
      </c>
      <c r="BH1307" s="6" t="s">
        <v>5154</v>
      </c>
      <c r="BT1307" s="6" t="s">
        <v>5153</v>
      </c>
      <c r="CF1307" s="6" t="s">
        <v>5152</v>
      </c>
      <c r="CR1307" s="6" t="s">
        <v>700</v>
      </c>
      <c r="DB1307" s="16" t="s">
        <v>171</v>
      </c>
    </row>
    <row r="1308" spans="1:113" ht="9.9" customHeight="1">
      <c r="E1308" s="7" t="s">
        <v>296</v>
      </c>
      <c r="T1308" s="6" t="s">
        <v>5151</v>
      </c>
    </row>
    <row r="1309" spans="1:113" ht="9.9" customHeight="1">
      <c r="AG1309" s="6" t="s">
        <v>5150</v>
      </c>
      <c r="AL1309" s="6" t="s">
        <v>207</v>
      </c>
      <c r="AV1309" s="6" t="s">
        <v>5149</v>
      </c>
      <c r="BH1309" s="6" t="s">
        <v>2296</v>
      </c>
      <c r="BT1309" s="6" t="s">
        <v>946</v>
      </c>
      <c r="CF1309" s="6" t="s">
        <v>4290</v>
      </c>
      <c r="CR1309" s="6" t="s">
        <v>593</v>
      </c>
      <c r="DB1309" s="16" t="s">
        <v>171</v>
      </c>
    </row>
    <row r="1310" spans="1:113" ht="9.9" customHeight="1">
      <c r="E1310" s="7" t="s">
        <v>288</v>
      </c>
      <c r="T1310" s="6" t="s">
        <v>5148</v>
      </c>
    </row>
    <row r="1311" spans="1:113" ht="9.9" customHeight="1">
      <c r="AG1311" s="6" t="s">
        <v>5147</v>
      </c>
      <c r="AL1311" s="6" t="s">
        <v>233</v>
      </c>
      <c r="AV1311" s="6" t="s">
        <v>2416</v>
      </c>
      <c r="BH1311" s="6" t="s">
        <v>1800</v>
      </c>
      <c r="BT1311" s="6" t="s">
        <v>5146</v>
      </c>
      <c r="CF1311" s="6" t="s">
        <v>5145</v>
      </c>
      <c r="CR1311" s="6" t="s">
        <v>658</v>
      </c>
      <c r="DB1311" s="16" t="s">
        <v>171</v>
      </c>
    </row>
    <row r="1312" spans="1:113" ht="9.9" customHeight="1">
      <c r="E1312" s="7" t="s">
        <v>280</v>
      </c>
      <c r="T1312" s="6" t="s">
        <v>5144</v>
      </c>
    </row>
    <row r="1313" spans="5:106" ht="9.9" customHeight="1">
      <c r="AG1313" s="6" t="s">
        <v>5143</v>
      </c>
      <c r="AL1313" s="6" t="s">
        <v>277</v>
      </c>
      <c r="AV1313" s="6" t="s">
        <v>5142</v>
      </c>
      <c r="BH1313" s="6" t="s">
        <v>5141</v>
      </c>
      <c r="BT1313" s="6" t="s">
        <v>5140</v>
      </c>
      <c r="CF1313" s="6" t="s">
        <v>5139</v>
      </c>
      <c r="CR1313" s="6" t="s">
        <v>500</v>
      </c>
      <c r="DB1313" s="16" t="s">
        <v>171</v>
      </c>
    </row>
    <row r="1314" spans="5:106" ht="9.9" customHeight="1">
      <c r="E1314" s="7" t="s">
        <v>271</v>
      </c>
      <c r="T1314" s="6" t="s">
        <v>5138</v>
      </c>
      <c r="W1314" s="5" t="s">
        <v>244</v>
      </c>
    </row>
    <row r="1315" spans="5:106" ht="9.9" customHeight="1">
      <c r="AG1315" s="6" t="s">
        <v>5137</v>
      </c>
      <c r="AL1315" s="6" t="s">
        <v>301</v>
      </c>
      <c r="AV1315" s="6" t="s">
        <v>5136</v>
      </c>
      <c r="BH1315" s="6" t="s">
        <v>5135</v>
      </c>
      <c r="BT1315" s="6" t="s">
        <v>5134</v>
      </c>
      <c r="CF1315" s="6" t="s">
        <v>4659</v>
      </c>
      <c r="CR1315" s="6" t="s">
        <v>1853</v>
      </c>
      <c r="DB1315" s="16" t="s">
        <v>171</v>
      </c>
    </row>
    <row r="1316" spans="5:106" ht="9.9" customHeight="1">
      <c r="E1316" s="7" t="s">
        <v>262</v>
      </c>
      <c r="T1316" s="6" t="s">
        <v>5133</v>
      </c>
    </row>
    <row r="1317" spans="5:106" ht="9.9" customHeight="1">
      <c r="AG1317" s="6" t="s">
        <v>5132</v>
      </c>
      <c r="AL1317" s="6" t="s">
        <v>538</v>
      </c>
      <c r="AV1317" s="6" t="s">
        <v>5131</v>
      </c>
      <c r="BH1317" s="6" t="s">
        <v>5130</v>
      </c>
      <c r="BT1317" s="6" t="s">
        <v>5129</v>
      </c>
      <c r="CF1317" s="6" t="s">
        <v>5128</v>
      </c>
      <c r="CR1317" s="6" t="s">
        <v>627</v>
      </c>
      <c r="DB1317" s="16" t="s">
        <v>171</v>
      </c>
    </row>
    <row r="1318" spans="5:106" ht="9.9" customHeight="1">
      <c r="E1318" s="7" t="s">
        <v>254</v>
      </c>
      <c r="T1318" s="6" t="s">
        <v>5127</v>
      </c>
      <c r="W1318" s="5" t="s">
        <v>244</v>
      </c>
    </row>
    <row r="1319" spans="5:106" ht="9.9" customHeight="1">
      <c r="AG1319" s="6" t="s">
        <v>5126</v>
      </c>
      <c r="AL1319" s="6" t="s">
        <v>242</v>
      </c>
      <c r="AV1319" s="6" t="s">
        <v>5125</v>
      </c>
      <c r="BH1319" s="6" t="s">
        <v>5124</v>
      </c>
      <c r="BT1319" s="6" t="s">
        <v>5123</v>
      </c>
      <c r="CF1319" s="6" t="s">
        <v>4284</v>
      </c>
      <c r="CR1319" s="6" t="s">
        <v>1899</v>
      </c>
      <c r="DB1319" s="16" t="s">
        <v>171</v>
      </c>
    </row>
    <row r="1320" spans="5:106" ht="9.9" customHeight="1">
      <c r="E1320" s="7" t="s">
        <v>246</v>
      </c>
      <c r="T1320" s="6" t="s">
        <v>5122</v>
      </c>
    </row>
    <row r="1321" spans="5:106" ht="9.9" customHeight="1">
      <c r="AG1321" s="6" t="s">
        <v>5121</v>
      </c>
      <c r="AL1321" s="6" t="s">
        <v>216</v>
      </c>
      <c r="AV1321" s="6" t="s">
        <v>3685</v>
      </c>
      <c r="BH1321" s="6" t="s">
        <v>5120</v>
      </c>
      <c r="BT1321" s="6" t="s">
        <v>4888</v>
      </c>
      <c r="CF1321" s="6" t="s">
        <v>4442</v>
      </c>
      <c r="CR1321" s="6" t="s">
        <v>593</v>
      </c>
      <c r="DB1321" s="16" t="s">
        <v>171</v>
      </c>
    </row>
    <row r="1322" spans="5:106" ht="9.9" customHeight="1">
      <c r="E1322" s="7" t="s">
        <v>236</v>
      </c>
      <c r="T1322" s="6" t="s">
        <v>5119</v>
      </c>
    </row>
    <row r="1323" spans="5:106" ht="9.9" customHeight="1">
      <c r="AG1323" s="7" t="s">
        <v>5118</v>
      </c>
      <c r="AL1323" s="6" t="s">
        <v>199</v>
      </c>
      <c r="AV1323" s="6" t="s">
        <v>5117</v>
      </c>
      <c r="BH1323" s="6" t="s">
        <v>5116</v>
      </c>
      <c r="BT1323" s="6" t="s">
        <v>5115</v>
      </c>
      <c r="CF1323" s="6" t="s">
        <v>5114</v>
      </c>
      <c r="CR1323" s="6" t="s">
        <v>593</v>
      </c>
      <c r="DB1323" s="16" t="s">
        <v>171</v>
      </c>
    </row>
    <row r="1324" spans="5:106" ht="9.9" customHeight="1">
      <c r="E1324" s="7" t="s">
        <v>228</v>
      </c>
      <c r="T1324" s="6" t="s">
        <v>5113</v>
      </c>
    </row>
    <row r="1325" spans="5:106" ht="9.9" customHeight="1">
      <c r="AG1325" s="6" t="s">
        <v>5112</v>
      </c>
      <c r="AL1325" s="6" t="s">
        <v>268</v>
      </c>
      <c r="AV1325" s="6" t="s">
        <v>5111</v>
      </c>
      <c r="BH1325" s="6" t="s">
        <v>5110</v>
      </c>
      <c r="BT1325" s="6" t="s">
        <v>5109</v>
      </c>
      <c r="CF1325" s="6" t="s">
        <v>5108</v>
      </c>
      <c r="CR1325" s="6" t="s">
        <v>627</v>
      </c>
      <c r="DB1325" s="16" t="s">
        <v>171</v>
      </c>
    </row>
    <row r="1326" spans="5:106" ht="9.9" customHeight="1">
      <c r="E1326" s="7" t="s">
        <v>219</v>
      </c>
      <c r="T1326" s="6" t="s">
        <v>5107</v>
      </c>
    </row>
    <row r="1327" spans="5:106" ht="9.9" customHeight="1">
      <c r="AG1327" s="6" t="s">
        <v>5106</v>
      </c>
      <c r="AL1327" s="6" t="s">
        <v>225</v>
      </c>
      <c r="AV1327" s="6" t="s">
        <v>3007</v>
      </c>
      <c r="BH1327" s="6" t="s">
        <v>5105</v>
      </c>
      <c r="BT1327" s="6" t="s">
        <v>5104</v>
      </c>
      <c r="CF1327" s="6" t="s">
        <v>3494</v>
      </c>
      <c r="CR1327" s="6" t="s">
        <v>593</v>
      </c>
      <c r="DB1327" s="16" t="s">
        <v>171</v>
      </c>
    </row>
    <row r="1328" spans="5:106" ht="9.9" customHeight="1">
      <c r="E1328" s="7" t="s">
        <v>210</v>
      </c>
      <c r="T1328" s="6" t="s">
        <v>5103</v>
      </c>
    </row>
    <row r="1329" spans="5:106" ht="9.9" customHeight="1">
      <c r="AG1329" s="6" t="s">
        <v>5102</v>
      </c>
      <c r="AL1329" s="6" t="s">
        <v>310</v>
      </c>
      <c r="AV1329" s="6" t="s">
        <v>5101</v>
      </c>
      <c r="BH1329" s="6" t="s">
        <v>5100</v>
      </c>
      <c r="BT1329" s="6" t="s">
        <v>673</v>
      </c>
      <c r="CF1329" s="6" t="s">
        <v>671</v>
      </c>
      <c r="CR1329" s="6" t="s">
        <v>409</v>
      </c>
      <c r="DB1329" s="16" t="s">
        <v>171</v>
      </c>
    </row>
    <row r="1330" spans="5:106" ht="9.9" customHeight="1">
      <c r="E1330" s="7" t="s">
        <v>202</v>
      </c>
      <c r="T1330" s="6" t="s">
        <v>5099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4687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4686</v>
      </c>
      <c r="DC1352" s="2"/>
      <c r="DD1352" s="2"/>
      <c r="DE1352" s="2"/>
      <c r="DF1352" s="2"/>
      <c r="DG1352" s="2"/>
      <c r="DH1352" s="2"/>
      <c r="DI1352" s="19" t="s">
        <v>189</v>
      </c>
    </row>
    <row r="1353" spans="1:113" ht="5.0999999999999996" customHeight="1"/>
    <row r="1354" spans="1:113" ht="15.9" customHeight="1">
      <c r="BD1354" s="18" t="s">
        <v>346</v>
      </c>
      <c r="DI1354" s="17" t="s">
        <v>187</v>
      </c>
    </row>
    <row r="1355" spans="1:113" ht="14.1" customHeight="1">
      <c r="BD1355" s="16" t="s">
        <v>186</v>
      </c>
      <c r="DI1355" s="6" t="s">
        <v>185</v>
      </c>
    </row>
    <row r="1356" spans="1:113" ht="12" customHeight="1"/>
    <row r="1357" spans="1:113" ht="9.9" customHeight="1">
      <c r="A1357" s="15" t="s">
        <v>339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3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5098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3"/>
      <c r="CQ1357" s="2"/>
      <c r="CR1357" s="14" t="s">
        <v>5097</v>
      </c>
      <c r="CS1357" s="2" t="s">
        <v>319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>
      <c r="A1358" s="26" t="s">
        <v>336</v>
      </c>
      <c r="T1358" s="25" t="s">
        <v>892</v>
      </c>
      <c r="BD1358" s="1" t="s">
        <v>334</v>
      </c>
      <c r="BW1358" s="25" t="s">
        <v>5096</v>
      </c>
      <c r="CR1358" s="7" t="s">
        <v>80</v>
      </c>
      <c r="CS1358" s="1" t="s">
        <v>333</v>
      </c>
      <c r="DI1358" s="24"/>
    </row>
    <row r="1359" spans="1:113" ht="9.9" customHeight="1">
      <c r="A1359" s="26" t="s">
        <v>332</v>
      </c>
      <c r="T1359" s="25" t="s">
        <v>59</v>
      </c>
      <c r="BD1359" s="1" t="s">
        <v>331</v>
      </c>
      <c r="BW1359" s="25" t="s">
        <v>5095</v>
      </c>
      <c r="DI1359" s="24"/>
    </row>
    <row r="1360" spans="1:113" ht="9.9" customHeight="1">
      <c r="A1360" s="26" t="s">
        <v>330</v>
      </c>
      <c r="T1360" s="25" t="s">
        <v>63</v>
      </c>
      <c r="BD1360" s="1" t="s">
        <v>329</v>
      </c>
      <c r="BW1360" s="25" t="s">
        <v>896</v>
      </c>
      <c r="DI1360" s="24"/>
    </row>
    <row r="1361" spans="1:113" ht="9.9" customHeight="1">
      <c r="A1361" s="11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328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23" t="s">
        <v>4680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10"/>
      <c r="CQ1361" s="9"/>
      <c r="CR1361" s="22" t="s">
        <v>4679</v>
      </c>
      <c r="CS1361" s="9" t="s">
        <v>319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8"/>
    </row>
    <row r="1362" spans="1:113" ht="5.0999999999999996" customHeight="1"/>
    <row r="1363" spans="1:113" ht="9.9" customHeight="1">
      <c r="A1363" s="15" t="s">
        <v>339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895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3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3"/>
      <c r="CQ1363" s="2"/>
      <c r="CR1363" s="14" t="s">
        <v>186</v>
      </c>
      <c r="CS1363" s="2" t="s">
        <v>319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>
      <c r="A1364" s="26" t="s">
        <v>336</v>
      </c>
      <c r="T1364" s="25" t="s">
        <v>892</v>
      </c>
      <c r="BD1364" s="1" t="s">
        <v>334</v>
      </c>
      <c r="BW1364" s="25" t="s">
        <v>186</v>
      </c>
      <c r="CR1364" s="7" t="s">
        <v>186</v>
      </c>
      <c r="CS1364" s="1" t="s">
        <v>333</v>
      </c>
      <c r="DI1364" s="24"/>
    </row>
    <row r="1365" spans="1:113" ht="9.9" customHeight="1">
      <c r="A1365" s="26" t="s">
        <v>332</v>
      </c>
      <c r="T1365" s="25" t="s">
        <v>59</v>
      </c>
      <c r="BD1365" s="1" t="s">
        <v>331</v>
      </c>
      <c r="BW1365" s="25" t="s">
        <v>186</v>
      </c>
      <c r="DI1365" s="24"/>
    </row>
    <row r="1366" spans="1:113" ht="9.9" customHeight="1">
      <c r="A1366" s="26" t="s">
        <v>330</v>
      </c>
      <c r="T1366" s="25" t="s">
        <v>63</v>
      </c>
      <c r="BD1366" s="1" t="s">
        <v>329</v>
      </c>
      <c r="BW1366" s="25" t="s">
        <v>186</v>
      </c>
      <c r="DI1366" s="24"/>
    </row>
    <row r="1367" spans="1:113" ht="9.9" customHeight="1">
      <c r="A1367" s="11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 t="s">
        <v>328</v>
      </c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23" t="s">
        <v>4680</v>
      </c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10"/>
      <c r="CQ1367" s="9"/>
      <c r="CR1367" s="22" t="s">
        <v>4679</v>
      </c>
      <c r="CS1367" s="9" t="s">
        <v>319</v>
      </c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8"/>
    </row>
    <row r="1368" spans="1:113" ht="5.0999999999999996" customHeight="1"/>
    <row r="1369" spans="1:113" ht="9.9" customHeight="1">
      <c r="A1369" s="15" t="s">
        <v>339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894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3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337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5098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3"/>
      <c r="CQ1369" s="2"/>
      <c r="CR1369" s="14" t="s">
        <v>5097</v>
      </c>
      <c r="CS1369" s="2" t="s">
        <v>319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>
      <c r="A1370" s="26" t="s">
        <v>336</v>
      </c>
      <c r="T1370" s="25" t="s">
        <v>892</v>
      </c>
      <c r="BD1370" s="1" t="s">
        <v>334</v>
      </c>
      <c r="BW1370" s="25" t="s">
        <v>5096</v>
      </c>
      <c r="CR1370" s="7" t="s">
        <v>80</v>
      </c>
      <c r="CS1370" s="1" t="s">
        <v>333</v>
      </c>
      <c r="DI1370" s="24"/>
    </row>
    <row r="1371" spans="1:113" ht="9.9" customHeight="1">
      <c r="A1371" s="26" t="s">
        <v>332</v>
      </c>
      <c r="T1371" s="25" t="s">
        <v>59</v>
      </c>
      <c r="BD1371" s="1" t="s">
        <v>331</v>
      </c>
      <c r="BW1371" s="25" t="s">
        <v>5095</v>
      </c>
      <c r="DI1371" s="24"/>
    </row>
    <row r="1372" spans="1:113" ht="9.9" customHeight="1">
      <c r="A1372" s="26" t="s">
        <v>330</v>
      </c>
      <c r="T1372" s="25" t="s">
        <v>63</v>
      </c>
      <c r="BD1372" s="1" t="s">
        <v>329</v>
      </c>
      <c r="BW1372" s="25" t="s">
        <v>5094</v>
      </c>
      <c r="DI1372" s="24"/>
    </row>
    <row r="1373" spans="1:113" ht="9.9" customHeight="1">
      <c r="A1373" s="11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 t="s">
        <v>328</v>
      </c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23" t="s">
        <v>4680</v>
      </c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10"/>
      <c r="CQ1373" s="9"/>
      <c r="CR1373" s="22" t="s">
        <v>4679</v>
      </c>
      <c r="CS1373" s="9" t="s">
        <v>319</v>
      </c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8"/>
    </row>
    <row r="1374" spans="1:113" ht="5.0999999999999996" customHeight="1"/>
    <row r="1375" spans="1:113" ht="12" customHeight="1">
      <c r="A1375" s="78" t="s">
        <v>326</v>
      </c>
      <c r="B1375" s="69"/>
      <c r="C1375" s="69"/>
      <c r="D1375" s="69"/>
      <c r="E1375" s="69"/>
      <c r="F1375" s="2"/>
      <c r="G1375" s="2"/>
      <c r="H1375" s="68" t="s">
        <v>325</v>
      </c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2"/>
      <c r="U1375" s="2"/>
      <c r="V1375" s="13"/>
      <c r="W1375" s="2"/>
      <c r="X1375" s="2"/>
      <c r="Y1375" s="2"/>
      <c r="Z1375" s="2"/>
      <c r="AA1375" s="68" t="s">
        <v>324</v>
      </c>
      <c r="AB1375" s="69"/>
      <c r="AC1375" s="69"/>
      <c r="AD1375" s="69"/>
      <c r="AE1375" s="69"/>
      <c r="AF1375" s="69"/>
      <c r="AG1375" s="69"/>
      <c r="AH1375" s="69"/>
      <c r="AI1375" s="69"/>
      <c r="AJ1375" s="2"/>
      <c r="AK1375" s="2"/>
      <c r="AL1375" s="13"/>
      <c r="AM1375" s="2"/>
      <c r="AN1375" s="2"/>
      <c r="AO1375" s="68" t="s">
        <v>323</v>
      </c>
      <c r="AP1375" s="69"/>
      <c r="AQ1375" s="69"/>
      <c r="AR1375" s="69"/>
      <c r="AS1375" s="69"/>
      <c r="AT1375" s="69"/>
      <c r="AU1375" s="69"/>
      <c r="AV1375" s="69"/>
      <c r="AW1375" s="69"/>
      <c r="AX1375" s="69"/>
      <c r="AY1375" s="2"/>
      <c r="AZ1375" s="2"/>
      <c r="BA1375" s="68" t="s">
        <v>322</v>
      </c>
      <c r="BB1375" s="69"/>
      <c r="BC1375" s="69"/>
      <c r="BD1375" s="69"/>
      <c r="BE1375" s="69"/>
      <c r="BF1375" s="69"/>
      <c r="BG1375" s="69"/>
      <c r="BH1375" s="69"/>
      <c r="BI1375" s="69"/>
      <c r="BJ1375" s="69"/>
      <c r="BK1375" s="2"/>
      <c r="BL1375" s="2"/>
      <c r="BM1375" s="68" t="s">
        <v>321</v>
      </c>
      <c r="BN1375" s="69"/>
      <c r="BO1375" s="69"/>
      <c r="BP1375" s="69"/>
      <c r="BQ1375" s="69"/>
      <c r="BR1375" s="69"/>
      <c r="BS1375" s="69"/>
      <c r="BT1375" s="69"/>
      <c r="BU1375" s="69"/>
      <c r="BV1375" s="69"/>
      <c r="BW1375" s="2"/>
      <c r="BX1375" s="2"/>
      <c r="BY1375" s="68" t="s">
        <v>320</v>
      </c>
      <c r="BZ1375" s="69"/>
      <c r="CA1375" s="69"/>
      <c r="CB1375" s="69"/>
      <c r="CC1375" s="69"/>
      <c r="CD1375" s="69"/>
      <c r="CE1375" s="69"/>
      <c r="CF1375" s="69"/>
      <c r="CG1375" s="69"/>
      <c r="CH1375" s="69"/>
      <c r="CI1375" s="2"/>
      <c r="CJ1375" s="2"/>
      <c r="CK1375" s="68" t="s">
        <v>319</v>
      </c>
      <c r="CL1375" s="69"/>
      <c r="CM1375" s="69"/>
      <c r="CN1375" s="69"/>
      <c r="CO1375" s="69"/>
      <c r="CP1375" s="69"/>
      <c r="CQ1375" s="69"/>
      <c r="CR1375" s="69"/>
      <c r="CS1375" s="69"/>
      <c r="CT1375" s="69"/>
      <c r="CU1375" s="2"/>
      <c r="CV1375" s="2"/>
      <c r="CW1375" s="13"/>
      <c r="CX1375" s="68" t="s">
        <v>318</v>
      </c>
      <c r="CY1375" s="69"/>
      <c r="CZ1375" s="69"/>
      <c r="DA1375" s="69"/>
      <c r="DB1375" s="69"/>
      <c r="DC1375" s="69"/>
      <c r="DD1375" s="69"/>
      <c r="DE1375" s="69"/>
      <c r="DF1375" s="69"/>
      <c r="DG1375" s="2"/>
      <c r="DH1375" s="2"/>
      <c r="DI1375" s="21"/>
    </row>
    <row r="1376" spans="1:113" ht="12" customHeight="1">
      <c r="A1376" s="79"/>
      <c r="B1376" s="70"/>
      <c r="C1376" s="70"/>
      <c r="D1376" s="70"/>
      <c r="E1376" s="70"/>
      <c r="F1376" s="9"/>
      <c r="G1376" s="9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70"/>
      <c r="T1376" s="9"/>
      <c r="U1376" s="9"/>
      <c r="V1376" s="10"/>
      <c r="W1376" s="9"/>
      <c r="X1376" s="9"/>
      <c r="Y1376" s="9"/>
      <c r="Z1376" s="9"/>
      <c r="AA1376" s="70"/>
      <c r="AB1376" s="70"/>
      <c r="AC1376" s="70"/>
      <c r="AD1376" s="70"/>
      <c r="AE1376" s="70"/>
      <c r="AF1376" s="70"/>
      <c r="AG1376" s="70"/>
      <c r="AH1376" s="70"/>
      <c r="AI1376" s="70"/>
      <c r="AJ1376" s="9"/>
      <c r="AK1376" s="9"/>
      <c r="AL1376" s="10"/>
      <c r="AM1376" s="9"/>
      <c r="AN1376" s="9"/>
      <c r="AO1376" s="70"/>
      <c r="AP1376" s="70"/>
      <c r="AQ1376" s="70"/>
      <c r="AR1376" s="70"/>
      <c r="AS1376" s="70"/>
      <c r="AT1376" s="70"/>
      <c r="AU1376" s="70"/>
      <c r="AV1376" s="70"/>
      <c r="AW1376" s="70"/>
      <c r="AX1376" s="70"/>
      <c r="AY1376" s="9"/>
      <c r="AZ1376" s="9"/>
      <c r="BA1376" s="70"/>
      <c r="BB1376" s="70"/>
      <c r="BC1376" s="70"/>
      <c r="BD1376" s="70"/>
      <c r="BE1376" s="70"/>
      <c r="BF1376" s="70"/>
      <c r="BG1376" s="70"/>
      <c r="BH1376" s="70"/>
      <c r="BI1376" s="70"/>
      <c r="BJ1376" s="70"/>
      <c r="BK1376" s="9"/>
      <c r="BL1376" s="9"/>
      <c r="BM1376" s="70"/>
      <c r="BN1376" s="70"/>
      <c r="BO1376" s="70"/>
      <c r="BP1376" s="70"/>
      <c r="BQ1376" s="70"/>
      <c r="BR1376" s="70"/>
      <c r="BS1376" s="70"/>
      <c r="BT1376" s="70"/>
      <c r="BU1376" s="70"/>
      <c r="BV1376" s="70"/>
      <c r="BW1376" s="9"/>
      <c r="BX1376" s="9"/>
      <c r="BY1376" s="70"/>
      <c r="BZ1376" s="70"/>
      <c r="CA1376" s="70"/>
      <c r="CB1376" s="70"/>
      <c r="CC1376" s="70"/>
      <c r="CD1376" s="70"/>
      <c r="CE1376" s="70"/>
      <c r="CF1376" s="70"/>
      <c r="CG1376" s="70"/>
      <c r="CH1376" s="70"/>
      <c r="CI1376" s="9"/>
      <c r="CJ1376" s="9"/>
      <c r="CK1376" s="70"/>
      <c r="CL1376" s="70"/>
      <c r="CM1376" s="70"/>
      <c r="CN1376" s="70"/>
      <c r="CO1376" s="70"/>
      <c r="CP1376" s="70"/>
      <c r="CQ1376" s="70"/>
      <c r="CR1376" s="70"/>
      <c r="CS1376" s="70"/>
      <c r="CT1376" s="70"/>
      <c r="CU1376" s="9"/>
      <c r="CV1376" s="9"/>
      <c r="CW1376" s="10"/>
      <c r="CX1376" s="70"/>
      <c r="CY1376" s="70"/>
      <c r="CZ1376" s="70"/>
      <c r="DA1376" s="70"/>
      <c r="DB1376" s="70"/>
      <c r="DC1376" s="70"/>
      <c r="DD1376" s="70"/>
      <c r="DE1376" s="70"/>
      <c r="DF1376" s="70"/>
      <c r="DG1376" s="9"/>
      <c r="DH1376" s="9"/>
      <c r="DI1376" s="8"/>
    </row>
    <row r="1377" spans="5:106" ht="1.5" customHeight="1"/>
    <row r="1378" spans="5:106" ht="9.9" customHeight="1">
      <c r="BH1378" s="6" t="s">
        <v>5093</v>
      </c>
      <c r="BT1378" s="6" t="s">
        <v>1922</v>
      </c>
      <c r="CF1378" s="6" t="s">
        <v>5092</v>
      </c>
      <c r="CR1378" s="6" t="s">
        <v>382</v>
      </c>
      <c r="DB1378" s="16" t="s">
        <v>172</v>
      </c>
    </row>
    <row r="1379" spans="5:106" ht="9.9" customHeight="1">
      <c r="E1379" s="7" t="s">
        <v>313</v>
      </c>
      <c r="T1379" s="6" t="s">
        <v>5091</v>
      </c>
    </row>
    <row r="1380" spans="5:106" ht="9.9" customHeight="1">
      <c r="AG1380" s="6" t="s">
        <v>5090</v>
      </c>
      <c r="AL1380" s="6" t="s">
        <v>207</v>
      </c>
      <c r="AV1380" s="6" t="s">
        <v>5089</v>
      </c>
      <c r="BH1380" s="6" t="s">
        <v>5088</v>
      </c>
      <c r="BT1380" s="6" t="s">
        <v>5087</v>
      </c>
      <c r="CF1380" s="6" t="s">
        <v>2798</v>
      </c>
      <c r="CR1380" s="6" t="s">
        <v>314</v>
      </c>
      <c r="DB1380" s="16" t="s">
        <v>172</v>
      </c>
    </row>
    <row r="1381" spans="5:106" ht="9.9" customHeight="1">
      <c r="E1381" s="7" t="s">
        <v>304</v>
      </c>
      <c r="T1381" s="6" t="s">
        <v>5086</v>
      </c>
    </row>
    <row r="1382" spans="5:106" ht="9.9" customHeight="1">
      <c r="AG1382" s="6" t="s">
        <v>5085</v>
      </c>
      <c r="AL1382" s="6" t="s">
        <v>293</v>
      </c>
      <c r="AV1382" s="6" t="s">
        <v>5084</v>
      </c>
      <c r="BH1382" s="6" t="s">
        <v>5083</v>
      </c>
      <c r="BT1382" s="6" t="s">
        <v>5082</v>
      </c>
      <c r="CF1382" s="6" t="s">
        <v>5081</v>
      </c>
      <c r="CR1382" s="6" t="s">
        <v>515</v>
      </c>
      <c r="DB1382" s="16" t="s">
        <v>172</v>
      </c>
    </row>
    <row r="1383" spans="5:106" ht="9.9" customHeight="1">
      <c r="E1383" s="7" t="s">
        <v>296</v>
      </c>
      <c r="T1383" s="6" t="s">
        <v>5080</v>
      </c>
    </row>
    <row r="1384" spans="5:106" ht="9.9" customHeight="1">
      <c r="AG1384" s="6" t="s">
        <v>5079</v>
      </c>
      <c r="AL1384" s="6" t="s">
        <v>225</v>
      </c>
      <c r="AV1384" s="6" t="s">
        <v>3822</v>
      </c>
      <c r="BH1384" s="6" t="s">
        <v>1921</v>
      </c>
      <c r="BT1384" s="6" t="s">
        <v>5078</v>
      </c>
      <c r="CF1384" s="6" t="s">
        <v>5077</v>
      </c>
      <c r="CR1384" s="6" t="s">
        <v>361</v>
      </c>
      <c r="DB1384" s="16" t="s">
        <v>172</v>
      </c>
    </row>
    <row r="1385" spans="5:106" ht="9.9" customHeight="1">
      <c r="E1385" s="7" t="s">
        <v>288</v>
      </c>
      <c r="T1385" s="6" t="s">
        <v>5076</v>
      </c>
    </row>
    <row r="1386" spans="5:106" ht="9.9" customHeight="1">
      <c r="AG1386" s="6" t="s">
        <v>5075</v>
      </c>
      <c r="AL1386" s="6" t="s">
        <v>216</v>
      </c>
      <c r="AV1386" s="6" t="s">
        <v>5074</v>
      </c>
      <c r="BH1386" s="6" t="s">
        <v>5073</v>
      </c>
      <c r="BT1386" s="6" t="s">
        <v>5072</v>
      </c>
      <c r="CF1386" s="6" t="s">
        <v>5071</v>
      </c>
      <c r="CR1386" s="6" t="s">
        <v>586</v>
      </c>
      <c r="DB1386" s="16" t="s">
        <v>172</v>
      </c>
    </row>
    <row r="1387" spans="5:106" ht="9.9" customHeight="1">
      <c r="E1387" s="7" t="s">
        <v>280</v>
      </c>
      <c r="T1387" s="6" t="s">
        <v>5070</v>
      </c>
    </row>
    <row r="1388" spans="5:106" ht="9.9" customHeight="1">
      <c r="AG1388" s="6" t="s">
        <v>5069</v>
      </c>
      <c r="AL1388" s="6" t="s">
        <v>538</v>
      </c>
      <c r="AV1388" s="6" t="s">
        <v>5068</v>
      </c>
      <c r="BH1388" s="6" t="s">
        <v>5067</v>
      </c>
      <c r="BT1388" s="6" t="s">
        <v>4872</v>
      </c>
      <c r="CF1388" s="6" t="s">
        <v>5066</v>
      </c>
      <c r="CR1388" s="6" t="s">
        <v>1339</v>
      </c>
      <c r="DB1388" s="16" t="s">
        <v>172</v>
      </c>
    </row>
    <row r="1389" spans="5:106" ht="9.9" customHeight="1">
      <c r="E1389" s="7" t="s">
        <v>271</v>
      </c>
      <c r="T1389" s="6" t="s">
        <v>5065</v>
      </c>
      <c r="W1389" s="5" t="s">
        <v>244</v>
      </c>
    </row>
    <row r="1390" spans="5:106" ht="9.9" customHeight="1">
      <c r="AG1390" s="6" t="s">
        <v>5064</v>
      </c>
      <c r="AL1390" s="6" t="s">
        <v>268</v>
      </c>
      <c r="AV1390" s="6" t="s">
        <v>5063</v>
      </c>
      <c r="BH1390" s="6" t="s">
        <v>5062</v>
      </c>
      <c r="BT1390" s="6" t="s">
        <v>5061</v>
      </c>
      <c r="CF1390" s="6" t="s">
        <v>5060</v>
      </c>
      <c r="CR1390" s="6" t="s">
        <v>613</v>
      </c>
      <c r="DB1390" s="16" t="s">
        <v>172</v>
      </c>
    </row>
    <row r="1391" spans="5:106" ht="9.9" customHeight="1">
      <c r="E1391" s="7" t="s">
        <v>262</v>
      </c>
      <c r="T1391" s="6" t="s">
        <v>5059</v>
      </c>
    </row>
    <row r="1392" spans="5:106" ht="9.9" customHeight="1">
      <c r="AG1392" s="6" t="s">
        <v>5058</v>
      </c>
      <c r="AL1392" s="6" t="s">
        <v>233</v>
      </c>
      <c r="AV1392" s="6" t="s">
        <v>365</v>
      </c>
      <c r="BH1392" s="6" t="s">
        <v>5057</v>
      </c>
      <c r="BT1392" s="6" t="s">
        <v>4763</v>
      </c>
      <c r="CF1392" s="6" t="s">
        <v>818</v>
      </c>
      <c r="CR1392" s="6" t="s">
        <v>2144</v>
      </c>
      <c r="DB1392" s="16" t="s">
        <v>172</v>
      </c>
    </row>
    <row r="1393" spans="5:106" ht="9.9" customHeight="1">
      <c r="E1393" s="7" t="s">
        <v>254</v>
      </c>
      <c r="T1393" s="6" t="s">
        <v>5056</v>
      </c>
    </row>
    <row r="1394" spans="5:106" ht="9.9" customHeight="1">
      <c r="AG1394" s="6" t="s">
        <v>5055</v>
      </c>
      <c r="AL1394" s="6" t="s">
        <v>571</v>
      </c>
      <c r="AV1394" s="6" t="s">
        <v>5054</v>
      </c>
      <c r="BH1394" s="6" t="s">
        <v>5053</v>
      </c>
      <c r="BT1394" s="6" t="s">
        <v>5052</v>
      </c>
      <c r="CF1394" s="6" t="s">
        <v>5051</v>
      </c>
      <c r="CR1394" s="6" t="s">
        <v>2423</v>
      </c>
      <c r="DB1394" s="16" t="s">
        <v>172</v>
      </c>
    </row>
    <row r="1395" spans="5:106" ht="9.9" customHeight="1">
      <c r="E1395" s="7" t="s">
        <v>246</v>
      </c>
      <c r="T1395" s="6" t="s">
        <v>5050</v>
      </c>
      <c r="W1395" s="5" t="s">
        <v>244</v>
      </c>
    </row>
    <row r="1396" spans="5:106" ht="9.9" customHeight="1">
      <c r="AG1396" s="6" t="s">
        <v>5049</v>
      </c>
      <c r="AL1396" s="6" t="s">
        <v>310</v>
      </c>
      <c r="AV1396" s="6" t="s">
        <v>5048</v>
      </c>
      <c r="BH1396" s="6" t="s">
        <v>5047</v>
      </c>
      <c r="BT1396" s="6" t="s">
        <v>1595</v>
      </c>
      <c r="CF1396" s="6" t="s">
        <v>5046</v>
      </c>
      <c r="CR1396" s="6" t="s">
        <v>485</v>
      </c>
      <c r="DB1396" s="16" t="s">
        <v>172</v>
      </c>
    </row>
    <row r="1397" spans="5:106" ht="9.9" customHeight="1">
      <c r="E1397" s="7" t="s">
        <v>236</v>
      </c>
      <c r="T1397" s="6" t="s">
        <v>5045</v>
      </c>
    </row>
    <row r="1398" spans="5:106" ht="9.9" customHeight="1">
      <c r="AG1398" s="6" t="s">
        <v>5044</v>
      </c>
      <c r="AL1398" s="6" t="s">
        <v>285</v>
      </c>
      <c r="AV1398" s="6" t="s">
        <v>5043</v>
      </c>
      <c r="BH1398" s="6" t="s">
        <v>5042</v>
      </c>
      <c r="BT1398" s="6" t="s">
        <v>5041</v>
      </c>
      <c r="CF1398" s="6" t="s">
        <v>5040</v>
      </c>
      <c r="CR1398" s="6" t="s">
        <v>787</v>
      </c>
      <c r="DB1398" s="16" t="s">
        <v>172</v>
      </c>
    </row>
    <row r="1399" spans="5:106" ht="9.9" customHeight="1">
      <c r="E1399" s="7" t="s">
        <v>228</v>
      </c>
      <c r="T1399" s="6" t="s">
        <v>5039</v>
      </c>
    </row>
    <row r="1400" spans="5:106" ht="9.9" customHeight="1">
      <c r="AG1400" s="6" t="s">
        <v>5038</v>
      </c>
      <c r="AL1400" s="6" t="s">
        <v>242</v>
      </c>
      <c r="AV1400" s="6" t="s">
        <v>4777</v>
      </c>
      <c r="BH1400" s="6" t="s">
        <v>5037</v>
      </c>
      <c r="BT1400" s="6" t="s">
        <v>5036</v>
      </c>
      <c r="CF1400" s="6" t="s">
        <v>5035</v>
      </c>
      <c r="CR1400" s="6" t="s">
        <v>5034</v>
      </c>
      <c r="DB1400" s="16" t="s">
        <v>172</v>
      </c>
    </row>
    <row r="1401" spans="5:106" ht="9.9" customHeight="1">
      <c r="E1401" s="7" t="s">
        <v>219</v>
      </c>
      <c r="T1401" s="6" t="s">
        <v>5033</v>
      </c>
    </row>
    <row r="1402" spans="5:106" ht="9.9" customHeight="1">
      <c r="AG1402" s="7" t="s">
        <v>5032</v>
      </c>
      <c r="AL1402" s="6" t="s">
        <v>199</v>
      </c>
      <c r="AV1402" s="6" t="s">
        <v>5031</v>
      </c>
      <c r="BH1402" s="6" t="s">
        <v>5030</v>
      </c>
      <c r="BT1402" s="6" t="s">
        <v>5029</v>
      </c>
      <c r="CF1402" s="6" t="s">
        <v>712</v>
      </c>
      <c r="CR1402" s="6" t="s">
        <v>723</v>
      </c>
      <c r="DB1402" s="16" t="s">
        <v>172</v>
      </c>
    </row>
    <row r="1403" spans="5:106" ht="9.9" customHeight="1">
      <c r="E1403" s="7" t="s">
        <v>210</v>
      </c>
      <c r="T1403" s="6" t="s">
        <v>5028</v>
      </c>
    </row>
    <row r="1404" spans="5:106" ht="9.9" customHeight="1">
      <c r="AG1404" s="6" t="s">
        <v>5027</v>
      </c>
      <c r="AL1404" s="6" t="s">
        <v>277</v>
      </c>
      <c r="AV1404" s="6" t="s">
        <v>5026</v>
      </c>
      <c r="BH1404" s="6" t="s">
        <v>5025</v>
      </c>
      <c r="BT1404" s="6" t="s">
        <v>5024</v>
      </c>
      <c r="CF1404" s="6" t="s">
        <v>3113</v>
      </c>
      <c r="CR1404" s="6" t="s">
        <v>5023</v>
      </c>
      <c r="DB1404" s="16" t="s">
        <v>172</v>
      </c>
    </row>
    <row r="1405" spans="5:106" ht="9.9" customHeight="1">
      <c r="E1405" s="7" t="s">
        <v>202</v>
      </c>
      <c r="T1405" s="6" t="s">
        <v>5022</v>
      </c>
    </row>
    <row r="1406" spans="5:106" ht="9.9" customHeight="1">
      <c r="AG1406" s="6" t="s">
        <v>5021</v>
      </c>
      <c r="AL1406" s="6" t="s">
        <v>301</v>
      </c>
      <c r="AV1406" s="6" t="s">
        <v>4884</v>
      </c>
      <c r="BH1406" s="6" t="s">
        <v>5020</v>
      </c>
      <c r="BT1406" s="6" t="s">
        <v>5019</v>
      </c>
      <c r="CF1406" s="6" t="s">
        <v>5018</v>
      </c>
      <c r="CR1406" s="6" t="s">
        <v>2144</v>
      </c>
      <c r="DB1406" s="16" t="s">
        <v>172</v>
      </c>
    </row>
    <row r="1407" spans="5:106" ht="9.9" customHeight="1">
      <c r="E1407" s="7" t="s">
        <v>193</v>
      </c>
      <c r="T1407" s="6" t="s">
        <v>5017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4687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4686</v>
      </c>
      <c r="DC1427" s="2"/>
      <c r="DD1427" s="2"/>
      <c r="DE1427" s="2"/>
      <c r="DF1427" s="2"/>
      <c r="DG1427" s="2"/>
      <c r="DH1427" s="2"/>
      <c r="DI1427" s="19" t="s">
        <v>189</v>
      </c>
    </row>
    <row r="1428" spans="1:113" ht="5.0999999999999996" customHeight="1"/>
    <row r="1429" spans="1:113" ht="15.9" customHeight="1">
      <c r="BD1429" s="18" t="s">
        <v>346</v>
      </c>
      <c r="DI1429" s="17" t="s">
        <v>187</v>
      </c>
    </row>
    <row r="1430" spans="1:113" ht="14.1" customHeight="1">
      <c r="BD1430" s="16" t="s">
        <v>186</v>
      </c>
      <c r="DI1430" s="6" t="s">
        <v>185</v>
      </c>
    </row>
    <row r="1431" spans="1:113" ht="12" customHeight="1"/>
    <row r="1432" spans="1:113" ht="9.9" customHeight="1">
      <c r="A1432" s="15" t="s">
        <v>339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3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5016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3"/>
      <c r="CQ1432" s="2"/>
      <c r="CR1432" s="14" t="s">
        <v>5015</v>
      </c>
      <c r="CS1432" s="2" t="s">
        <v>319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>
      <c r="A1433" s="26" t="s">
        <v>336</v>
      </c>
      <c r="T1433" s="25" t="s">
        <v>794</v>
      </c>
      <c r="BD1433" s="1" t="s">
        <v>334</v>
      </c>
      <c r="BW1433" s="25" t="s">
        <v>5014</v>
      </c>
      <c r="CR1433" s="7" t="s">
        <v>80</v>
      </c>
      <c r="CS1433" s="1" t="s">
        <v>333</v>
      </c>
      <c r="DI1433" s="24"/>
    </row>
    <row r="1434" spans="1:113" ht="9.9" customHeight="1">
      <c r="A1434" s="26" t="s">
        <v>332</v>
      </c>
      <c r="T1434" s="25" t="s">
        <v>106</v>
      </c>
      <c r="BD1434" s="1" t="s">
        <v>331</v>
      </c>
      <c r="BW1434" s="25" t="s">
        <v>5013</v>
      </c>
      <c r="DI1434" s="24"/>
    </row>
    <row r="1435" spans="1:113" ht="9.9" customHeight="1">
      <c r="A1435" s="26" t="s">
        <v>330</v>
      </c>
      <c r="T1435" s="25" t="s">
        <v>4</v>
      </c>
      <c r="BD1435" s="1" t="s">
        <v>329</v>
      </c>
      <c r="BW1435" s="25" t="s">
        <v>2601</v>
      </c>
      <c r="DI1435" s="24"/>
    </row>
    <row r="1436" spans="1:113" ht="9.9" customHeight="1">
      <c r="A1436" s="11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328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23" t="s">
        <v>4680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10"/>
      <c r="CQ1436" s="9"/>
      <c r="CR1436" s="22" t="s">
        <v>4679</v>
      </c>
      <c r="CS1436" s="9" t="s">
        <v>319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8"/>
    </row>
    <row r="1437" spans="1:113" ht="5.0999999999999996" customHeight="1"/>
    <row r="1438" spans="1:113" ht="9.9" customHeight="1">
      <c r="A1438" s="15" t="s">
        <v>339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801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3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5016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3"/>
      <c r="CQ1438" s="2"/>
      <c r="CR1438" s="14" t="s">
        <v>5015</v>
      </c>
      <c r="CS1438" s="2" t="s">
        <v>319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>
      <c r="A1439" s="26" t="s">
        <v>336</v>
      </c>
      <c r="T1439" s="25" t="s">
        <v>794</v>
      </c>
      <c r="BD1439" s="1" t="s">
        <v>334</v>
      </c>
      <c r="BW1439" s="25" t="s">
        <v>5014</v>
      </c>
      <c r="CR1439" s="7" t="s">
        <v>80</v>
      </c>
      <c r="CS1439" s="1" t="s">
        <v>333</v>
      </c>
      <c r="DI1439" s="24"/>
    </row>
    <row r="1440" spans="1:113" ht="9.9" customHeight="1">
      <c r="A1440" s="26" t="s">
        <v>332</v>
      </c>
      <c r="T1440" s="25" t="s">
        <v>106</v>
      </c>
      <c r="BD1440" s="1" t="s">
        <v>331</v>
      </c>
      <c r="BW1440" s="25" t="s">
        <v>5013</v>
      </c>
      <c r="DI1440" s="24"/>
    </row>
    <row r="1441" spans="1:113" ht="9.9" customHeight="1">
      <c r="A1441" s="26" t="s">
        <v>330</v>
      </c>
      <c r="T1441" s="25" t="s">
        <v>4</v>
      </c>
      <c r="BD1441" s="1" t="s">
        <v>329</v>
      </c>
      <c r="BW1441" s="25" t="s">
        <v>5012</v>
      </c>
      <c r="DI1441" s="24"/>
    </row>
    <row r="1442" spans="1:113" ht="9.9" customHeight="1">
      <c r="A1442" s="11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 t="s">
        <v>328</v>
      </c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23" t="s">
        <v>4680</v>
      </c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10"/>
      <c r="CQ1442" s="9"/>
      <c r="CR1442" s="22" t="s">
        <v>4679</v>
      </c>
      <c r="CS1442" s="9" t="s">
        <v>319</v>
      </c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8"/>
    </row>
    <row r="1443" spans="1:113" ht="5.0999999999999996" customHeight="1"/>
    <row r="1444" spans="1:113" ht="9.9" customHeight="1">
      <c r="A1444" s="15" t="s">
        <v>339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796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3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337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186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3"/>
      <c r="CQ1444" s="2"/>
      <c r="CR1444" s="14" t="s">
        <v>186</v>
      </c>
      <c r="CS1444" s="2" t="s">
        <v>319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>
      <c r="A1445" s="26" t="s">
        <v>336</v>
      </c>
      <c r="T1445" s="25" t="s">
        <v>794</v>
      </c>
      <c r="BD1445" s="1" t="s">
        <v>334</v>
      </c>
      <c r="BW1445" s="25" t="s">
        <v>186</v>
      </c>
      <c r="CR1445" s="7" t="s">
        <v>186</v>
      </c>
      <c r="CS1445" s="1" t="s">
        <v>333</v>
      </c>
      <c r="DI1445" s="24"/>
    </row>
    <row r="1446" spans="1:113" ht="9.9" customHeight="1">
      <c r="A1446" s="26" t="s">
        <v>332</v>
      </c>
      <c r="T1446" s="25" t="s">
        <v>106</v>
      </c>
      <c r="BD1446" s="1" t="s">
        <v>331</v>
      </c>
      <c r="BW1446" s="25" t="s">
        <v>186</v>
      </c>
      <c r="DI1446" s="24"/>
    </row>
    <row r="1447" spans="1:113" ht="9.9" customHeight="1">
      <c r="A1447" s="26" t="s">
        <v>330</v>
      </c>
      <c r="T1447" s="25" t="s">
        <v>4</v>
      </c>
      <c r="BD1447" s="1" t="s">
        <v>329</v>
      </c>
      <c r="BW1447" s="25" t="s">
        <v>186</v>
      </c>
      <c r="DI1447" s="24"/>
    </row>
    <row r="1448" spans="1:113" ht="9.9" customHeight="1">
      <c r="A1448" s="11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 t="s">
        <v>328</v>
      </c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23" t="s">
        <v>4680</v>
      </c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10"/>
      <c r="CQ1448" s="9"/>
      <c r="CR1448" s="22" t="s">
        <v>4679</v>
      </c>
      <c r="CS1448" s="9" t="s">
        <v>319</v>
      </c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8"/>
    </row>
    <row r="1449" spans="1:113" ht="5.0999999999999996" customHeight="1"/>
    <row r="1450" spans="1:113" ht="12" customHeight="1">
      <c r="A1450" s="78" t="s">
        <v>326</v>
      </c>
      <c r="B1450" s="69"/>
      <c r="C1450" s="69"/>
      <c r="D1450" s="69"/>
      <c r="E1450" s="69"/>
      <c r="F1450" s="2"/>
      <c r="G1450" s="2"/>
      <c r="H1450" s="68" t="s">
        <v>325</v>
      </c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2"/>
      <c r="U1450" s="2"/>
      <c r="V1450" s="13"/>
      <c r="W1450" s="2"/>
      <c r="X1450" s="2"/>
      <c r="Y1450" s="2"/>
      <c r="Z1450" s="2"/>
      <c r="AA1450" s="68" t="s">
        <v>324</v>
      </c>
      <c r="AB1450" s="69"/>
      <c r="AC1450" s="69"/>
      <c r="AD1450" s="69"/>
      <c r="AE1450" s="69"/>
      <c r="AF1450" s="69"/>
      <c r="AG1450" s="69"/>
      <c r="AH1450" s="69"/>
      <c r="AI1450" s="69"/>
      <c r="AJ1450" s="2"/>
      <c r="AK1450" s="2"/>
      <c r="AL1450" s="13"/>
      <c r="AM1450" s="2"/>
      <c r="AN1450" s="2"/>
      <c r="AO1450" s="68" t="s">
        <v>323</v>
      </c>
      <c r="AP1450" s="69"/>
      <c r="AQ1450" s="69"/>
      <c r="AR1450" s="69"/>
      <c r="AS1450" s="69"/>
      <c r="AT1450" s="69"/>
      <c r="AU1450" s="69"/>
      <c r="AV1450" s="69"/>
      <c r="AW1450" s="69"/>
      <c r="AX1450" s="69"/>
      <c r="AY1450" s="2"/>
      <c r="AZ1450" s="2"/>
      <c r="BA1450" s="68" t="s">
        <v>322</v>
      </c>
      <c r="BB1450" s="69"/>
      <c r="BC1450" s="69"/>
      <c r="BD1450" s="69"/>
      <c r="BE1450" s="69"/>
      <c r="BF1450" s="69"/>
      <c r="BG1450" s="69"/>
      <c r="BH1450" s="69"/>
      <c r="BI1450" s="69"/>
      <c r="BJ1450" s="69"/>
      <c r="BK1450" s="2"/>
      <c r="BL1450" s="2"/>
      <c r="BM1450" s="68" t="s">
        <v>321</v>
      </c>
      <c r="BN1450" s="69"/>
      <c r="BO1450" s="69"/>
      <c r="BP1450" s="69"/>
      <c r="BQ1450" s="69"/>
      <c r="BR1450" s="69"/>
      <c r="BS1450" s="69"/>
      <c r="BT1450" s="69"/>
      <c r="BU1450" s="69"/>
      <c r="BV1450" s="69"/>
      <c r="BW1450" s="2"/>
      <c r="BX1450" s="2"/>
      <c r="BY1450" s="68" t="s">
        <v>320</v>
      </c>
      <c r="BZ1450" s="69"/>
      <c r="CA1450" s="69"/>
      <c r="CB1450" s="69"/>
      <c r="CC1450" s="69"/>
      <c r="CD1450" s="69"/>
      <c r="CE1450" s="69"/>
      <c r="CF1450" s="69"/>
      <c r="CG1450" s="69"/>
      <c r="CH1450" s="69"/>
      <c r="CI1450" s="2"/>
      <c r="CJ1450" s="2"/>
      <c r="CK1450" s="68" t="s">
        <v>319</v>
      </c>
      <c r="CL1450" s="69"/>
      <c r="CM1450" s="69"/>
      <c r="CN1450" s="69"/>
      <c r="CO1450" s="69"/>
      <c r="CP1450" s="69"/>
      <c r="CQ1450" s="69"/>
      <c r="CR1450" s="69"/>
      <c r="CS1450" s="69"/>
      <c r="CT1450" s="69"/>
      <c r="CU1450" s="2"/>
      <c r="CV1450" s="2"/>
      <c r="CW1450" s="13"/>
      <c r="CX1450" s="68" t="s">
        <v>318</v>
      </c>
      <c r="CY1450" s="69"/>
      <c r="CZ1450" s="69"/>
      <c r="DA1450" s="69"/>
      <c r="DB1450" s="69"/>
      <c r="DC1450" s="69"/>
      <c r="DD1450" s="69"/>
      <c r="DE1450" s="69"/>
      <c r="DF1450" s="69"/>
      <c r="DG1450" s="2"/>
      <c r="DH1450" s="2"/>
      <c r="DI1450" s="21"/>
    </row>
    <row r="1451" spans="1:113" ht="12" customHeight="1">
      <c r="A1451" s="79"/>
      <c r="B1451" s="70"/>
      <c r="C1451" s="70"/>
      <c r="D1451" s="70"/>
      <c r="E1451" s="70"/>
      <c r="F1451" s="9"/>
      <c r="G1451" s="9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9"/>
      <c r="U1451" s="9"/>
      <c r="V1451" s="10"/>
      <c r="W1451" s="9"/>
      <c r="X1451" s="9"/>
      <c r="Y1451" s="9"/>
      <c r="Z1451" s="9"/>
      <c r="AA1451" s="70"/>
      <c r="AB1451" s="70"/>
      <c r="AC1451" s="70"/>
      <c r="AD1451" s="70"/>
      <c r="AE1451" s="70"/>
      <c r="AF1451" s="70"/>
      <c r="AG1451" s="70"/>
      <c r="AH1451" s="70"/>
      <c r="AI1451" s="70"/>
      <c r="AJ1451" s="9"/>
      <c r="AK1451" s="9"/>
      <c r="AL1451" s="10"/>
      <c r="AM1451" s="9"/>
      <c r="AN1451" s="9"/>
      <c r="AO1451" s="70"/>
      <c r="AP1451" s="70"/>
      <c r="AQ1451" s="70"/>
      <c r="AR1451" s="70"/>
      <c r="AS1451" s="70"/>
      <c r="AT1451" s="70"/>
      <c r="AU1451" s="70"/>
      <c r="AV1451" s="70"/>
      <c r="AW1451" s="70"/>
      <c r="AX1451" s="70"/>
      <c r="AY1451" s="9"/>
      <c r="AZ1451" s="9"/>
      <c r="BA1451" s="70"/>
      <c r="BB1451" s="70"/>
      <c r="BC1451" s="70"/>
      <c r="BD1451" s="70"/>
      <c r="BE1451" s="70"/>
      <c r="BF1451" s="70"/>
      <c r="BG1451" s="70"/>
      <c r="BH1451" s="70"/>
      <c r="BI1451" s="70"/>
      <c r="BJ1451" s="70"/>
      <c r="BK1451" s="9"/>
      <c r="BL1451" s="9"/>
      <c r="BM1451" s="70"/>
      <c r="BN1451" s="70"/>
      <c r="BO1451" s="70"/>
      <c r="BP1451" s="70"/>
      <c r="BQ1451" s="70"/>
      <c r="BR1451" s="70"/>
      <c r="BS1451" s="70"/>
      <c r="BT1451" s="70"/>
      <c r="BU1451" s="70"/>
      <c r="BV1451" s="70"/>
      <c r="BW1451" s="9"/>
      <c r="BX1451" s="9"/>
      <c r="BY1451" s="70"/>
      <c r="BZ1451" s="70"/>
      <c r="CA1451" s="70"/>
      <c r="CB1451" s="70"/>
      <c r="CC1451" s="70"/>
      <c r="CD1451" s="70"/>
      <c r="CE1451" s="70"/>
      <c r="CF1451" s="70"/>
      <c r="CG1451" s="70"/>
      <c r="CH1451" s="70"/>
      <c r="CI1451" s="9"/>
      <c r="CJ1451" s="9"/>
      <c r="CK1451" s="70"/>
      <c r="CL1451" s="70"/>
      <c r="CM1451" s="70"/>
      <c r="CN1451" s="70"/>
      <c r="CO1451" s="70"/>
      <c r="CP1451" s="70"/>
      <c r="CQ1451" s="70"/>
      <c r="CR1451" s="70"/>
      <c r="CS1451" s="70"/>
      <c r="CT1451" s="70"/>
      <c r="CU1451" s="9"/>
      <c r="CV1451" s="9"/>
      <c r="CW1451" s="10"/>
      <c r="CX1451" s="70"/>
      <c r="CY1451" s="70"/>
      <c r="CZ1451" s="70"/>
      <c r="DA1451" s="70"/>
      <c r="DB1451" s="70"/>
      <c r="DC1451" s="70"/>
      <c r="DD1451" s="70"/>
      <c r="DE1451" s="70"/>
      <c r="DF1451" s="70"/>
      <c r="DG1451" s="9"/>
      <c r="DH1451" s="9"/>
      <c r="DI1451" s="8"/>
    </row>
    <row r="1452" spans="1:113" ht="1.5" customHeight="1"/>
    <row r="1453" spans="1:113" ht="9.9" customHeight="1">
      <c r="BH1453" s="6" t="s">
        <v>5011</v>
      </c>
      <c r="BT1453" s="6" t="s">
        <v>928</v>
      </c>
      <c r="CF1453" s="6" t="s">
        <v>5010</v>
      </c>
      <c r="CR1453" s="6" t="s">
        <v>2528</v>
      </c>
      <c r="DB1453" s="16" t="s">
        <v>171</v>
      </c>
    </row>
    <row r="1454" spans="1:113" ht="9.9" customHeight="1">
      <c r="E1454" s="7" t="s">
        <v>313</v>
      </c>
      <c r="T1454" s="6" t="s">
        <v>5009</v>
      </c>
    </row>
    <row r="1455" spans="1:113" ht="9.9" customHeight="1">
      <c r="AG1455" s="6" t="s">
        <v>5008</v>
      </c>
      <c r="AL1455" s="6" t="s">
        <v>233</v>
      </c>
      <c r="AV1455" s="6" t="s">
        <v>3476</v>
      </c>
      <c r="BH1455" s="6" t="s">
        <v>5007</v>
      </c>
      <c r="BT1455" s="6" t="s">
        <v>5006</v>
      </c>
      <c r="CF1455" s="6" t="s">
        <v>5005</v>
      </c>
      <c r="CR1455" s="6" t="s">
        <v>1853</v>
      </c>
      <c r="DB1455" s="16" t="s">
        <v>171</v>
      </c>
    </row>
    <row r="1456" spans="1:113" ht="9.9" customHeight="1">
      <c r="E1456" s="7" t="s">
        <v>304</v>
      </c>
      <c r="T1456" s="6" t="s">
        <v>5004</v>
      </c>
    </row>
    <row r="1457" spans="5:106" ht="9.9" customHeight="1">
      <c r="AG1457" s="6" t="s">
        <v>5003</v>
      </c>
      <c r="AL1457" s="6" t="s">
        <v>285</v>
      </c>
      <c r="AV1457" s="6" t="s">
        <v>5002</v>
      </c>
      <c r="BH1457" s="6" t="s">
        <v>5001</v>
      </c>
      <c r="BT1457" s="6" t="s">
        <v>5000</v>
      </c>
      <c r="CF1457" s="6" t="s">
        <v>4999</v>
      </c>
      <c r="CR1457" s="6" t="s">
        <v>749</v>
      </c>
      <c r="DB1457" s="16" t="s">
        <v>171</v>
      </c>
    </row>
    <row r="1458" spans="5:106" ht="9.9" customHeight="1">
      <c r="E1458" s="7" t="s">
        <v>296</v>
      </c>
      <c r="T1458" s="6" t="s">
        <v>4998</v>
      </c>
    </row>
    <row r="1459" spans="5:106" ht="9.9" customHeight="1">
      <c r="AG1459" s="6" t="s">
        <v>4997</v>
      </c>
      <c r="AL1459" s="6" t="s">
        <v>277</v>
      </c>
      <c r="AV1459" s="6" t="s">
        <v>709</v>
      </c>
      <c r="BH1459" s="6" t="s">
        <v>4996</v>
      </c>
      <c r="BT1459" s="6" t="s">
        <v>4995</v>
      </c>
      <c r="CF1459" s="6" t="s">
        <v>4994</v>
      </c>
      <c r="CR1459" s="6" t="s">
        <v>4663</v>
      </c>
      <c r="DB1459" s="16" t="s">
        <v>171</v>
      </c>
    </row>
    <row r="1460" spans="5:106" ht="9.9" customHeight="1">
      <c r="E1460" s="7" t="s">
        <v>288</v>
      </c>
      <c r="T1460" s="6" t="s">
        <v>4993</v>
      </c>
    </row>
    <row r="1461" spans="5:106" ht="9.9" customHeight="1">
      <c r="AG1461" s="6" t="s">
        <v>4992</v>
      </c>
      <c r="AL1461" s="6" t="s">
        <v>225</v>
      </c>
      <c r="AV1461" s="6" t="s">
        <v>782</v>
      </c>
      <c r="BH1461" s="6" t="s">
        <v>2820</v>
      </c>
      <c r="BT1461" s="6" t="s">
        <v>4991</v>
      </c>
      <c r="CF1461" s="6" t="s">
        <v>4990</v>
      </c>
      <c r="CR1461" s="6" t="s">
        <v>700</v>
      </c>
      <c r="DB1461" s="16" t="s">
        <v>171</v>
      </c>
    </row>
    <row r="1462" spans="5:106" ht="9.9" customHeight="1">
      <c r="E1462" s="7" t="s">
        <v>280</v>
      </c>
      <c r="T1462" s="6" t="s">
        <v>4989</v>
      </c>
    </row>
    <row r="1463" spans="5:106" ht="9.9" customHeight="1">
      <c r="AG1463" s="6" t="s">
        <v>4988</v>
      </c>
      <c r="AL1463" s="6" t="s">
        <v>301</v>
      </c>
      <c r="AV1463" s="6" t="s">
        <v>4987</v>
      </c>
      <c r="BH1463" s="6" t="s">
        <v>4986</v>
      </c>
      <c r="BT1463" s="6" t="s">
        <v>4481</v>
      </c>
      <c r="CF1463" s="6" t="s">
        <v>4985</v>
      </c>
      <c r="CR1463" s="6" t="s">
        <v>593</v>
      </c>
      <c r="DB1463" s="16" t="s">
        <v>171</v>
      </c>
    </row>
    <row r="1464" spans="5:106" ht="9.9" customHeight="1">
      <c r="E1464" s="7" t="s">
        <v>271</v>
      </c>
      <c r="T1464" s="6" t="s">
        <v>4984</v>
      </c>
    </row>
    <row r="1465" spans="5:106" ht="9.9" customHeight="1">
      <c r="AG1465" s="6" t="s">
        <v>4983</v>
      </c>
      <c r="AL1465" s="6" t="s">
        <v>538</v>
      </c>
      <c r="AV1465" s="6" t="s">
        <v>4982</v>
      </c>
      <c r="BH1465" s="6" t="s">
        <v>4981</v>
      </c>
      <c r="BT1465" s="6" t="s">
        <v>4980</v>
      </c>
      <c r="CF1465" s="6" t="s">
        <v>4979</v>
      </c>
      <c r="CR1465" s="6" t="s">
        <v>4978</v>
      </c>
      <c r="DB1465" s="16" t="s">
        <v>171</v>
      </c>
    </row>
    <row r="1466" spans="5:106" ht="9.9" customHeight="1">
      <c r="E1466" s="7" t="s">
        <v>262</v>
      </c>
      <c r="T1466" s="6" t="s">
        <v>4977</v>
      </c>
      <c r="W1466" s="5" t="s">
        <v>244</v>
      </c>
    </row>
    <row r="1467" spans="5:106" ht="9.9" customHeight="1">
      <c r="AG1467" s="6" t="s">
        <v>4976</v>
      </c>
      <c r="AL1467" s="6" t="s">
        <v>268</v>
      </c>
      <c r="AV1467" s="6" t="s">
        <v>4975</v>
      </c>
      <c r="BH1467" s="6" t="s">
        <v>4974</v>
      </c>
      <c r="BT1467" s="6" t="s">
        <v>4949</v>
      </c>
      <c r="CF1467" s="6" t="s">
        <v>4973</v>
      </c>
      <c r="CR1467" s="6" t="s">
        <v>1853</v>
      </c>
      <c r="DB1467" s="16" t="s">
        <v>171</v>
      </c>
    </row>
    <row r="1468" spans="5:106" ht="9.9" customHeight="1">
      <c r="E1468" s="7" t="s">
        <v>254</v>
      </c>
      <c r="T1468" s="6" t="s">
        <v>4972</v>
      </c>
    </row>
    <row r="1469" spans="5:106" ht="9.9" customHeight="1">
      <c r="AG1469" s="6" t="s">
        <v>4971</v>
      </c>
      <c r="AL1469" s="6" t="s">
        <v>293</v>
      </c>
      <c r="AV1469" s="6" t="s">
        <v>4970</v>
      </c>
      <c r="BH1469" s="6" t="s">
        <v>4969</v>
      </c>
      <c r="BT1469" s="6" t="s">
        <v>4968</v>
      </c>
      <c r="CF1469" s="6" t="s">
        <v>2091</v>
      </c>
      <c r="CR1469" s="6" t="s">
        <v>627</v>
      </c>
      <c r="DB1469" s="16" t="s">
        <v>171</v>
      </c>
    </row>
    <row r="1470" spans="5:106" ht="9.9" customHeight="1">
      <c r="E1470" s="7" t="s">
        <v>246</v>
      </c>
      <c r="T1470" s="6" t="s">
        <v>4967</v>
      </c>
    </row>
    <row r="1471" spans="5:106" ht="9.9" customHeight="1">
      <c r="AG1471" s="6" t="s">
        <v>4966</v>
      </c>
      <c r="AL1471" s="6" t="s">
        <v>571</v>
      </c>
      <c r="AV1471" s="6" t="s">
        <v>1165</v>
      </c>
      <c r="BH1471" s="6" t="s">
        <v>4965</v>
      </c>
      <c r="BT1471" s="6" t="s">
        <v>4510</v>
      </c>
      <c r="CF1471" s="6" t="s">
        <v>4964</v>
      </c>
      <c r="CR1471" s="6" t="s">
        <v>4963</v>
      </c>
      <c r="DB1471" s="16" t="s">
        <v>171</v>
      </c>
    </row>
    <row r="1472" spans="5:106" ht="9.9" customHeight="1">
      <c r="E1472" s="7" t="s">
        <v>236</v>
      </c>
      <c r="T1472" s="6" t="s">
        <v>4962</v>
      </c>
      <c r="W1472" s="5" t="s">
        <v>244</v>
      </c>
    </row>
    <row r="1473" spans="5:106" ht="9.9" customHeight="1">
      <c r="AG1473" s="6" t="s">
        <v>4961</v>
      </c>
      <c r="AL1473" s="6" t="s">
        <v>310</v>
      </c>
      <c r="AV1473" s="6" t="s">
        <v>4960</v>
      </c>
      <c r="BH1473" s="6" t="s">
        <v>4959</v>
      </c>
      <c r="BT1473" s="6" t="s">
        <v>4958</v>
      </c>
      <c r="CF1473" s="6" t="s">
        <v>3167</v>
      </c>
      <c r="CR1473" s="6" t="s">
        <v>4957</v>
      </c>
      <c r="DB1473" s="16" t="s">
        <v>171</v>
      </c>
    </row>
    <row r="1474" spans="5:106" ht="9.9" customHeight="1">
      <c r="E1474" s="7" t="s">
        <v>228</v>
      </c>
      <c r="T1474" s="6" t="s">
        <v>4956</v>
      </c>
    </row>
    <row r="1475" spans="5:106" ht="9.9" customHeight="1">
      <c r="AG1475" s="7" t="s">
        <v>4955</v>
      </c>
      <c r="AL1475" s="6" t="s">
        <v>199</v>
      </c>
      <c r="AV1475" s="6" t="s">
        <v>4954</v>
      </c>
      <c r="BH1475" s="6" t="s">
        <v>4786</v>
      </c>
      <c r="BT1475" s="6" t="s">
        <v>4953</v>
      </c>
      <c r="CF1475" s="6" t="s">
        <v>4952</v>
      </c>
      <c r="CR1475" s="6" t="s">
        <v>600</v>
      </c>
      <c r="DB1475" s="16" t="s">
        <v>171</v>
      </c>
    </row>
    <row r="1476" spans="5:106" ht="9.9" customHeight="1">
      <c r="E1476" s="7" t="s">
        <v>219</v>
      </c>
      <c r="T1476" s="6" t="s">
        <v>4951</v>
      </c>
    </row>
    <row r="1477" spans="5:106" ht="9.9" customHeight="1">
      <c r="AG1477" s="6" t="s">
        <v>4950</v>
      </c>
      <c r="AL1477" s="6" t="s">
        <v>216</v>
      </c>
      <c r="AV1477" s="6" t="s">
        <v>4949</v>
      </c>
      <c r="BH1477" s="6" t="s">
        <v>4948</v>
      </c>
      <c r="BT1477" s="6" t="s">
        <v>4947</v>
      </c>
      <c r="CF1477" s="6" t="s">
        <v>4946</v>
      </c>
      <c r="CR1477" s="6" t="s">
        <v>3263</v>
      </c>
      <c r="DB1477" s="16" t="s">
        <v>171</v>
      </c>
    </row>
    <row r="1478" spans="5:106" ht="9.9" customHeight="1">
      <c r="E1478" s="7" t="s">
        <v>210</v>
      </c>
      <c r="T1478" s="6" t="s">
        <v>4945</v>
      </c>
    </row>
    <row r="1479" spans="5:106" ht="9.9" customHeight="1">
      <c r="AG1479" s="6" t="s">
        <v>4944</v>
      </c>
      <c r="AL1479" s="6" t="s">
        <v>242</v>
      </c>
      <c r="AV1479" s="6" t="s">
        <v>4943</v>
      </c>
      <c r="BH1479" s="6" t="s">
        <v>808</v>
      </c>
      <c r="BT1479" s="6" t="s">
        <v>4942</v>
      </c>
      <c r="CF1479" s="6" t="s">
        <v>4941</v>
      </c>
      <c r="CR1479" s="6" t="s">
        <v>768</v>
      </c>
      <c r="DB1479" s="16" t="s">
        <v>171</v>
      </c>
    </row>
    <row r="1480" spans="5:106" ht="9.9" customHeight="1">
      <c r="E1480" s="7" t="s">
        <v>202</v>
      </c>
      <c r="T1480" s="6" t="s">
        <v>4940</v>
      </c>
    </row>
    <row r="1481" spans="5:106" ht="9.9" customHeight="1">
      <c r="AG1481" s="6" t="s">
        <v>4939</v>
      </c>
      <c r="AL1481" s="6" t="s">
        <v>207</v>
      </c>
      <c r="AV1481" s="6" t="s">
        <v>3007</v>
      </c>
      <c r="BH1481" s="6" t="s">
        <v>4938</v>
      </c>
      <c r="BT1481" s="6" t="s">
        <v>4937</v>
      </c>
      <c r="CF1481" s="6" t="s">
        <v>4936</v>
      </c>
      <c r="CR1481" s="6" t="s">
        <v>600</v>
      </c>
      <c r="DB1481" s="16" t="s">
        <v>171</v>
      </c>
    </row>
    <row r="1482" spans="5:106" ht="9.9" customHeight="1">
      <c r="E1482" s="7" t="s">
        <v>193</v>
      </c>
      <c r="T1482" s="6" t="s">
        <v>4935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4687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4686</v>
      </c>
      <c r="DC1502" s="2"/>
      <c r="DD1502" s="2"/>
      <c r="DE1502" s="2"/>
      <c r="DF1502" s="2"/>
      <c r="DG1502" s="2"/>
      <c r="DH1502" s="2"/>
      <c r="DI1502" s="19" t="s">
        <v>189</v>
      </c>
    </row>
    <row r="1503" spans="1:113" ht="5.0999999999999996" customHeight="1"/>
    <row r="1504" spans="1:113" ht="15.9" customHeight="1">
      <c r="BD1504" s="18" t="s">
        <v>346</v>
      </c>
      <c r="DI1504" s="17" t="s">
        <v>187</v>
      </c>
    </row>
    <row r="1505" spans="1:113" ht="14.1" customHeight="1">
      <c r="BD1505" s="16" t="s">
        <v>186</v>
      </c>
      <c r="DI1505" s="6" t="s">
        <v>185</v>
      </c>
    </row>
    <row r="1506" spans="1:113" ht="12" customHeight="1"/>
    <row r="1507" spans="1:113" ht="9.9" customHeight="1">
      <c r="A1507" s="15" t="s">
        <v>339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148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3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2944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3"/>
      <c r="CQ1507" s="2"/>
      <c r="CR1507" s="14" t="s">
        <v>4934</v>
      </c>
      <c r="CS1507" s="2" t="s">
        <v>319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>
      <c r="A1508" s="26" t="s">
        <v>336</v>
      </c>
      <c r="T1508" s="25" t="s">
        <v>688</v>
      </c>
      <c r="BD1508" s="1" t="s">
        <v>334</v>
      </c>
      <c r="BW1508" s="25" t="s">
        <v>4933</v>
      </c>
      <c r="CR1508" s="7" t="s">
        <v>80</v>
      </c>
      <c r="CS1508" s="1" t="s">
        <v>333</v>
      </c>
      <c r="DI1508" s="24"/>
    </row>
    <row r="1509" spans="1:113" ht="9.9" customHeight="1">
      <c r="A1509" s="26" t="s">
        <v>332</v>
      </c>
      <c r="T1509" s="25" t="s">
        <v>142</v>
      </c>
      <c r="BD1509" s="1" t="s">
        <v>331</v>
      </c>
      <c r="BW1509" s="25" t="s">
        <v>4932</v>
      </c>
      <c r="DI1509" s="24"/>
    </row>
    <row r="1510" spans="1:113" ht="9.9" customHeight="1">
      <c r="A1510" s="26" t="s">
        <v>330</v>
      </c>
      <c r="T1510" s="25" t="s">
        <v>4</v>
      </c>
      <c r="BD1510" s="1" t="s">
        <v>329</v>
      </c>
      <c r="BW1510" s="25" t="s">
        <v>2287</v>
      </c>
      <c r="DI1510" s="24"/>
    </row>
    <row r="1511" spans="1:113" ht="9.9" customHeight="1">
      <c r="A1511" s="11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328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23" t="s">
        <v>4680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10"/>
      <c r="CQ1511" s="9"/>
      <c r="CR1511" s="22" t="s">
        <v>4679</v>
      </c>
      <c r="CS1511" s="9" t="s">
        <v>319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8"/>
    </row>
    <row r="1512" spans="1:113" ht="5.0999999999999996" customHeight="1"/>
    <row r="1513" spans="1:113" ht="9.9" customHeight="1">
      <c r="A1513" s="15" t="s">
        <v>339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3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2944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3"/>
      <c r="CQ1513" s="2"/>
      <c r="CR1513" s="14" t="s">
        <v>4934</v>
      </c>
      <c r="CS1513" s="2" t="s">
        <v>319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>
      <c r="A1514" s="26" t="s">
        <v>336</v>
      </c>
      <c r="T1514" s="25" t="s">
        <v>688</v>
      </c>
      <c r="BD1514" s="1" t="s">
        <v>334</v>
      </c>
      <c r="BW1514" s="25" t="s">
        <v>4933</v>
      </c>
      <c r="CR1514" s="7" t="s">
        <v>80</v>
      </c>
      <c r="CS1514" s="1" t="s">
        <v>333</v>
      </c>
      <c r="DI1514" s="24"/>
    </row>
    <row r="1515" spans="1:113" ht="9.9" customHeight="1">
      <c r="A1515" s="26" t="s">
        <v>332</v>
      </c>
      <c r="T1515" s="25" t="s">
        <v>142</v>
      </c>
      <c r="BD1515" s="1" t="s">
        <v>331</v>
      </c>
      <c r="BW1515" s="25" t="s">
        <v>4932</v>
      </c>
      <c r="DI1515" s="24"/>
    </row>
    <row r="1516" spans="1:113" ht="9.9" customHeight="1">
      <c r="A1516" s="26" t="s">
        <v>330</v>
      </c>
      <c r="T1516" s="25" t="s">
        <v>4</v>
      </c>
      <c r="BD1516" s="1" t="s">
        <v>329</v>
      </c>
      <c r="BW1516" s="25" t="s">
        <v>4931</v>
      </c>
      <c r="DI1516" s="24"/>
    </row>
    <row r="1517" spans="1:113" ht="9.9" customHeight="1">
      <c r="A1517" s="11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 t="s">
        <v>328</v>
      </c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23" t="s">
        <v>4680</v>
      </c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10"/>
      <c r="CQ1517" s="9"/>
      <c r="CR1517" s="22" t="s">
        <v>4679</v>
      </c>
      <c r="CS1517" s="9" t="s">
        <v>319</v>
      </c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8"/>
    </row>
    <row r="1518" spans="1:113" ht="5.0999999999999996" customHeight="1"/>
    <row r="1519" spans="1:113" ht="9.9" customHeight="1">
      <c r="A1519" s="15" t="s">
        <v>339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690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3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337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186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3"/>
      <c r="CQ1519" s="2"/>
      <c r="CR1519" s="14" t="s">
        <v>186</v>
      </c>
      <c r="CS1519" s="2" t="s">
        <v>319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>
      <c r="A1520" s="26" t="s">
        <v>336</v>
      </c>
      <c r="T1520" s="25" t="s">
        <v>688</v>
      </c>
      <c r="BD1520" s="1" t="s">
        <v>334</v>
      </c>
      <c r="BW1520" s="25" t="s">
        <v>186</v>
      </c>
      <c r="CR1520" s="7" t="s">
        <v>186</v>
      </c>
      <c r="CS1520" s="1" t="s">
        <v>333</v>
      </c>
      <c r="DI1520" s="24"/>
    </row>
    <row r="1521" spans="1:113" ht="9.9" customHeight="1">
      <c r="A1521" s="26" t="s">
        <v>332</v>
      </c>
      <c r="T1521" s="25" t="s">
        <v>142</v>
      </c>
      <c r="BD1521" s="1" t="s">
        <v>331</v>
      </c>
      <c r="BW1521" s="25" t="s">
        <v>186</v>
      </c>
      <c r="DI1521" s="24"/>
    </row>
    <row r="1522" spans="1:113" ht="9.9" customHeight="1">
      <c r="A1522" s="26" t="s">
        <v>330</v>
      </c>
      <c r="T1522" s="25" t="s">
        <v>4</v>
      </c>
      <c r="BD1522" s="1" t="s">
        <v>329</v>
      </c>
      <c r="BW1522" s="25" t="s">
        <v>186</v>
      </c>
      <c r="DI1522" s="24"/>
    </row>
    <row r="1523" spans="1:113" ht="9.9" customHeight="1">
      <c r="A1523" s="11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 t="s">
        <v>328</v>
      </c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23" t="s">
        <v>4680</v>
      </c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10"/>
      <c r="CQ1523" s="9"/>
      <c r="CR1523" s="22" t="s">
        <v>4679</v>
      </c>
      <c r="CS1523" s="9" t="s">
        <v>319</v>
      </c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8"/>
    </row>
    <row r="1524" spans="1:113" ht="5.0999999999999996" customHeight="1"/>
    <row r="1525" spans="1:113" ht="12" customHeight="1">
      <c r="A1525" s="78" t="s">
        <v>326</v>
      </c>
      <c r="B1525" s="69"/>
      <c r="C1525" s="69"/>
      <c r="D1525" s="69"/>
      <c r="E1525" s="69"/>
      <c r="F1525" s="2"/>
      <c r="G1525" s="2"/>
      <c r="H1525" s="68" t="s">
        <v>325</v>
      </c>
      <c r="I1525" s="69"/>
      <c r="J1525" s="69"/>
      <c r="K1525" s="69"/>
      <c r="L1525" s="69"/>
      <c r="M1525" s="69"/>
      <c r="N1525" s="69"/>
      <c r="O1525" s="69"/>
      <c r="P1525" s="69"/>
      <c r="Q1525" s="69"/>
      <c r="R1525" s="69"/>
      <c r="S1525" s="69"/>
      <c r="T1525" s="2"/>
      <c r="U1525" s="2"/>
      <c r="V1525" s="13"/>
      <c r="W1525" s="2"/>
      <c r="X1525" s="2"/>
      <c r="Y1525" s="2"/>
      <c r="Z1525" s="2"/>
      <c r="AA1525" s="68" t="s">
        <v>324</v>
      </c>
      <c r="AB1525" s="69"/>
      <c r="AC1525" s="69"/>
      <c r="AD1525" s="69"/>
      <c r="AE1525" s="69"/>
      <c r="AF1525" s="69"/>
      <c r="AG1525" s="69"/>
      <c r="AH1525" s="69"/>
      <c r="AI1525" s="69"/>
      <c r="AJ1525" s="2"/>
      <c r="AK1525" s="2"/>
      <c r="AL1525" s="13"/>
      <c r="AM1525" s="2"/>
      <c r="AN1525" s="2"/>
      <c r="AO1525" s="68" t="s">
        <v>323</v>
      </c>
      <c r="AP1525" s="69"/>
      <c r="AQ1525" s="69"/>
      <c r="AR1525" s="69"/>
      <c r="AS1525" s="69"/>
      <c r="AT1525" s="69"/>
      <c r="AU1525" s="69"/>
      <c r="AV1525" s="69"/>
      <c r="AW1525" s="69"/>
      <c r="AX1525" s="69"/>
      <c r="AY1525" s="2"/>
      <c r="AZ1525" s="2"/>
      <c r="BA1525" s="68" t="s">
        <v>322</v>
      </c>
      <c r="BB1525" s="69"/>
      <c r="BC1525" s="69"/>
      <c r="BD1525" s="69"/>
      <c r="BE1525" s="69"/>
      <c r="BF1525" s="69"/>
      <c r="BG1525" s="69"/>
      <c r="BH1525" s="69"/>
      <c r="BI1525" s="69"/>
      <c r="BJ1525" s="69"/>
      <c r="BK1525" s="2"/>
      <c r="BL1525" s="2"/>
      <c r="BM1525" s="68" t="s">
        <v>321</v>
      </c>
      <c r="BN1525" s="69"/>
      <c r="BO1525" s="69"/>
      <c r="BP1525" s="69"/>
      <c r="BQ1525" s="69"/>
      <c r="BR1525" s="69"/>
      <c r="BS1525" s="69"/>
      <c r="BT1525" s="69"/>
      <c r="BU1525" s="69"/>
      <c r="BV1525" s="69"/>
      <c r="BW1525" s="2"/>
      <c r="BX1525" s="2"/>
      <c r="BY1525" s="68" t="s">
        <v>320</v>
      </c>
      <c r="BZ1525" s="69"/>
      <c r="CA1525" s="69"/>
      <c r="CB1525" s="69"/>
      <c r="CC1525" s="69"/>
      <c r="CD1525" s="69"/>
      <c r="CE1525" s="69"/>
      <c r="CF1525" s="69"/>
      <c r="CG1525" s="69"/>
      <c r="CH1525" s="69"/>
      <c r="CI1525" s="2"/>
      <c r="CJ1525" s="2"/>
      <c r="CK1525" s="68" t="s">
        <v>319</v>
      </c>
      <c r="CL1525" s="69"/>
      <c r="CM1525" s="69"/>
      <c r="CN1525" s="69"/>
      <c r="CO1525" s="69"/>
      <c r="CP1525" s="69"/>
      <c r="CQ1525" s="69"/>
      <c r="CR1525" s="69"/>
      <c r="CS1525" s="69"/>
      <c r="CT1525" s="69"/>
      <c r="CU1525" s="2"/>
      <c r="CV1525" s="2"/>
      <c r="CW1525" s="13"/>
      <c r="CX1525" s="68" t="s">
        <v>318</v>
      </c>
      <c r="CY1525" s="69"/>
      <c r="CZ1525" s="69"/>
      <c r="DA1525" s="69"/>
      <c r="DB1525" s="69"/>
      <c r="DC1525" s="69"/>
      <c r="DD1525" s="69"/>
      <c r="DE1525" s="69"/>
      <c r="DF1525" s="69"/>
      <c r="DG1525" s="2"/>
      <c r="DH1525" s="2"/>
      <c r="DI1525" s="21"/>
    </row>
    <row r="1526" spans="1:113" ht="12" customHeight="1">
      <c r="A1526" s="79"/>
      <c r="B1526" s="70"/>
      <c r="C1526" s="70"/>
      <c r="D1526" s="70"/>
      <c r="E1526" s="70"/>
      <c r="F1526" s="9"/>
      <c r="G1526" s="9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9"/>
      <c r="U1526" s="9"/>
      <c r="V1526" s="10"/>
      <c r="W1526" s="9"/>
      <c r="X1526" s="9"/>
      <c r="Y1526" s="9"/>
      <c r="Z1526" s="9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9"/>
      <c r="AK1526" s="9"/>
      <c r="AL1526" s="10"/>
      <c r="AM1526" s="9"/>
      <c r="AN1526" s="9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9"/>
      <c r="AZ1526" s="9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9"/>
      <c r="BL1526" s="9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9"/>
      <c r="BX1526" s="9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9"/>
      <c r="CJ1526" s="9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9"/>
      <c r="CV1526" s="9"/>
      <c r="CW1526" s="1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9"/>
      <c r="DH1526" s="9"/>
      <c r="DI1526" s="8"/>
    </row>
    <row r="1527" spans="1:113" ht="1.5" customHeight="1"/>
    <row r="1528" spans="1:113" ht="9.9" customHeight="1">
      <c r="BH1528" s="6" t="s">
        <v>4930</v>
      </c>
      <c r="BT1528" s="6" t="s">
        <v>1842</v>
      </c>
      <c r="CF1528" s="6" t="s">
        <v>4929</v>
      </c>
      <c r="CR1528" s="6" t="s">
        <v>450</v>
      </c>
      <c r="DB1528" s="16" t="s">
        <v>171</v>
      </c>
    </row>
    <row r="1529" spans="1:113" ht="9.9" customHeight="1">
      <c r="E1529" s="7" t="s">
        <v>313</v>
      </c>
      <c r="T1529" s="6" t="s">
        <v>4928</v>
      </c>
    </row>
    <row r="1530" spans="1:113" ht="9.9" customHeight="1">
      <c r="AG1530" s="6" t="s">
        <v>4927</v>
      </c>
      <c r="AL1530" s="6" t="s">
        <v>301</v>
      </c>
      <c r="AV1530" s="6" t="s">
        <v>4926</v>
      </c>
      <c r="BH1530" s="6" t="s">
        <v>4925</v>
      </c>
      <c r="BT1530" s="6" t="s">
        <v>3182</v>
      </c>
      <c r="CF1530" s="6" t="s">
        <v>4924</v>
      </c>
      <c r="CR1530" s="6" t="s">
        <v>194</v>
      </c>
      <c r="DB1530" s="16" t="s">
        <v>171</v>
      </c>
    </row>
    <row r="1531" spans="1:113" ht="9.9" customHeight="1">
      <c r="E1531" s="7" t="s">
        <v>304</v>
      </c>
      <c r="T1531" s="6" t="s">
        <v>4923</v>
      </c>
    </row>
    <row r="1532" spans="1:113" ht="9.9" customHeight="1">
      <c r="AG1532" s="6" t="s">
        <v>4922</v>
      </c>
      <c r="AL1532" s="6" t="s">
        <v>233</v>
      </c>
      <c r="AV1532" s="6" t="s">
        <v>4921</v>
      </c>
      <c r="BH1532" s="6" t="s">
        <v>4920</v>
      </c>
      <c r="BT1532" s="6" t="s">
        <v>4919</v>
      </c>
      <c r="CF1532" s="6" t="s">
        <v>4918</v>
      </c>
      <c r="CR1532" s="6" t="s">
        <v>749</v>
      </c>
      <c r="DB1532" s="16" t="s">
        <v>171</v>
      </c>
    </row>
    <row r="1533" spans="1:113" ht="9.9" customHeight="1">
      <c r="E1533" s="7" t="s">
        <v>296</v>
      </c>
      <c r="T1533" s="6" t="s">
        <v>4917</v>
      </c>
    </row>
    <row r="1534" spans="1:113" ht="9.9" customHeight="1">
      <c r="AG1534" s="6" t="s">
        <v>4916</v>
      </c>
      <c r="AL1534" s="6" t="s">
        <v>571</v>
      </c>
      <c r="AV1534" s="6" t="s">
        <v>4915</v>
      </c>
      <c r="BH1534" s="6" t="s">
        <v>4914</v>
      </c>
      <c r="BT1534" s="6" t="s">
        <v>4542</v>
      </c>
      <c r="CF1534" s="6" t="s">
        <v>4913</v>
      </c>
      <c r="CR1534" s="6" t="s">
        <v>658</v>
      </c>
      <c r="DB1534" s="16" t="s">
        <v>171</v>
      </c>
    </row>
    <row r="1535" spans="1:113" ht="9.9" customHeight="1">
      <c r="E1535" s="7" t="s">
        <v>288</v>
      </c>
      <c r="T1535" s="6" t="s">
        <v>4912</v>
      </c>
      <c r="W1535" s="5" t="s">
        <v>244</v>
      </c>
    </row>
    <row r="1536" spans="1:113" ht="9.9" customHeight="1">
      <c r="AG1536" s="6" t="s">
        <v>4911</v>
      </c>
      <c r="AL1536" s="6" t="s">
        <v>310</v>
      </c>
      <c r="AV1536" s="6" t="s">
        <v>4910</v>
      </c>
      <c r="BH1536" s="6" t="s">
        <v>4909</v>
      </c>
      <c r="BT1536" s="6" t="s">
        <v>4730</v>
      </c>
      <c r="CF1536" s="6" t="s">
        <v>4908</v>
      </c>
      <c r="CR1536" s="6" t="s">
        <v>1853</v>
      </c>
      <c r="DB1536" s="16" t="s">
        <v>171</v>
      </c>
    </row>
    <row r="1537" spans="5:106" ht="9.9" customHeight="1">
      <c r="E1537" s="7" t="s">
        <v>280</v>
      </c>
      <c r="T1537" s="6" t="s">
        <v>4907</v>
      </c>
    </row>
    <row r="1538" spans="5:106" ht="9.9" customHeight="1">
      <c r="AG1538" s="6" t="s">
        <v>4906</v>
      </c>
      <c r="AL1538" s="6" t="s">
        <v>207</v>
      </c>
      <c r="AV1538" s="6" t="s">
        <v>4905</v>
      </c>
      <c r="BH1538" s="6" t="s">
        <v>4538</v>
      </c>
      <c r="BT1538" s="6" t="s">
        <v>4904</v>
      </c>
      <c r="CF1538" s="6" t="s">
        <v>4903</v>
      </c>
      <c r="CR1538" s="6" t="s">
        <v>600</v>
      </c>
      <c r="DB1538" s="16" t="s">
        <v>171</v>
      </c>
    </row>
    <row r="1539" spans="5:106" ht="9.9" customHeight="1">
      <c r="E1539" s="7" t="s">
        <v>271</v>
      </c>
      <c r="T1539" s="6" t="s">
        <v>4902</v>
      </c>
    </row>
    <row r="1540" spans="5:106" ht="9.9" customHeight="1">
      <c r="AG1540" s="6" t="s">
        <v>4901</v>
      </c>
      <c r="AL1540" s="6" t="s">
        <v>538</v>
      </c>
      <c r="AV1540" s="6" t="s">
        <v>1395</v>
      </c>
      <c r="BH1540" s="6" t="s">
        <v>4900</v>
      </c>
      <c r="BT1540" s="6" t="s">
        <v>4899</v>
      </c>
      <c r="CF1540" s="6" t="s">
        <v>4898</v>
      </c>
      <c r="CR1540" s="6" t="s">
        <v>567</v>
      </c>
      <c r="DB1540" s="16" t="s">
        <v>171</v>
      </c>
    </row>
    <row r="1541" spans="5:106" ht="9.9" customHeight="1">
      <c r="E1541" s="7" t="s">
        <v>262</v>
      </c>
      <c r="T1541" s="6" t="s">
        <v>4897</v>
      </c>
      <c r="W1541" s="5" t="s">
        <v>244</v>
      </c>
    </row>
    <row r="1542" spans="5:106" ht="9.9" customHeight="1">
      <c r="AG1542" s="6" t="s">
        <v>4896</v>
      </c>
      <c r="AL1542" s="6" t="s">
        <v>277</v>
      </c>
      <c r="AV1542" s="6" t="s">
        <v>4895</v>
      </c>
      <c r="BH1542" s="6" t="s">
        <v>4894</v>
      </c>
      <c r="BT1542" s="6" t="s">
        <v>4893</v>
      </c>
      <c r="CF1542" s="6" t="s">
        <v>4892</v>
      </c>
      <c r="CR1542" s="6" t="s">
        <v>567</v>
      </c>
      <c r="DB1542" s="16" t="s">
        <v>171</v>
      </c>
    </row>
    <row r="1543" spans="5:106" ht="9.9" customHeight="1">
      <c r="E1543" s="7" t="s">
        <v>254</v>
      </c>
      <c r="T1543" s="6" t="s">
        <v>4891</v>
      </c>
    </row>
    <row r="1544" spans="5:106" ht="9.9" customHeight="1">
      <c r="AG1544" s="6" t="s">
        <v>4890</v>
      </c>
      <c r="AL1544" s="6" t="s">
        <v>293</v>
      </c>
      <c r="AV1544" s="6" t="s">
        <v>1969</v>
      </c>
      <c r="BH1544" s="6" t="s">
        <v>4889</v>
      </c>
      <c r="BT1544" s="6" t="s">
        <v>4888</v>
      </c>
      <c r="CF1544" s="6" t="s">
        <v>4887</v>
      </c>
      <c r="CR1544" s="6" t="s">
        <v>749</v>
      </c>
      <c r="DB1544" s="16" t="s">
        <v>171</v>
      </c>
    </row>
    <row r="1545" spans="5:106" ht="9.9" customHeight="1">
      <c r="E1545" s="7" t="s">
        <v>246</v>
      </c>
      <c r="T1545" s="6" t="s">
        <v>4886</v>
      </c>
    </row>
    <row r="1546" spans="5:106" ht="9.9" customHeight="1">
      <c r="AG1546" s="6" t="s">
        <v>4885</v>
      </c>
      <c r="AL1546" s="6" t="s">
        <v>225</v>
      </c>
      <c r="AV1546" s="6" t="s">
        <v>213</v>
      </c>
      <c r="BH1546" s="6" t="s">
        <v>4884</v>
      </c>
      <c r="BT1546" s="6" t="s">
        <v>4883</v>
      </c>
      <c r="CF1546" s="6" t="s">
        <v>4882</v>
      </c>
      <c r="CR1546" s="6" t="s">
        <v>658</v>
      </c>
      <c r="DB1546" s="16" t="s">
        <v>171</v>
      </c>
    </row>
    <row r="1547" spans="5:106" ht="9.9" customHeight="1">
      <c r="E1547" s="7" t="s">
        <v>236</v>
      </c>
      <c r="T1547" s="6" t="s">
        <v>4881</v>
      </c>
    </row>
    <row r="1548" spans="5:106" ht="9.9" customHeight="1">
      <c r="AG1548" s="6" t="s">
        <v>4880</v>
      </c>
      <c r="AL1548" s="6" t="s">
        <v>285</v>
      </c>
      <c r="AV1548" s="6" t="s">
        <v>4879</v>
      </c>
      <c r="BH1548" s="6" t="s">
        <v>4878</v>
      </c>
      <c r="BT1548" s="6" t="s">
        <v>4877</v>
      </c>
      <c r="CF1548" s="6" t="s">
        <v>4876</v>
      </c>
      <c r="CR1548" s="6" t="s">
        <v>1899</v>
      </c>
      <c r="DB1548" s="16" t="s">
        <v>171</v>
      </c>
    </row>
    <row r="1549" spans="5:106" ht="9.9" customHeight="1">
      <c r="E1549" s="7" t="s">
        <v>228</v>
      </c>
      <c r="T1549" s="6" t="s">
        <v>4875</v>
      </c>
    </row>
    <row r="1550" spans="5:106" ht="9.9" customHeight="1">
      <c r="AG1550" s="7" t="s">
        <v>4874</v>
      </c>
      <c r="AL1550" s="6" t="s">
        <v>199</v>
      </c>
      <c r="AV1550" s="6" t="s">
        <v>4873</v>
      </c>
      <c r="BH1550" s="6" t="s">
        <v>4872</v>
      </c>
      <c r="BT1550" s="6" t="s">
        <v>4871</v>
      </c>
      <c r="CF1550" s="6" t="s">
        <v>4870</v>
      </c>
      <c r="CR1550" s="6" t="s">
        <v>658</v>
      </c>
      <c r="DB1550" s="16" t="s">
        <v>171</v>
      </c>
    </row>
    <row r="1551" spans="5:106" ht="9.9" customHeight="1">
      <c r="E1551" s="7" t="s">
        <v>219</v>
      </c>
      <c r="T1551" s="6" t="s">
        <v>4869</v>
      </c>
    </row>
    <row r="1552" spans="5:106" ht="9.9" customHeight="1">
      <c r="AG1552" s="6" t="s">
        <v>4868</v>
      </c>
      <c r="AL1552" s="6" t="s">
        <v>268</v>
      </c>
      <c r="AV1552" s="6" t="s">
        <v>4867</v>
      </c>
      <c r="BH1552" s="6" t="s">
        <v>648</v>
      </c>
      <c r="BT1552" s="6" t="s">
        <v>4866</v>
      </c>
      <c r="CF1552" s="6" t="s">
        <v>3186</v>
      </c>
      <c r="CR1552" s="6" t="s">
        <v>627</v>
      </c>
      <c r="DB1552" s="16" t="s">
        <v>171</v>
      </c>
    </row>
    <row r="1553" spans="5:106" ht="9.9" customHeight="1">
      <c r="E1553" s="7" t="s">
        <v>210</v>
      </c>
      <c r="T1553" s="6" t="s">
        <v>4865</v>
      </c>
    </row>
    <row r="1554" spans="5:106" ht="9.9" customHeight="1">
      <c r="AG1554" s="6" t="s">
        <v>4864</v>
      </c>
      <c r="AL1554" s="6" t="s">
        <v>216</v>
      </c>
      <c r="AV1554" s="6" t="s">
        <v>2979</v>
      </c>
      <c r="BH1554" s="6" t="s">
        <v>4863</v>
      </c>
      <c r="BT1554" s="6" t="s">
        <v>4862</v>
      </c>
      <c r="CF1554" s="6" t="s">
        <v>2407</v>
      </c>
      <c r="CR1554" s="6" t="s">
        <v>593</v>
      </c>
      <c r="DB1554" s="16" t="s">
        <v>171</v>
      </c>
    </row>
    <row r="1555" spans="5:106" ht="9.9" customHeight="1">
      <c r="E1555" s="7" t="s">
        <v>202</v>
      </c>
      <c r="T1555" s="6" t="s">
        <v>4861</v>
      </c>
    </row>
    <row r="1556" spans="5:106" ht="9.9" customHeight="1">
      <c r="AG1556" s="6" t="s">
        <v>4860</v>
      </c>
      <c r="AL1556" s="6" t="s">
        <v>242</v>
      </c>
      <c r="AV1556" s="6" t="s">
        <v>4859</v>
      </c>
      <c r="BH1556" s="6" t="s">
        <v>4858</v>
      </c>
      <c r="BT1556" s="6" t="s">
        <v>4857</v>
      </c>
      <c r="CF1556" s="6" t="s">
        <v>4856</v>
      </c>
      <c r="CR1556" s="6" t="s">
        <v>409</v>
      </c>
      <c r="DB1556" s="16" t="s">
        <v>171</v>
      </c>
    </row>
    <row r="1557" spans="5:106" ht="9.9" customHeight="1">
      <c r="E1557" s="7" t="s">
        <v>193</v>
      </c>
      <c r="T1557" s="6" t="s">
        <v>4855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4687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4686</v>
      </c>
      <c r="DC1577" s="2"/>
      <c r="DD1577" s="2"/>
      <c r="DE1577" s="2"/>
      <c r="DF1577" s="2"/>
      <c r="DG1577" s="2"/>
      <c r="DH1577" s="2"/>
      <c r="DI1577" s="19" t="s">
        <v>189</v>
      </c>
    </row>
    <row r="1578" spans="1:113" ht="5.0999999999999996" customHeight="1"/>
    <row r="1579" spans="1:113" ht="15.9" customHeight="1">
      <c r="BD1579" s="18" t="s">
        <v>346</v>
      </c>
      <c r="DI1579" s="17" t="s">
        <v>187</v>
      </c>
    </row>
    <row r="1580" spans="1:113" ht="14.1" customHeight="1">
      <c r="BD1580" s="16" t="s">
        <v>186</v>
      </c>
      <c r="DI1580" s="6" t="s">
        <v>185</v>
      </c>
    </row>
    <row r="1581" spans="1:113" ht="12" customHeight="1"/>
    <row r="1582" spans="1:113" ht="9.9" customHeight="1">
      <c r="A1582" s="15" t="s">
        <v>339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3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4854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3"/>
      <c r="CQ1582" s="2"/>
      <c r="CR1582" s="14" t="s">
        <v>4853</v>
      </c>
      <c r="CS1582" s="2" t="s">
        <v>319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>
      <c r="A1583" s="26" t="s">
        <v>336</v>
      </c>
      <c r="T1583" s="25" t="s">
        <v>577</v>
      </c>
      <c r="BD1583" s="1" t="s">
        <v>334</v>
      </c>
      <c r="BW1583" s="25" t="s">
        <v>4852</v>
      </c>
      <c r="CR1583" s="7" t="s">
        <v>34</v>
      </c>
      <c r="CS1583" s="1" t="s">
        <v>333</v>
      </c>
      <c r="DI1583" s="24"/>
    </row>
    <row r="1584" spans="1:113" ht="9.9" customHeight="1">
      <c r="A1584" s="26" t="s">
        <v>332</v>
      </c>
      <c r="T1584" s="25" t="s">
        <v>9</v>
      </c>
      <c r="BD1584" s="1" t="s">
        <v>331</v>
      </c>
      <c r="BW1584" s="25" t="s">
        <v>4851</v>
      </c>
      <c r="DI1584" s="24"/>
    </row>
    <row r="1585" spans="1:113" ht="9.9" customHeight="1">
      <c r="A1585" s="26" t="s">
        <v>330</v>
      </c>
      <c r="T1585" s="25" t="s">
        <v>13</v>
      </c>
      <c r="BD1585" s="1" t="s">
        <v>329</v>
      </c>
      <c r="BW1585" s="25" t="s">
        <v>584</v>
      </c>
      <c r="DI1585" s="24"/>
    </row>
    <row r="1586" spans="1:113" ht="9.9" customHeight="1">
      <c r="A1586" s="11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328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23" t="s">
        <v>4680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10"/>
      <c r="CQ1586" s="9"/>
      <c r="CR1586" s="22" t="s">
        <v>4679</v>
      </c>
      <c r="CS1586" s="9" t="s">
        <v>319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8"/>
    </row>
    <row r="1587" spans="1:113" ht="5.0999999999999996" customHeight="1"/>
    <row r="1588" spans="1:113" ht="9.9" customHeight="1">
      <c r="A1588" s="15" t="s">
        <v>339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583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3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4854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3"/>
      <c r="CQ1588" s="2"/>
      <c r="CR1588" s="14" t="s">
        <v>4853</v>
      </c>
      <c r="CS1588" s="2" t="s">
        <v>319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>
      <c r="A1589" s="26" t="s">
        <v>336</v>
      </c>
      <c r="T1589" s="25" t="s">
        <v>577</v>
      </c>
      <c r="BD1589" s="1" t="s">
        <v>334</v>
      </c>
      <c r="BW1589" s="25" t="s">
        <v>4852</v>
      </c>
      <c r="CR1589" s="7" t="s">
        <v>34</v>
      </c>
      <c r="CS1589" s="1" t="s">
        <v>333</v>
      </c>
      <c r="DI1589" s="24"/>
    </row>
    <row r="1590" spans="1:113" ht="9.9" customHeight="1">
      <c r="A1590" s="26" t="s">
        <v>332</v>
      </c>
      <c r="T1590" s="25" t="s">
        <v>9</v>
      </c>
      <c r="BD1590" s="1" t="s">
        <v>331</v>
      </c>
      <c r="BW1590" s="25" t="s">
        <v>4851</v>
      </c>
      <c r="DI1590" s="24"/>
    </row>
    <row r="1591" spans="1:113" ht="9.9" customHeight="1">
      <c r="A1591" s="26" t="s">
        <v>330</v>
      </c>
      <c r="T1591" s="25" t="s">
        <v>13</v>
      </c>
      <c r="BD1591" s="1" t="s">
        <v>329</v>
      </c>
      <c r="BW1591" s="25" t="s">
        <v>4850</v>
      </c>
      <c r="DI1591" s="24"/>
    </row>
    <row r="1592" spans="1:113" ht="9.9" customHeight="1">
      <c r="A1592" s="11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 t="s">
        <v>328</v>
      </c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23" t="s">
        <v>4680</v>
      </c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10"/>
      <c r="CQ1592" s="9"/>
      <c r="CR1592" s="22" t="s">
        <v>4679</v>
      </c>
      <c r="CS1592" s="9" t="s">
        <v>319</v>
      </c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8"/>
    </row>
    <row r="1593" spans="1:113" ht="5.0999999999999996" customHeight="1"/>
    <row r="1594" spans="1:113" ht="9.9" customHeight="1">
      <c r="A1594" s="15" t="s">
        <v>339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578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3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337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186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3"/>
      <c r="CQ1594" s="2"/>
      <c r="CR1594" s="14" t="s">
        <v>186</v>
      </c>
      <c r="CS1594" s="2" t="s">
        <v>319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>
      <c r="A1595" s="26" t="s">
        <v>336</v>
      </c>
      <c r="T1595" s="25" t="s">
        <v>577</v>
      </c>
      <c r="BD1595" s="1" t="s">
        <v>334</v>
      </c>
      <c r="BW1595" s="25" t="s">
        <v>186</v>
      </c>
      <c r="CR1595" s="7" t="s">
        <v>186</v>
      </c>
      <c r="CS1595" s="1" t="s">
        <v>333</v>
      </c>
      <c r="DI1595" s="24"/>
    </row>
    <row r="1596" spans="1:113" ht="9.9" customHeight="1">
      <c r="A1596" s="26" t="s">
        <v>332</v>
      </c>
      <c r="T1596" s="25" t="s">
        <v>9</v>
      </c>
      <c r="BD1596" s="1" t="s">
        <v>331</v>
      </c>
      <c r="BW1596" s="25" t="s">
        <v>186</v>
      </c>
      <c r="DI1596" s="24"/>
    </row>
    <row r="1597" spans="1:113" ht="9.9" customHeight="1">
      <c r="A1597" s="26" t="s">
        <v>330</v>
      </c>
      <c r="T1597" s="25" t="s">
        <v>13</v>
      </c>
      <c r="BD1597" s="1" t="s">
        <v>329</v>
      </c>
      <c r="BW1597" s="25" t="s">
        <v>186</v>
      </c>
      <c r="DI1597" s="24"/>
    </row>
    <row r="1598" spans="1:113" ht="9.9" customHeight="1">
      <c r="A1598" s="11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 t="s">
        <v>328</v>
      </c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23" t="s">
        <v>4680</v>
      </c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10"/>
      <c r="CQ1598" s="9"/>
      <c r="CR1598" s="22" t="s">
        <v>4679</v>
      </c>
      <c r="CS1598" s="9" t="s">
        <v>319</v>
      </c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8"/>
    </row>
    <row r="1599" spans="1:113" ht="5.0999999999999996" customHeight="1"/>
    <row r="1600" spans="1:113" ht="12" customHeight="1">
      <c r="A1600" s="78" t="s">
        <v>326</v>
      </c>
      <c r="B1600" s="69"/>
      <c r="C1600" s="69"/>
      <c r="D1600" s="69"/>
      <c r="E1600" s="69"/>
      <c r="F1600" s="2"/>
      <c r="G1600" s="2"/>
      <c r="H1600" s="68" t="s">
        <v>325</v>
      </c>
      <c r="I1600" s="69"/>
      <c r="J1600" s="69"/>
      <c r="K1600" s="69"/>
      <c r="L1600" s="69"/>
      <c r="M1600" s="69"/>
      <c r="N1600" s="69"/>
      <c r="O1600" s="69"/>
      <c r="P1600" s="69"/>
      <c r="Q1600" s="69"/>
      <c r="R1600" s="69"/>
      <c r="S1600" s="69"/>
      <c r="T1600" s="2"/>
      <c r="U1600" s="2"/>
      <c r="V1600" s="13"/>
      <c r="W1600" s="2"/>
      <c r="X1600" s="2"/>
      <c r="Y1600" s="2"/>
      <c r="Z1600" s="2"/>
      <c r="AA1600" s="68" t="s">
        <v>324</v>
      </c>
      <c r="AB1600" s="69"/>
      <c r="AC1600" s="69"/>
      <c r="AD1600" s="69"/>
      <c r="AE1600" s="69"/>
      <c r="AF1600" s="69"/>
      <c r="AG1600" s="69"/>
      <c r="AH1600" s="69"/>
      <c r="AI1600" s="69"/>
      <c r="AJ1600" s="2"/>
      <c r="AK1600" s="2"/>
      <c r="AL1600" s="13"/>
      <c r="AM1600" s="2"/>
      <c r="AN1600" s="2"/>
      <c r="AO1600" s="68" t="s">
        <v>323</v>
      </c>
      <c r="AP1600" s="69"/>
      <c r="AQ1600" s="69"/>
      <c r="AR1600" s="69"/>
      <c r="AS1600" s="69"/>
      <c r="AT1600" s="69"/>
      <c r="AU1600" s="69"/>
      <c r="AV1600" s="69"/>
      <c r="AW1600" s="69"/>
      <c r="AX1600" s="69"/>
      <c r="AY1600" s="2"/>
      <c r="AZ1600" s="2"/>
      <c r="BA1600" s="68" t="s">
        <v>322</v>
      </c>
      <c r="BB1600" s="69"/>
      <c r="BC1600" s="69"/>
      <c r="BD1600" s="69"/>
      <c r="BE1600" s="69"/>
      <c r="BF1600" s="69"/>
      <c r="BG1600" s="69"/>
      <c r="BH1600" s="69"/>
      <c r="BI1600" s="69"/>
      <c r="BJ1600" s="69"/>
      <c r="BK1600" s="2"/>
      <c r="BL1600" s="2"/>
      <c r="BM1600" s="68" t="s">
        <v>321</v>
      </c>
      <c r="BN1600" s="69"/>
      <c r="BO1600" s="69"/>
      <c r="BP1600" s="69"/>
      <c r="BQ1600" s="69"/>
      <c r="BR1600" s="69"/>
      <c r="BS1600" s="69"/>
      <c r="BT1600" s="69"/>
      <c r="BU1600" s="69"/>
      <c r="BV1600" s="69"/>
      <c r="BW1600" s="2"/>
      <c r="BX1600" s="2"/>
      <c r="BY1600" s="68" t="s">
        <v>320</v>
      </c>
      <c r="BZ1600" s="69"/>
      <c r="CA1600" s="69"/>
      <c r="CB1600" s="69"/>
      <c r="CC1600" s="69"/>
      <c r="CD1600" s="69"/>
      <c r="CE1600" s="69"/>
      <c r="CF1600" s="69"/>
      <c r="CG1600" s="69"/>
      <c r="CH1600" s="69"/>
      <c r="CI1600" s="2"/>
      <c r="CJ1600" s="2"/>
      <c r="CK1600" s="68" t="s">
        <v>319</v>
      </c>
      <c r="CL1600" s="69"/>
      <c r="CM1600" s="69"/>
      <c r="CN1600" s="69"/>
      <c r="CO1600" s="69"/>
      <c r="CP1600" s="69"/>
      <c r="CQ1600" s="69"/>
      <c r="CR1600" s="69"/>
      <c r="CS1600" s="69"/>
      <c r="CT1600" s="69"/>
      <c r="CU1600" s="2"/>
      <c r="CV1600" s="2"/>
      <c r="CW1600" s="13"/>
      <c r="CX1600" s="68" t="s">
        <v>318</v>
      </c>
      <c r="CY1600" s="69"/>
      <c r="CZ1600" s="69"/>
      <c r="DA1600" s="69"/>
      <c r="DB1600" s="69"/>
      <c r="DC1600" s="69"/>
      <c r="DD1600" s="69"/>
      <c r="DE1600" s="69"/>
      <c r="DF1600" s="69"/>
      <c r="DG1600" s="2"/>
      <c r="DH1600" s="2"/>
      <c r="DI1600" s="21"/>
    </row>
    <row r="1601" spans="1:113" ht="12" customHeight="1">
      <c r="A1601" s="79"/>
      <c r="B1601" s="70"/>
      <c r="C1601" s="70"/>
      <c r="D1601" s="70"/>
      <c r="E1601" s="70"/>
      <c r="F1601" s="9"/>
      <c r="G1601" s="9"/>
      <c r="H1601" s="70"/>
      <c r="I1601" s="70"/>
      <c r="J1601" s="70"/>
      <c r="K1601" s="70"/>
      <c r="L1601" s="70"/>
      <c r="M1601" s="70"/>
      <c r="N1601" s="70"/>
      <c r="O1601" s="70"/>
      <c r="P1601" s="70"/>
      <c r="Q1601" s="70"/>
      <c r="R1601" s="70"/>
      <c r="S1601" s="70"/>
      <c r="T1601" s="9"/>
      <c r="U1601" s="9"/>
      <c r="V1601" s="10"/>
      <c r="W1601" s="9"/>
      <c r="X1601" s="9"/>
      <c r="Y1601" s="9"/>
      <c r="Z1601" s="9"/>
      <c r="AA1601" s="70"/>
      <c r="AB1601" s="70"/>
      <c r="AC1601" s="70"/>
      <c r="AD1601" s="70"/>
      <c r="AE1601" s="70"/>
      <c r="AF1601" s="70"/>
      <c r="AG1601" s="70"/>
      <c r="AH1601" s="70"/>
      <c r="AI1601" s="70"/>
      <c r="AJ1601" s="9"/>
      <c r="AK1601" s="9"/>
      <c r="AL1601" s="10"/>
      <c r="AM1601" s="9"/>
      <c r="AN1601" s="9"/>
      <c r="AO1601" s="70"/>
      <c r="AP1601" s="70"/>
      <c r="AQ1601" s="70"/>
      <c r="AR1601" s="70"/>
      <c r="AS1601" s="70"/>
      <c r="AT1601" s="70"/>
      <c r="AU1601" s="70"/>
      <c r="AV1601" s="70"/>
      <c r="AW1601" s="70"/>
      <c r="AX1601" s="70"/>
      <c r="AY1601" s="9"/>
      <c r="AZ1601" s="9"/>
      <c r="BA1601" s="70"/>
      <c r="BB1601" s="70"/>
      <c r="BC1601" s="70"/>
      <c r="BD1601" s="70"/>
      <c r="BE1601" s="70"/>
      <c r="BF1601" s="70"/>
      <c r="BG1601" s="70"/>
      <c r="BH1601" s="70"/>
      <c r="BI1601" s="70"/>
      <c r="BJ1601" s="70"/>
      <c r="BK1601" s="9"/>
      <c r="BL1601" s="9"/>
      <c r="BM1601" s="70"/>
      <c r="BN1601" s="70"/>
      <c r="BO1601" s="70"/>
      <c r="BP1601" s="70"/>
      <c r="BQ1601" s="70"/>
      <c r="BR1601" s="70"/>
      <c r="BS1601" s="70"/>
      <c r="BT1601" s="70"/>
      <c r="BU1601" s="70"/>
      <c r="BV1601" s="70"/>
      <c r="BW1601" s="9"/>
      <c r="BX1601" s="9"/>
      <c r="BY1601" s="70"/>
      <c r="BZ1601" s="70"/>
      <c r="CA1601" s="70"/>
      <c r="CB1601" s="70"/>
      <c r="CC1601" s="70"/>
      <c r="CD1601" s="70"/>
      <c r="CE1601" s="70"/>
      <c r="CF1601" s="70"/>
      <c r="CG1601" s="70"/>
      <c r="CH1601" s="70"/>
      <c r="CI1601" s="9"/>
      <c r="CJ1601" s="9"/>
      <c r="CK1601" s="70"/>
      <c r="CL1601" s="70"/>
      <c r="CM1601" s="70"/>
      <c r="CN1601" s="70"/>
      <c r="CO1601" s="70"/>
      <c r="CP1601" s="70"/>
      <c r="CQ1601" s="70"/>
      <c r="CR1601" s="70"/>
      <c r="CS1601" s="70"/>
      <c r="CT1601" s="70"/>
      <c r="CU1601" s="9"/>
      <c r="CV1601" s="9"/>
      <c r="CW1601" s="10"/>
      <c r="CX1601" s="70"/>
      <c r="CY1601" s="70"/>
      <c r="CZ1601" s="70"/>
      <c r="DA1601" s="70"/>
      <c r="DB1601" s="70"/>
      <c r="DC1601" s="70"/>
      <c r="DD1601" s="70"/>
      <c r="DE1601" s="70"/>
      <c r="DF1601" s="70"/>
      <c r="DG1601" s="9"/>
      <c r="DH1601" s="9"/>
      <c r="DI1601" s="8"/>
    </row>
    <row r="1602" spans="1:113" ht="1.5" customHeight="1"/>
    <row r="1603" spans="1:113" ht="9.9" customHeight="1">
      <c r="BH1603" s="6" t="s">
        <v>4849</v>
      </c>
      <c r="BT1603" s="6" t="s">
        <v>4848</v>
      </c>
      <c r="CF1603" s="6" t="s">
        <v>4847</v>
      </c>
      <c r="CR1603" s="6" t="s">
        <v>620</v>
      </c>
      <c r="DB1603" s="16" t="s">
        <v>171</v>
      </c>
    </row>
    <row r="1604" spans="1:113" ht="9.9" customHeight="1">
      <c r="E1604" s="7" t="s">
        <v>313</v>
      </c>
      <c r="T1604" s="6" t="s">
        <v>4846</v>
      </c>
    </row>
    <row r="1605" spans="1:113" ht="9.9" customHeight="1">
      <c r="AG1605" s="6" t="s">
        <v>4845</v>
      </c>
      <c r="AL1605" s="6" t="s">
        <v>538</v>
      </c>
      <c r="AV1605" s="6" t="s">
        <v>3284</v>
      </c>
      <c r="BH1605" s="6" t="s">
        <v>4844</v>
      </c>
      <c r="BT1605" s="6" t="s">
        <v>2903</v>
      </c>
      <c r="CF1605" s="6" t="s">
        <v>4087</v>
      </c>
      <c r="CR1605" s="6" t="s">
        <v>409</v>
      </c>
      <c r="DB1605" s="16" t="s">
        <v>171</v>
      </c>
    </row>
    <row r="1606" spans="1:113" ht="9.9" customHeight="1">
      <c r="E1606" s="7" t="s">
        <v>304</v>
      </c>
      <c r="T1606" s="6" t="s">
        <v>4843</v>
      </c>
    </row>
    <row r="1607" spans="1:113" ht="9.9" customHeight="1">
      <c r="AG1607" s="6" t="s">
        <v>4842</v>
      </c>
      <c r="AL1607" s="6" t="s">
        <v>571</v>
      </c>
      <c r="AV1607" s="6" t="s">
        <v>1773</v>
      </c>
      <c r="BH1607" s="6" t="s">
        <v>4841</v>
      </c>
      <c r="BT1607" s="6" t="s">
        <v>4840</v>
      </c>
      <c r="CF1607" s="6" t="s">
        <v>1417</v>
      </c>
      <c r="CR1607" s="6" t="s">
        <v>723</v>
      </c>
      <c r="DB1607" s="16" t="s">
        <v>171</v>
      </c>
    </row>
    <row r="1608" spans="1:113" ht="9.9" customHeight="1">
      <c r="E1608" s="7" t="s">
        <v>296</v>
      </c>
      <c r="T1608" s="6" t="s">
        <v>4839</v>
      </c>
    </row>
    <row r="1609" spans="1:113" ht="9.9" customHeight="1">
      <c r="AG1609" s="6" t="s">
        <v>4838</v>
      </c>
      <c r="AL1609" s="6" t="s">
        <v>277</v>
      </c>
      <c r="AV1609" s="6" t="s">
        <v>4837</v>
      </c>
      <c r="BH1609" s="6" t="s">
        <v>4836</v>
      </c>
      <c r="BT1609" s="6" t="s">
        <v>4835</v>
      </c>
      <c r="CF1609" s="6" t="s">
        <v>921</v>
      </c>
      <c r="CR1609" s="6" t="s">
        <v>361</v>
      </c>
      <c r="DB1609" s="16" t="s">
        <v>171</v>
      </c>
    </row>
    <row r="1610" spans="1:113" ht="9.9" customHeight="1">
      <c r="E1610" s="7" t="s">
        <v>288</v>
      </c>
      <c r="T1610" s="6" t="s">
        <v>4834</v>
      </c>
    </row>
    <row r="1611" spans="1:113" ht="9.9" customHeight="1">
      <c r="AG1611" s="6" t="s">
        <v>4833</v>
      </c>
      <c r="AL1611" s="6" t="s">
        <v>207</v>
      </c>
      <c r="AV1611" s="6" t="s">
        <v>4832</v>
      </c>
      <c r="BH1611" s="6" t="s">
        <v>654</v>
      </c>
      <c r="BT1611" s="6" t="s">
        <v>4831</v>
      </c>
      <c r="CF1611" s="6" t="s">
        <v>4830</v>
      </c>
      <c r="CR1611" s="6" t="s">
        <v>515</v>
      </c>
      <c r="DB1611" s="16" t="s">
        <v>171</v>
      </c>
    </row>
    <row r="1612" spans="1:113" ht="9.9" customHeight="1">
      <c r="E1612" s="7" t="s">
        <v>280</v>
      </c>
      <c r="T1612" s="6" t="s">
        <v>4829</v>
      </c>
    </row>
    <row r="1613" spans="1:113" ht="9.9" customHeight="1">
      <c r="AG1613" s="6" t="s">
        <v>4828</v>
      </c>
      <c r="AL1613" s="6" t="s">
        <v>293</v>
      </c>
      <c r="AV1613" s="6" t="s">
        <v>4827</v>
      </c>
      <c r="BH1613" s="6" t="s">
        <v>4826</v>
      </c>
      <c r="BT1613" s="6" t="s">
        <v>4825</v>
      </c>
      <c r="CF1613" s="6" t="s">
        <v>4824</v>
      </c>
      <c r="CR1613" s="6" t="s">
        <v>361</v>
      </c>
      <c r="DB1613" s="16" t="s">
        <v>171</v>
      </c>
    </row>
    <row r="1614" spans="1:113" ht="9.9" customHeight="1">
      <c r="E1614" s="7" t="s">
        <v>271</v>
      </c>
      <c r="T1614" s="6" t="s">
        <v>4823</v>
      </c>
    </row>
    <row r="1615" spans="1:113" ht="9.9" customHeight="1">
      <c r="AG1615" s="6" t="s">
        <v>4822</v>
      </c>
      <c r="AL1615" s="6" t="s">
        <v>233</v>
      </c>
      <c r="AV1615" s="6" t="s">
        <v>4821</v>
      </c>
      <c r="BH1615" s="6" t="s">
        <v>2067</v>
      </c>
      <c r="BT1615" s="6" t="s">
        <v>4820</v>
      </c>
      <c r="CF1615" s="6" t="s">
        <v>4819</v>
      </c>
      <c r="CR1615" s="6" t="s">
        <v>361</v>
      </c>
      <c r="DB1615" s="16" t="s">
        <v>171</v>
      </c>
    </row>
    <row r="1616" spans="1:113" ht="9.9" customHeight="1">
      <c r="E1616" s="7" t="s">
        <v>262</v>
      </c>
      <c r="T1616" s="6" t="s">
        <v>4818</v>
      </c>
    </row>
    <row r="1617" spans="5:106" ht="9.9" customHeight="1">
      <c r="AG1617" s="6" t="s">
        <v>4817</v>
      </c>
      <c r="AL1617" s="6" t="s">
        <v>505</v>
      </c>
      <c r="AV1617" s="6" t="s">
        <v>4816</v>
      </c>
      <c r="BH1617" s="6" t="s">
        <v>4815</v>
      </c>
      <c r="BT1617" s="6" t="s">
        <v>1175</v>
      </c>
      <c r="CF1617" s="6" t="s">
        <v>454</v>
      </c>
      <c r="CR1617" s="6" t="s">
        <v>211</v>
      </c>
      <c r="DB1617" s="16" t="s">
        <v>171</v>
      </c>
    </row>
    <row r="1618" spans="5:106" ht="9.9" customHeight="1">
      <c r="E1618" s="7" t="s">
        <v>254</v>
      </c>
      <c r="T1618" s="6" t="s">
        <v>4814</v>
      </c>
    </row>
    <row r="1619" spans="5:106" ht="9.9" customHeight="1">
      <c r="AG1619" s="6" t="s">
        <v>4813</v>
      </c>
      <c r="AL1619" s="6" t="s">
        <v>242</v>
      </c>
      <c r="AV1619" s="6" t="s">
        <v>4812</v>
      </c>
      <c r="BH1619" s="6" t="s">
        <v>4811</v>
      </c>
      <c r="BT1619" s="6" t="s">
        <v>4300</v>
      </c>
      <c r="CF1619" s="6" t="s">
        <v>4810</v>
      </c>
      <c r="CR1619" s="6" t="s">
        <v>2144</v>
      </c>
      <c r="DB1619" s="16" t="s">
        <v>171</v>
      </c>
    </row>
    <row r="1620" spans="5:106" ht="9.9" customHeight="1">
      <c r="E1620" s="7" t="s">
        <v>246</v>
      </c>
      <c r="T1620" s="6" t="s">
        <v>4809</v>
      </c>
    </row>
    <row r="1621" spans="5:106" ht="9.9" customHeight="1">
      <c r="AG1621" s="6" t="s">
        <v>4808</v>
      </c>
      <c r="AL1621" s="6" t="s">
        <v>310</v>
      </c>
      <c r="AV1621" s="6" t="s">
        <v>4807</v>
      </c>
      <c r="BH1621" s="6" t="s">
        <v>1324</v>
      </c>
      <c r="BT1621" s="6" t="s">
        <v>4806</v>
      </c>
      <c r="CF1621" s="6" t="s">
        <v>4805</v>
      </c>
      <c r="CR1621" s="6" t="s">
        <v>211</v>
      </c>
      <c r="DB1621" s="16" t="s">
        <v>171</v>
      </c>
    </row>
    <row r="1622" spans="5:106" ht="9.9" customHeight="1">
      <c r="E1622" s="7" t="s">
        <v>236</v>
      </c>
      <c r="T1622" s="6" t="s">
        <v>4804</v>
      </c>
    </row>
    <row r="1623" spans="5:106" ht="9.9" customHeight="1">
      <c r="AG1623" s="6" t="s">
        <v>4803</v>
      </c>
      <c r="AL1623" s="6" t="s">
        <v>2899</v>
      </c>
      <c r="AV1623" s="6" t="s">
        <v>4802</v>
      </c>
      <c r="BH1623" s="6" t="s">
        <v>4801</v>
      </c>
      <c r="BT1623" s="6" t="s">
        <v>4800</v>
      </c>
      <c r="CF1623" s="6" t="s">
        <v>3404</v>
      </c>
      <c r="CR1623" s="6" t="s">
        <v>194</v>
      </c>
      <c r="DB1623" s="16" t="s">
        <v>171</v>
      </c>
    </row>
    <row r="1624" spans="5:106" ht="9.9" customHeight="1">
      <c r="E1624" s="7" t="s">
        <v>228</v>
      </c>
      <c r="T1624" s="6" t="s">
        <v>4799</v>
      </c>
    </row>
    <row r="1625" spans="5:106" ht="9.9" customHeight="1">
      <c r="AG1625" s="6" t="s">
        <v>4798</v>
      </c>
      <c r="AL1625" s="6" t="s">
        <v>268</v>
      </c>
      <c r="AV1625" s="6" t="s">
        <v>4797</v>
      </c>
      <c r="BH1625" s="6" t="s">
        <v>4796</v>
      </c>
      <c r="BT1625" s="6" t="s">
        <v>4795</v>
      </c>
      <c r="CF1625" s="6" t="s">
        <v>4794</v>
      </c>
      <c r="CR1625" s="6" t="s">
        <v>541</v>
      </c>
      <c r="DB1625" s="16" t="s">
        <v>171</v>
      </c>
    </row>
    <row r="1626" spans="5:106" ht="9.9" customHeight="1">
      <c r="E1626" s="7" t="s">
        <v>219</v>
      </c>
      <c r="T1626" s="6" t="s">
        <v>4793</v>
      </c>
    </row>
    <row r="1627" spans="5:106" ht="9.9" customHeight="1">
      <c r="AG1627" s="6" t="s">
        <v>4792</v>
      </c>
      <c r="AL1627" s="6" t="s">
        <v>2924</v>
      </c>
      <c r="AV1627" s="6" t="s">
        <v>4791</v>
      </c>
      <c r="BH1627" s="6" t="s">
        <v>4790</v>
      </c>
      <c r="BT1627" s="6" t="s">
        <v>4789</v>
      </c>
      <c r="CF1627" s="6" t="s">
        <v>2881</v>
      </c>
      <c r="CR1627" s="6" t="s">
        <v>515</v>
      </c>
      <c r="DB1627" s="16" t="s">
        <v>171</v>
      </c>
    </row>
    <row r="1628" spans="5:106" ht="9.9" customHeight="1">
      <c r="E1628" s="7" t="s">
        <v>210</v>
      </c>
      <c r="T1628" s="6" t="s">
        <v>4788</v>
      </c>
    </row>
    <row r="1629" spans="5:106" ht="9.9" customHeight="1">
      <c r="AG1629" s="6" t="s">
        <v>4787</v>
      </c>
      <c r="AL1629" s="6" t="s">
        <v>216</v>
      </c>
      <c r="AV1629" s="6" t="s">
        <v>4786</v>
      </c>
      <c r="BH1629" s="6" t="s">
        <v>4319</v>
      </c>
      <c r="BT1629" s="6" t="s">
        <v>4785</v>
      </c>
      <c r="CF1629" s="6" t="s">
        <v>3700</v>
      </c>
      <c r="CR1629" s="6" t="s">
        <v>723</v>
      </c>
      <c r="DB1629" s="16" t="s">
        <v>171</v>
      </c>
    </row>
    <row r="1630" spans="5:106" ht="9.9" customHeight="1">
      <c r="E1630" s="7" t="s">
        <v>202</v>
      </c>
      <c r="T1630" s="6" t="s">
        <v>4784</v>
      </c>
    </row>
    <row r="1631" spans="5:106" ht="9.9" customHeight="1">
      <c r="AG1631" s="6" t="s">
        <v>4783</v>
      </c>
      <c r="AL1631" s="6" t="s">
        <v>2858</v>
      </c>
      <c r="AV1631" s="6" t="s">
        <v>4782</v>
      </c>
      <c r="BH1631" s="6" t="s">
        <v>1441</v>
      </c>
      <c r="BT1631" s="6" t="s">
        <v>4781</v>
      </c>
      <c r="CF1631" s="6" t="s">
        <v>4780</v>
      </c>
      <c r="CR1631" s="6" t="s">
        <v>220</v>
      </c>
      <c r="DB1631" s="16" t="s">
        <v>171</v>
      </c>
    </row>
    <row r="1632" spans="5:106" ht="9.9" customHeight="1">
      <c r="E1632" s="7" t="s">
        <v>193</v>
      </c>
      <c r="T1632" s="6" t="s">
        <v>4779</v>
      </c>
    </row>
    <row r="1633" spans="5:106" ht="9.9" customHeight="1">
      <c r="AG1633" s="6" t="s">
        <v>4778</v>
      </c>
      <c r="AL1633" s="6" t="s">
        <v>225</v>
      </c>
      <c r="AV1633" s="6" t="s">
        <v>4777</v>
      </c>
      <c r="BH1633" s="6" t="s">
        <v>4776</v>
      </c>
      <c r="BT1633" s="6" t="s">
        <v>4775</v>
      </c>
      <c r="CF1633" s="6" t="s">
        <v>4774</v>
      </c>
      <c r="CR1633" s="6" t="s">
        <v>211</v>
      </c>
      <c r="DB1633" s="16" t="s">
        <v>171</v>
      </c>
    </row>
    <row r="1634" spans="5:106" ht="9.9" customHeight="1">
      <c r="E1634" s="7" t="s">
        <v>471</v>
      </c>
      <c r="T1634" s="6" t="s">
        <v>4773</v>
      </c>
    </row>
    <row r="1635" spans="5:106" ht="9.9" customHeight="1">
      <c r="AG1635" s="6" t="s">
        <v>4772</v>
      </c>
      <c r="AL1635" s="6" t="s">
        <v>301</v>
      </c>
      <c r="AV1635" s="6" t="s">
        <v>4771</v>
      </c>
      <c r="BH1635" s="6" t="s">
        <v>4770</v>
      </c>
      <c r="BT1635" s="6" t="s">
        <v>4769</v>
      </c>
      <c r="CF1635" s="6" t="s">
        <v>4768</v>
      </c>
      <c r="CR1635" s="6" t="s">
        <v>211</v>
      </c>
      <c r="DB1635" s="16" t="s">
        <v>171</v>
      </c>
    </row>
    <row r="1636" spans="5:106" ht="9.9" customHeight="1">
      <c r="E1636" s="7" t="s">
        <v>464</v>
      </c>
      <c r="T1636" s="6" t="s">
        <v>4767</v>
      </c>
    </row>
    <row r="1637" spans="5:106" ht="9.9" customHeight="1">
      <c r="AG1637" s="6" t="s">
        <v>4766</v>
      </c>
      <c r="AL1637" s="6" t="s">
        <v>285</v>
      </c>
      <c r="AV1637" s="6" t="s">
        <v>4765</v>
      </c>
      <c r="BH1637" s="6" t="s">
        <v>4764</v>
      </c>
      <c r="BT1637" s="6" t="s">
        <v>4763</v>
      </c>
      <c r="CF1637" s="6" t="s">
        <v>4762</v>
      </c>
      <c r="CR1637" s="6" t="s">
        <v>723</v>
      </c>
      <c r="DB1637" s="16" t="s">
        <v>171</v>
      </c>
    </row>
    <row r="1638" spans="5:106" ht="9.9" customHeight="1">
      <c r="E1638" s="7" t="s">
        <v>457</v>
      </c>
      <c r="T1638" s="6" t="s">
        <v>4761</v>
      </c>
    </row>
    <row r="1639" spans="5:106" ht="9.9" customHeight="1">
      <c r="AG1639" s="6" t="s">
        <v>4760</v>
      </c>
      <c r="AL1639" s="6" t="s">
        <v>2912</v>
      </c>
      <c r="AV1639" s="6" t="s">
        <v>4759</v>
      </c>
      <c r="BH1639" s="6" t="s">
        <v>1324</v>
      </c>
      <c r="BT1639" s="6" t="s">
        <v>3127</v>
      </c>
      <c r="CF1639" s="6" t="s">
        <v>4758</v>
      </c>
      <c r="CR1639" s="6" t="s">
        <v>472</v>
      </c>
      <c r="DB1639" s="16" t="s">
        <v>171</v>
      </c>
    </row>
    <row r="1640" spans="5:106" ht="9.9" customHeight="1">
      <c r="E1640" s="7" t="s">
        <v>449</v>
      </c>
      <c r="T1640" s="6" t="s">
        <v>4757</v>
      </c>
    </row>
    <row r="1641" spans="5:106" ht="9.9" customHeight="1">
      <c r="AG1641" s="6" t="s">
        <v>4756</v>
      </c>
      <c r="AL1641" s="6" t="s">
        <v>490</v>
      </c>
      <c r="AV1641" s="6" t="s">
        <v>4432</v>
      </c>
      <c r="BH1641" s="6" t="s">
        <v>4755</v>
      </c>
      <c r="BT1641" s="6" t="s">
        <v>4754</v>
      </c>
      <c r="CF1641" s="6" t="s">
        <v>4753</v>
      </c>
      <c r="CR1641" s="6" t="s">
        <v>220</v>
      </c>
      <c r="DB1641" s="16" t="s">
        <v>171</v>
      </c>
    </row>
    <row r="1642" spans="5:106" ht="9.9" customHeight="1">
      <c r="E1642" s="7" t="s">
        <v>2823</v>
      </c>
      <c r="T1642" s="6" t="s">
        <v>4752</v>
      </c>
    </row>
    <row r="1643" spans="5:106" ht="9.9" customHeight="1">
      <c r="AG1643" s="7" t="s">
        <v>4751</v>
      </c>
      <c r="AL1643" s="6" t="s">
        <v>199</v>
      </c>
      <c r="AV1643" s="6" t="s">
        <v>4451</v>
      </c>
      <c r="BH1643" s="6" t="s">
        <v>4750</v>
      </c>
      <c r="BT1643" s="6" t="s">
        <v>4291</v>
      </c>
      <c r="CF1643" s="6" t="s">
        <v>4749</v>
      </c>
      <c r="CR1643" s="6" t="s">
        <v>723</v>
      </c>
      <c r="DB1643" s="16" t="s">
        <v>171</v>
      </c>
    </row>
    <row r="1644" spans="5:106" ht="9.9" customHeight="1">
      <c r="E1644" s="7" t="s">
        <v>2816</v>
      </c>
      <c r="T1644" s="6" t="s">
        <v>4748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4687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4686</v>
      </c>
      <c r="DC1652" s="2"/>
      <c r="DD1652" s="2"/>
      <c r="DE1652" s="2"/>
      <c r="DF1652" s="2"/>
      <c r="DG1652" s="2"/>
      <c r="DH1652" s="2"/>
      <c r="DI1652" s="19" t="s">
        <v>189</v>
      </c>
    </row>
    <row r="1653" spans="1:113" ht="5.0999999999999996" customHeight="1"/>
    <row r="1654" spans="1:113" ht="15.9" customHeight="1">
      <c r="BD1654" s="18" t="s">
        <v>346</v>
      </c>
      <c r="DI1654" s="17" t="s">
        <v>187</v>
      </c>
    </row>
    <row r="1655" spans="1:113" ht="14.1" customHeight="1">
      <c r="BD1655" s="16" t="s">
        <v>186</v>
      </c>
      <c r="DI1655" s="6" t="s">
        <v>185</v>
      </c>
    </row>
    <row r="1656" spans="1:113" ht="12" customHeight="1"/>
    <row r="1657" spans="1:113" ht="9.9" customHeight="1">
      <c r="A1657" s="15" t="s">
        <v>339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93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3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4747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3"/>
      <c r="CQ1657" s="2"/>
      <c r="CR1657" s="14" t="s">
        <v>4746</v>
      </c>
      <c r="CS1657" s="2" t="s">
        <v>319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>
      <c r="A1658" s="26" t="s">
        <v>336</v>
      </c>
      <c r="T1658" s="25" t="s">
        <v>440</v>
      </c>
      <c r="BD1658" s="1" t="s">
        <v>334</v>
      </c>
      <c r="BW1658" s="25" t="s">
        <v>4745</v>
      </c>
      <c r="CR1658" s="7" t="s">
        <v>87</v>
      </c>
      <c r="CS1658" s="1" t="s">
        <v>333</v>
      </c>
      <c r="DI1658" s="24"/>
    </row>
    <row r="1659" spans="1:113" ht="9.9" customHeight="1">
      <c r="A1659" s="26" t="s">
        <v>332</v>
      </c>
      <c r="T1659" s="25" t="s">
        <v>51</v>
      </c>
      <c r="BD1659" s="1" t="s">
        <v>331</v>
      </c>
      <c r="BW1659" s="25" t="s">
        <v>4744</v>
      </c>
      <c r="DI1659" s="24"/>
    </row>
    <row r="1660" spans="1:113" ht="9.9" customHeight="1">
      <c r="A1660" s="26" t="s">
        <v>330</v>
      </c>
      <c r="T1660" s="25" t="s">
        <v>22</v>
      </c>
      <c r="BD1660" s="1" t="s">
        <v>329</v>
      </c>
      <c r="BW1660" s="25" t="s">
        <v>1883</v>
      </c>
      <c r="DI1660" s="24"/>
    </row>
    <row r="1661" spans="1:113" ht="9.9" customHeight="1">
      <c r="A1661" s="11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328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23" t="s">
        <v>4680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10"/>
      <c r="CQ1661" s="9"/>
      <c r="CR1661" s="22" t="s">
        <v>4679</v>
      </c>
      <c r="CS1661" s="9" t="s">
        <v>319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8"/>
    </row>
    <row r="1662" spans="1:113" ht="5.0999999999999996" customHeight="1"/>
    <row r="1663" spans="1:113" ht="9.9" customHeight="1">
      <c r="A1663" s="15" t="s">
        <v>339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3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4747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3"/>
      <c r="CQ1663" s="2"/>
      <c r="CR1663" s="14" t="s">
        <v>4746</v>
      </c>
      <c r="CS1663" s="2" t="s">
        <v>319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>
      <c r="A1664" s="26" t="s">
        <v>336</v>
      </c>
      <c r="T1664" s="25" t="s">
        <v>440</v>
      </c>
      <c r="BD1664" s="1" t="s">
        <v>334</v>
      </c>
      <c r="BW1664" s="25" t="s">
        <v>4745</v>
      </c>
      <c r="CR1664" s="7" t="s">
        <v>87</v>
      </c>
      <c r="CS1664" s="1" t="s">
        <v>333</v>
      </c>
      <c r="DI1664" s="24"/>
    </row>
    <row r="1665" spans="1:113" ht="9.9" customHeight="1">
      <c r="A1665" s="26" t="s">
        <v>332</v>
      </c>
      <c r="T1665" s="25" t="s">
        <v>51</v>
      </c>
      <c r="BD1665" s="1" t="s">
        <v>331</v>
      </c>
      <c r="BW1665" s="25" t="s">
        <v>4744</v>
      </c>
      <c r="DI1665" s="24"/>
    </row>
    <row r="1666" spans="1:113" ht="9.9" customHeight="1">
      <c r="A1666" s="26" t="s">
        <v>330</v>
      </c>
      <c r="T1666" s="25" t="s">
        <v>22</v>
      </c>
      <c r="BD1666" s="1" t="s">
        <v>329</v>
      </c>
      <c r="BW1666" s="25" t="s">
        <v>4743</v>
      </c>
      <c r="DI1666" s="24"/>
    </row>
    <row r="1667" spans="1:113" ht="9.9" customHeight="1">
      <c r="A1667" s="11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 t="s">
        <v>328</v>
      </c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23" t="s">
        <v>4680</v>
      </c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10"/>
      <c r="CQ1667" s="9"/>
      <c r="CR1667" s="22" t="s">
        <v>4679</v>
      </c>
      <c r="CS1667" s="9" t="s">
        <v>319</v>
      </c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8"/>
    </row>
    <row r="1668" spans="1:113" ht="5.0999999999999996" customHeight="1"/>
    <row r="1669" spans="1:113" ht="9.9" customHeight="1">
      <c r="A1669" s="15" t="s">
        <v>339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441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3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337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186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3"/>
      <c r="CQ1669" s="2"/>
      <c r="CR1669" s="14" t="s">
        <v>186</v>
      </c>
      <c r="CS1669" s="2" t="s">
        <v>319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>
      <c r="A1670" s="26" t="s">
        <v>336</v>
      </c>
      <c r="T1670" s="25" t="s">
        <v>440</v>
      </c>
      <c r="BD1670" s="1" t="s">
        <v>334</v>
      </c>
      <c r="BW1670" s="25" t="s">
        <v>186</v>
      </c>
      <c r="CR1670" s="7" t="s">
        <v>186</v>
      </c>
      <c r="CS1670" s="1" t="s">
        <v>333</v>
      </c>
      <c r="DI1670" s="24"/>
    </row>
    <row r="1671" spans="1:113" ht="9.9" customHeight="1">
      <c r="A1671" s="26" t="s">
        <v>332</v>
      </c>
      <c r="T1671" s="25" t="s">
        <v>51</v>
      </c>
      <c r="BD1671" s="1" t="s">
        <v>331</v>
      </c>
      <c r="BW1671" s="25" t="s">
        <v>186</v>
      </c>
      <c r="DI1671" s="24"/>
    </row>
    <row r="1672" spans="1:113" ht="9.9" customHeight="1">
      <c r="A1672" s="26" t="s">
        <v>330</v>
      </c>
      <c r="T1672" s="25" t="s">
        <v>22</v>
      </c>
      <c r="BD1672" s="1" t="s">
        <v>329</v>
      </c>
      <c r="BW1672" s="25" t="s">
        <v>186</v>
      </c>
      <c r="DI1672" s="24"/>
    </row>
    <row r="1673" spans="1:113" ht="9.9" customHeight="1">
      <c r="A1673" s="11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 t="s">
        <v>328</v>
      </c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23" t="s">
        <v>4680</v>
      </c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10"/>
      <c r="CQ1673" s="9"/>
      <c r="CR1673" s="22" t="s">
        <v>4679</v>
      </c>
      <c r="CS1673" s="9" t="s">
        <v>319</v>
      </c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8"/>
    </row>
    <row r="1674" spans="1:113" ht="5.0999999999999996" customHeight="1"/>
    <row r="1675" spans="1:113" ht="12" customHeight="1">
      <c r="A1675" s="78" t="s">
        <v>326</v>
      </c>
      <c r="B1675" s="69"/>
      <c r="C1675" s="69"/>
      <c r="D1675" s="69"/>
      <c r="E1675" s="69"/>
      <c r="F1675" s="2"/>
      <c r="G1675" s="2"/>
      <c r="H1675" s="68" t="s">
        <v>325</v>
      </c>
      <c r="I1675" s="69"/>
      <c r="J1675" s="69"/>
      <c r="K1675" s="69"/>
      <c r="L1675" s="69"/>
      <c r="M1675" s="69"/>
      <c r="N1675" s="69"/>
      <c r="O1675" s="69"/>
      <c r="P1675" s="69"/>
      <c r="Q1675" s="69"/>
      <c r="R1675" s="69"/>
      <c r="S1675" s="69"/>
      <c r="T1675" s="2"/>
      <c r="U1675" s="2"/>
      <c r="V1675" s="13"/>
      <c r="W1675" s="2"/>
      <c r="X1675" s="2"/>
      <c r="Y1675" s="2"/>
      <c r="Z1675" s="2"/>
      <c r="AA1675" s="68" t="s">
        <v>324</v>
      </c>
      <c r="AB1675" s="69"/>
      <c r="AC1675" s="69"/>
      <c r="AD1675" s="69"/>
      <c r="AE1675" s="69"/>
      <c r="AF1675" s="69"/>
      <c r="AG1675" s="69"/>
      <c r="AH1675" s="69"/>
      <c r="AI1675" s="69"/>
      <c r="AJ1675" s="2"/>
      <c r="AK1675" s="2"/>
      <c r="AL1675" s="13"/>
      <c r="AM1675" s="2"/>
      <c r="AN1675" s="2"/>
      <c r="AO1675" s="68" t="s">
        <v>323</v>
      </c>
      <c r="AP1675" s="69"/>
      <c r="AQ1675" s="69"/>
      <c r="AR1675" s="69"/>
      <c r="AS1675" s="69"/>
      <c r="AT1675" s="69"/>
      <c r="AU1675" s="69"/>
      <c r="AV1675" s="69"/>
      <c r="AW1675" s="69"/>
      <c r="AX1675" s="69"/>
      <c r="AY1675" s="2"/>
      <c r="AZ1675" s="2"/>
      <c r="BA1675" s="68" t="s">
        <v>322</v>
      </c>
      <c r="BB1675" s="69"/>
      <c r="BC1675" s="69"/>
      <c r="BD1675" s="69"/>
      <c r="BE1675" s="69"/>
      <c r="BF1675" s="69"/>
      <c r="BG1675" s="69"/>
      <c r="BH1675" s="69"/>
      <c r="BI1675" s="69"/>
      <c r="BJ1675" s="69"/>
      <c r="BK1675" s="2"/>
      <c r="BL1675" s="2"/>
      <c r="BM1675" s="68" t="s">
        <v>321</v>
      </c>
      <c r="BN1675" s="69"/>
      <c r="BO1675" s="69"/>
      <c r="BP1675" s="69"/>
      <c r="BQ1675" s="69"/>
      <c r="BR1675" s="69"/>
      <c r="BS1675" s="69"/>
      <c r="BT1675" s="69"/>
      <c r="BU1675" s="69"/>
      <c r="BV1675" s="69"/>
      <c r="BW1675" s="2"/>
      <c r="BX1675" s="2"/>
      <c r="BY1675" s="68" t="s">
        <v>320</v>
      </c>
      <c r="BZ1675" s="69"/>
      <c r="CA1675" s="69"/>
      <c r="CB1675" s="69"/>
      <c r="CC1675" s="69"/>
      <c r="CD1675" s="69"/>
      <c r="CE1675" s="69"/>
      <c r="CF1675" s="69"/>
      <c r="CG1675" s="69"/>
      <c r="CH1675" s="69"/>
      <c r="CI1675" s="2"/>
      <c r="CJ1675" s="2"/>
      <c r="CK1675" s="68" t="s">
        <v>319</v>
      </c>
      <c r="CL1675" s="69"/>
      <c r="CM1675" s="69"/>
      <c r="CN1675" s="69"/>
      <c r="CO1675" s="69"/>
      <c r="CP1675" s="69"/>
      <c r="CQ1675" s="69"/>
      <c r="CR1675" s="69"/>
      <c r="CS1675" s="69"/>
      <c r="CT1675" s="69"/>
      <c r="CU1675" s="2"/>
      <c r="CV1675" s="2"/>
      <c r="CW1675" s="13"/>
      <c r="CX1675" s="68" t="s">
        <v>318</v>
      </c>
      <c r="CY1675" s="69"/>
      <c r="CZ1675" s="69"/>
      <c r="DA1675" s="69"/>
      <c r="DB1675" s="69"/>
      <c r="DC1675" s="69"/>
      <c r="DD1675" s="69"/>
      <c r="DE1675" s="69"/>
      <c r="DF1675" s="69"/>
      <c r="DG1675" s="2"/>
      <c r="DH1675" s="2"/>
      <c r="DI1675" s="21"/>
    </row>
    <row r="1676" spans="1:113" ht="12" customHeight="1">
      <c r="A1676" s="79"/>
      <c r="B1676" s="70"/>
      <c r="C1676" s="70"/>
      <c r="D1676" s="70"/>
      <c r="E1676" s="70"/>
      <c r="F1676" s="9"/>
      <c r="G1676" s="9"/>
      <c r="H1676" s="70"/>
      <c r="I1676" s="70"/>
      <c r="J1676" s="70"/>
      <c r="K1676" s="70"/>
      <c r="L1676" s="70"/>
      <c r="M1676" s="70"/>
      <c r="N1676" s="70"/>
      <c r="O1676" s="70"/>
      <c r="P1676" s="70"/>
      <c r="Q1676" s="70"/>
      <c r="R1676" s="70"/>
      <c r="S1676" s="70"/>
      <c r="T1676" s="9"/>
      <c r="U1676" s="9"/>
      <c r="V1676" s="10"/>
      <c r="W1676" s="9"/>
      <c r="X1676" s="9"/>
      <c r="Y1676" s="9"/>
      <c r="Z1676" s="9"/>
      <c r="AA1676" s="70"/>
      <c r="AB1676" s="70"/>
      <c r="AC1676" s="70"/>
      <c r="AD1676" s="70"/>
      <c r="AE1676" s="70"/>
      <c r="AF1676" s="70"/>
      <c r="AG1676" s="70"/>
      <c r="AH1676" s="70"/>
      <c r="AI1676" s="70"/>
      <c r="AJ1676" s="9"/>
      <c r="AK1676" s="9"/>
      <c r="AL1676" s="10"/>
      <c r="AM1676" s="9"/>
      <c r="AN1676" s="9"/>
      <c r="AO1676" s="70"/>
      <c r="AP1676" s="70"/>
      <c r="AQ1676" s="70"/>
      <c r="AR1676" s="70"/>
      <c r="AS1676" s="70"/>
      <c r="AT1676" s="70"/>
      <c r="AU1676" s="70"/>
      <c r="AV1676" s="70"/>
      <c r="AW1676" s="70"/>
      <c r="AX1676" s="70"/>
      <c r="AY1676" s="9"/>
      <c r="AZ1676" s="9"/>
      <c r="BA1676" s="70"/>
      <c r="BB1676" s="70"/>
      <c r="BC1676" s="70"/>
      <c r="BD1676" s="70"/>
      <c r="BE1676" s="70"/>
      <c r="BF1676" s="70"/>
      <c r="BG1676" s="70"/>
      <c r="BH1676" s="70"/>
      <c r="BI1676" s="70"/>
      <c r="BJ1676" s="70"/>
      <c r="BK1676" s="9"/>
      <c r="BL1676" s="9"/>
      <c r="BM1676" s="70"/>
      <c r="BN1676" s="70"/>
      <c r="BO1676" s="70"/>
      <c r="BP1676" s="70"/>
      <c r="BQ1676" s="70"/>
      <c r="BR1676" s="70"/>
      <c r="BS1676" s="70"/>
      <c r="BT1676" s="70"/>
      <c r="BU1676" s="70"/>
      <c r="BV1676" s="70"/>
      <c r="BW1676" s="9"/>
      <c r="BX1676" s="9"/>
      <c r="BY1676" s="70"/>
      <c r="BZ1676" s="70"/>
      <c r="CA1676" s="70"/>
      <c r="CB1676" s="70"/>
      <c r="CC1676" s="70"/>
      <c r="CD1676" s="70"/>
      <c r="CE1676" s="70"/>
      <c r="CF1676" s="70"/>
      <c r="CG1676" s="70"/>
      <c r="CH1676" s="70"/>
      <c r="CI1676" s="9"/>
      <c r="CJ1676" s="9"/>
      <c r="CK1676" s="70"/>
      <c r="CL1676" s="70"/>
      <c r="CM1676" s="70"/>
      <c r="CN1676" s="70"/>
      <c r="CO1676" s="70"/>
      <c r="CP1676" s="70"/>
      <c r="CQ1676" s="70"/>
      <c r="CR1676" s="70"/>
      <c r="CS1676" s="70"/>
      <c r="CT1676" s="70"/>
      <c r="CU1676" s="9"/>
      <c r="CV1676" s="9"/>
      <c r="CW1676" s="10"/>
      <c r="CX1676" s="70"/>
      <c r="CY1676" s="70"/>
      <c r="CZ1676" s="70"/>
      <c r="DA1676" s="70"/>
      <c r="DB1676" s="70"/>
      <c r="DC1676" s="70"/>
      <c r="DD1676" s="70"/>
      <c r="DE1676" s="70"/>
      <c r="DF1676" s="70"/>
      <c r="DG1676" s="9"/>
      <c r="DH1676" s="9"/>
      <c r="DI1676" s="8"/>
    </row>
    <row r="1677" spans="1:113" ht="1.5" customHeight="1"/>
    <row r="1678" spans="1:113" ht="9.9" customHeight="1">
      <c r="BH1678" s="6" t="s">
        <v>481</v>
      </c>
      <c r="BT1678" s="6" t="s">
        <v>1267</v>
      </c>
      <c r="CF1678" s="6" t="s">
        <v>4742</v>
      </c>
      <c r="CR1678" s="6" t="s">
        <v>416</v>
      </c>
      <c r="DB1678" s="16" t="s">
        <v>171</v>
      </c>
    </row>
    <row r="1679" spans="1:113" ht="9.9" customHeight="1">
      <c r="E1679" s="7" t="s">
        <v>313</v>
      </c>
      <c r="T1679" s="6" t="s">
        <v>4741</v>
      </c>
    </row>
    <row r="1680" spans="1:113" ht="9.9" customHeight="1">
      <c r="AG1680" s="6" t="s">
        <v>4740</v>
      </c>
      <c r="AL1680" s="6" t="s">
        <v>242</v>
      </c>
      <c r="AV1680" s="6" t="s">
        <v>1493</v>
      </c>
      <c r="BH1680" s="6" t="s">
        <v>4739</v>
      </c>
      <c r="BT1680" s="6" t="s">
        <v>4738</v>
      </c>
      <c r="CF1680" s="6" t="s">
        <v>587</v>
      </c>
      <c r="CR1680" s="6" t="s">
        <v>382</v>
      </c>
      <c r="DB1680" s="16" t="s">
        <v>171</v>
      </c>
    </row>
    <row r="1681" spans="5:106" ht="9.9" customHeight="1">
      <c r="E1681" s="7" t="s">
        <v>304</v>
      </c>
      <c r="T1681" s="6" t="s">
        <v>4737</v>
      </c>
    </row>
    <row r="1682" spans="5:106" ht="9.9" customHeight="1">
      <c r="AG1682" s="6" t="s">
        <v>4736</v>
      </c>
      <c r="AL1682" s="6" t="s">
        <v>225</v>
      </c>
      <c r="AV1682" s="6" t="s">
        <v>2202</v>
      </c>
      <c r="BH1682" s="6" t="s">
        <v>4735</v>
      </c>
      <c r="BT1682" s="6" t="s">
        <v>4734</v>
      </c>
      <c r="CF1682" s="6" t="s">
        <v>2436</v>
      </c>
      <c r="CR1682" s="6" t="s">
        <v>472</v>
      </c>
      <c r="DB1682" s="16" t="s">
        <v>171</v>
      </c>
    </row>
    <row r="1683" spans="5:106" ht="9.9" customHeight="1">
      <c r="E1683" s="7" t="s">
        <v>296</v>
      </c>
      <c r="T1683" s="6" t="s">
        <v>4733</v>
      </c>
    </row>
    <row r="1684" spans="5:106" ht="9.9" customHeight="1">
      <c r="AG1684" s="6" t="s">
        <v>4732</v>
      </c>
      <c r="AL1684" s="6" t="s">
        <v>285</v>
      </c>
      <c r="AV1684" s="6" t="s">
        <v>3317</v>
      </c>
      <c r="BH1684" s="6" t="s">
        <v>4731</v>
      </c>
      <c r="BT1684" s="6" t="s">
        <v>4730</v>
      </c>
      <c r="CF1684" s="6" t="s">
        <v>4729</v>
      </c>
      <c r="CR1684" s="6" t="s">
        <v>723</v>
      </c>
      <c r="DB1684" s="16" t="s">
        <v>171</v>
      </c>
    </row>
    <row r="1685" spans="5:106" ht="9.9" customHeight="1">
      <c r="E1685" s="7" t="s">
        <v>288</v>
      </c>
      <c r="T1685" s="6" t="s">
        <v>4728</v>
      </c>
    </row>
    <row r="1686" spans="5:106" ht="9.9" customHeight="1">
      <c r="AG1686" s="6" t="s">
        <v>4727</v>
      </c>
      <c r="AL1686" s="6" t="s">
        <v>310</v>
      </c>
      <c r="AV1686" s="6" t="s">
        <v>4045</v>
      </c>
      <c r="BH1686" s="6" t="s">
        <v>555</v>
      </c>
      <c r="BT1686" s="6" t="s">
        <v>4726</v>
      </c>
      <c r="CF1686" s="6" t="s">
        <v>4725</v>
      </c>
      <c r="CR1686" s="6" t="s">
        <v>4724</v>
      </c>
      <c r="DB1686" s="16" t="s">
        <v>171</v>
      </c>
    </row>
    <row r="1687" spans="5:106" ht="9.9" customHeight="1">
      <c r="E1687" s="7" t="s">
        <v>280</v>
      </c>
      <c r="T1687" s="6" t="s">
        <v>4723</v>
      </c>
      <c r="W1687" s="5" t="s">
        <v>244</v>
      </c>
    </row>
    <row r="1688" spans="5:106" ht="9.9" customHeight="1">
      <c r="AG1688" s="6" t="s">
        <v>4722</v>
      </c>
      <c r="AL1688" s="6" t="s">
        <v>301</v>
      </c>
      <c r="AV1688" s="6" t="s">
        <v>4721</v>
      </c>
      <c r="BH1688" s="6" t="s">
        <v>4720</v>
      </c>
      <c r="BT1688" s="6" t="s">
        <v>4719</v>
      </c>
      <c r="CF1688" s="6" t="s">
        <v>4718</v>
      </c>
      <c r="CR1688" s="6" t="s">
        <v>361</v>
      </c>
      <c r="DB1688" s="16" t="s">
        <v>171</v>
      </c>
    </row>
    <row r="1689" spans="5:106" ht="9.9" customHeight="1">
      <c r="E1689" s="7" t="s">
        <v>271</v>
      </c>
      <c r="T1689" s="6" t="s">
        <v>4717</v>
      </c>
    </row>
    <row r="1690" spans="5:106" ht="9.9" customHeight="1">
      <c r="AG1690" s="6" t="s">
        <v>4716</v>
      </c>
      <c r="AL1690" s="6" t="s">
        <v>216</v>
      </c>
      <c r="AV1690" s="6" t="s">
        <v>4715</v>
      </c>
      <c r="BH1690" s="6" t="s">
        <v>4714</v>
      </c>
      <c r="BT1690" s="6" t="s">
        <v>4713</v>
      </c>
      <c r="CF1690" s="6" t="s">
        <v>4712</v>
      </c>
      <c r="CR1690" s="6" t="s">
        <v>211</v>
      </c>
      <c r="DB1690" s="16" t="s">
        <v>171</v>
      </c>
    </row>
    <row r="1691" spans="5:106" ht="9.9" customHeight="1">
      <c r="E1691" s="7" t="s">
        <v>262</v>
      </c>
      <c r="T1691" s="6" t="s">
        <v>4711</v>
      </c>
    </row>
    <row r="1692" spans="5:106" ht="9.9" customHeight="1">
      <c r="AG1692" s="7" t="s">
        <v>4710</v>
      </c>
      <c r="AL1692" s="6" t="s">
        <v>199</v>
      </c>
      <c r="AV1692" s="6" t="s">
        <v>2508</v>
      </c>
      <c r="BH1692" s="6" t="s">
        <v>307</v>
      </c>
      <c r="BT1692" s="6" t="s">
        <v>3980</v>
      </c>
      <c r="CF1692" s="6" t="s">
        <v>4709</v>
      </c>
      <c r="CR1692" s="6" t="s">
        <v>567</v>
      </c>
      <c r="DB1692" s="16" t="s">
        <v>171</v>
      </c>
    </row>
    <row r="1693" spans="5:106" ht="9.9" customHeight="1">
      <c r="E1693" s="7" t="s">
        <v>254</v>
      </c>
      <c r="T1693" s="6" t="s">
        <v>4708</v>
      </c>
    </row>
    <row r="1694" spans="5:106" ht="9.9" customHeight="1">
      <c r="AG1694" s="6" t="s">
        <v>4707</v>
      </c>
      <c r="AL1694" s="6" t="s">
        <v>268</v>
      </c>
      <c r="AV1694" s="6" t="s">
        <v>4706</v>
      </c>
      <c r="BH1694" s="6" t="s">
        <v>4705</v>
      </c>
      <c r="BT1694" s="6" t="s">
        <v>2826</v>
      </c>
      <c r="CF1694" s="6" t="s">
        <v>4704</v>
      </c>
      <c r="CR1694" s="6" t="s">
        <v>4703</v>
      </c>
      <c r="DB1694" s="16" t="s">
        <v>171</v>
      </c>
    </row>
    <row r="1695" spans="5:106" ht="9.9" customHeight="1">
      <c r="E1695" s="7" t="s">
        <v>246</v>
      </c>
      <c r="T1695" s="6" t="s">
        <v>4702</v>
      </c>
      <c r="W1695" s="5" t="s">
        <v>244</v>
      </c>
    </row>
    <row r="1696" spans="5:106" ht="9.9" customHeight="1">
      <c r="AG1696" s="6" t="s">
        <v>4701</v>
      </c>
      <c r="AL1696" s="6" t="s">
        <v>293</v>
      </c>
      <c r="AV1696" s="6" t="s">
        <v>4700</v>
      </c>
      <c r="BH1696" s="6" t="s">
        <v>3692</v>
      </c>
      <c r="BT1696" s="6" t="s">
        <v>4699</v>
      </c>
      <c r="CF1696" s="6" t="s">
        <v>4698</v>
      </c>
      <c r="CR1696" s="6" t="s">
        <v>2144</v>
      </c>
      <c r="DB1696" s="16" t="s">
        <v>171</v>
      </c>
    </row>
    <row r="1697" spans="5:106" ht="9.9" customHeight="1">
      <c r="E1697" s="7" t="s">
        <v>236</v>
      </c>
      <c r="T1697" s="6" t="s">
        <v>4697</v>
      </c>
    </row>
    <row r="1698" spans="5:106" ht="9.9" customHeight="1">
      <c r="AG1698" s="6" t="s">
        <v>4696</v>
      </c>
      <c r="AL1698" s="6" t="s">
        <v>233</v>
      </c>
      <c r="AV1698" s="6" t="s">
        <v>4695</v>
      </c>
      <c r="BH1698" s="6" t="s">
        <v>4694</v>
      </c>
      <c r="BT1698" s="6" t="s">
        <v>4693</v>
      </c>
      <c r="CF1698" s="6" t="s">
        <v>4366</v>
      </c>
      <c r="CR1698" s="6" t="s">
        <v>914</v>
      </c>
      <c r="DB1698" s="16" t="s">
        <v>171</v>
      </c>
    </row>
    <row r="1699" spans="5:106" ht="9.9" customHeight="1">
      <c r="E1699" s="7" t="s">
        <v>228</v>
      </c>
      <c r="T1699" s="6" t="s">
        <v>4692</v>
      </c>
    </row>
    <row r="1700" spans="5:106" ht="9.9" customHeight="1">
      <c r="AG1700" s="6" t="s">
        <v>4691</v>
      </c>
      <c r="AL1700" s="6" t="s">
        <v>207</v>
      </c>
      <c r="AV1700" s="6" t="s">
        <v>3395</v>
      </c>
      <c r="BH1700" s="6" t="s">
        <v>4690</v>
      </c>
      <c r="BT1700" s="6" t="s">
        <v>3594</v>
      </c>
      <c r="CF1700" s="6" t="s">
        <v>4689</v>
      </c>
      <c r="CR1700" s="6" t="s">
        <v>723</v>
      </c>
      <c r="DB1700" s="16" t="s">
        <v>171</v>
      </c>
    </row>
    <row r="1701" spans="5:106" ht="9.9" customHeight="1">
      <c r="E1701" s="7" t="s">
        <v>219</v>
      </c>
      <c r="T1701" s="6" t="s">
        <v>4688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4687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4686</v>
      </c>
      <c r="DC1727" s="2"/>
      <c r="DD1727" s="2"/>
      <c r="DE1727" s="2"/>
      <c r="DF1727" s="2"/>
      <c r="DG1727" s="2"/>
      <c r="DH1727" s="2"/>
      <c r="DI1727" s="19" t="s">
        <v>189</v>
      </c>
    </row>
    <row r="1728" spans="1:113" ht="5.0999999999999996" customHeight="1"/>
    <row r="1729" spans="1:113" ht="15.9" customHeight="1">
      <c r="BD1729" s="18" t="s">
        <v>346</v>
      </c>
      <c r="DI1729" s="17" t="s">
        <v>187</v>
      </c>
    </row>
    <row r="1730" spans="1:113" ht="14.1" customHeight="1">
      <c r="BD1730" s="16" t="s">
        <v>186</v>
      </c>
      <c r="DI1730" s="6" t="s">
        <v>185</v>
      </c>
    </row>
    <row r="1731" spans="1:113" ht="12" customHeight="1"/>
    <row r="1732" spans="1:113" ht="9.9" customHeight="1">
      <c r="A1732" s="15" t="s">
        <v>339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3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4685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3"/>
      <c r="CQ1732" s="2"/>
      <c r="CR1732" s="14" t="s">
        <v>4684</v>
      </c>
      <c r="CS1732" s="2" t="s">
        <v>319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>
      <c r="A1733" s="26" t="s">
        <v>336</v>
      </c>
      <c r="T1733" s="25" t="s">
        <v>335</v>
      </c>
      <c r="BD1733" s="1" t="s">
        <v>334</v>
      </c>
      <c r="BW1733" s="25" t="s">
        <v>4683</v>
      </c>
      <c r="CR1733" s="7" t="s">
        <v>94</v>
      </c>
      <c r="CS1733" s="1" t="s">
        <v>333</v>
      </c>
      <c r="DI1733" s="24"/>
    </row>
    <row r="1734" spans="1:113" ht="9.9" customHeight="1">
      <c r="A1734" s="26" t="s">
        <v>332</v>
      </c>
      <c r="T1734" s="25" t="s">
        <v>18</v>
      </c>
      <c r="BD1734" s="1" t="s">
        <v>331</v>
      </c>
      <c r="BW1734" s="25" t="s">
        <v>4682</v>
      </c>
      <c r="DI1734" s="24"/>
    </row>
    <row r="1735" spans="1:113" ht="9.9" customHeight="1">
      <c r="A1735" s="26" t="s">
        <v>330</v>
      </c>
      <c r="T1735" s="25" t="s">
        <v>22</v>
      </c>
      <c r="BD1735" s="1" t="s">
        <v>329</v>
      </c>
      <c r="BW1735" s="25" t="s">
        <v>345</v>
      </c>
      <c r="DI1735" s="24"/>
    </row>
    <row r="1736" spans="1:113" ht="9.9" customHeight="1">
      <c r="A1736" s="11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328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23" t="s">
        <v>4680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10"/>
      <c r="CQ1736" s="9"/>
      <c r="CR1736" s="22" t="s">
        <v>4679</v>
      </c>
      <c r="CS1736" s="9" t="s">
        <v>319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8"/>
    </row>
    <row r="1737" spans="1:113" ht="5.0999999999999996" customHeight="1"/>
    <row r="1738" spans="1:113" ht="9.9" customHeight="1">
      <c r="A1738" s="15" t="s">
        <v>339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344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3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4685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3"/>
      <c r="CQ1738" s="2"/>
      <c r="CR1738" s="14" t="s">
        <v>4684</v>
      </c>
      <c r="CS1738" s="2" t="s">
        <v>319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>
      <c r="A1739" s="26" t="s">
        <v>336</v>
      </c>
      <c r="T1739" s="25" t="s">
        <v>335</v>
      </c>
      <c r="BD1739" s="1" t="s">
        <v>334</v>
      </c>
      <c r="BW1739" s="25" t="s">
        <v>4683</v>
      </c>
      <c r="CR1739" s="7" t="s">
        <v>94</v>
      </c>
      <c r="CS1739" s="1" t="s">
        <v>333</v>
      </c>
      <c r="DI1739" s="24"/>
    </row>
    <row r="1740" spans="1:113" ht="9.9" customHeight="1">
      <c r="A1740" s="26" t="s">
        <v>332</v>
      </c>
      <c r="T1740" s="25" t="s">
        <v>18</v>
      </c>
      <c r="BD1740" s="1" t="s">
        <v>331</v>
      </c>
      <c r="BW1740" s="25" t="s">
        <v>4682</v>
      </c>
      <c r="DI1740" s="24"/>
    </row>
    <row r="1741" spans="1:113" ht="9.9" customHeight="1">
      <c r="A1741" s="26" t="s">
        <v>330</v>
      </c>
      <c r="T1741" s="25" t="s">
        <v>22</v>
      </c>
      <c r="BD1741" s="1" t="s">
        <v>329</v>
      </c>
      <c r="BW1741" s="25" t="s">
        <v>4681</v>
      </c>
      <c r="DI1741" s="24"/>
    </row>
    <row r="1742" spans="1:113" ht="9.9" customHeight="1">
      <c r="A1742" s="11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 t="s">
        <v>328</v>
      </c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23" t="s">
        <v>4680</v>
      </c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10"/>
      <c r="CQ1742" s="9"/>
      <c r="CR1742" s="22" t="s">
        <v>4679</v>
      </c>
      <c r="CS1742" s="9" t="s">
        <v>319</v>
      </c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8"/>
    </row>
    <row r="1743" spans="1:113" ht="5.0999999999999996" customHeight="1"/>
    <row r="1744" spans="1:113" ht="9.9" customHeight="1">
      <c r="A1744" s="15" t="s">
        <v>339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338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3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337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186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3"/>
      <c r="CQ1744" s="2"/>
      <c r="CR1744" s="14" t="s">
        <v>186</v>
      </c>
      <c r="CS1744" s="2" t="s">
        <v>319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>
      <c r="A1745" s="26" t="s">
        <v>336</v>
      </c>
      <c r="T1745" s="25" t="s">
        <v>335</v>
      </c>
      <c r="BD1745" s="1" t="s">
        <v>334</v>
      </c>
      <c r="BW1745" s="25" t="s">
        <v>186</v>
      </c>
      <c r="CR1745" s="7" t="s">
        <v>186</v>
      </c>
      <c r="CS1745" s="1" t="s">
        <v>333</v>
      </c>
      <c r="DI1745" s="24"/>
    </row>
    <row r="1746" spans="1:113" ht="9.9" customHeight="1">
      <c r="A1746" s="26" t="s">
        <v>332</v>
      </c>
      <c r="T1746" s="25" t="s">
        <v>18</v>
      </c>
      <c r="BD1746" s="1" t="s">
        <v>331</v>
      </c>
      <c r="BW1746" s="25" t="s">
        <v>186</v>
      </c>
      <c r="DI1746" s="24"/>
    </row>
    <row r="1747" spans="1:113" ht="9.9" customHeight="1">
      <c r="A1747" s="26" t="s">
        <v>330</v>
      </c>
      <c r="T1747" s="25" t="s">
        <v>22</v>
      </c>
      <c r="BD1747" s="1" t="s">
        <v>329</v>
      </c>
      <c r="BW1747" s="25" t="s">
        <v>186</v>
      </c>
      <c r="DI1747" s="24"/>
    </row>
    <row r="1748" spans="1:113" ht="9.9" customHeight="1">
      <c r="A1748" s="11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 t="s">
        <v>328</v>
      </c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23" t="s">
        <v>4680</v>
      </c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10"/>
      <c r="CQ1748" s="9"/>
      <c r="CR1748" s="22" t="s">
        <v>4679</v>
      </c>
      <c r="CS1748" s="9" t="s">
        <v>319</v>
      </c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8"/>
    </row>
    <row r="1749" spans="1:113" ht="5.0999999999999996" customHeight="1"/>
    <row r="1750" spans="1:113" ht="12" customHeight="1">
      <c r="A1750" s="78" t="s">
        <v>326</v>
      </c>
      <c r="B1750" s="69"/>
      <c r="C1750" s="69"/>
      <c r="D1750" s="69"/>
      <c r="E1750" s="69"/>
      <c r="F1750" s="2"/>
      <c r="G1750" s="2"/>
      <c r="H1750" s="68" t="s">
        <v>325</v>
      </c>
      <c r="I1750" s="69"/>
      <c r="J1750" s="69"/>
      <c r="K1750" s="69"/>
      <c r="L1750" s="69"/>
      <c r="M1750" s="69"/>
      <c r="N1750" s="69"/>
      <c r="O1750" s="69"/>
      <c r="P1750" s="69"/>
      <c r="Q1750" s="69"/>
      <c r="R1750" s="69"/>
      <c r="S1750" s="69"/>
      <c r="T1750" s="2"/>
      <c r="U1750" s="2"/>
      <c r="V1750" s="13"/>
      <c r="W1750" s="2"/>
      <c r="X1750" s="2"/>
      <c r="Y1750" s="2"/>
      <c r="Z1750" s="2"/>
      <c r="AA1750" s="68" t="s">
        <v>324</v>
      </c>
      <c r="AB1750" s="69"/>
      <c r="AC1750" s="69"/>
      <c r="AD1750" s="69"/>
      <c r="AE1750" s="69"/>
      <c r="AF1750" s="69"/>
      <c r="AG1750" s="69"/>
      <c r="AH1750" s="69"/>
      <c r="AI1750" s="69"/>
      <c r="AJ1750" s="2"/>
      <c r="AK1750" s="2"/>
      <c r="AL1750" s="13"/>
      <c r="AM1750" s="2"/>
      <c r="AN1750" s="2"/>
      <c r="AO1750" s="68" t="s">
        <v>323</v>
      </c>
      <c r="AP1750" s="69"/>
      <c r="AQ1750" s="69"/>
      <c r="AR1750" s="69"/>
      <c r="AS1750" s="69"/>
      <c r="AT1750" s="69"/>
      <c r="AU1750" s="69"/>
      <c r="AV1750" s="69"/>
      <c r="AW1750" s="69"/>
      <c r="AX1750" s="69"/>
      <c r="AY1750" s="2"/>
      <c r="AZ1750" s="2"/>
      <c r="BA1750" s="68" t="s">
        <v>322</v>
      </c>
      <c r="BB1750" s="69"/>
      <c r="BC1750" s="69"/>
      <c r="BD1750" s="69"/>
      <c r="BE1750" s="69"/>
      <c r="BF1750" s="69"/>
      <c r="BG1750" s="69"/>
      <c r="BH1750" s="69"/>
      <c r="BI1750" s="69"/>
      <c r="BJ1750" s="69"/>
      <c r="BK1750" s="2"/>
      <c r="BL1750" s="2"/>
      <c r="BM1750" s="68" t="s">
        <v>321</v>
      </c>
      <c r="BN1750" s="69"/>
      <c r="BO1750" s="69"/>
      <c r="BP1750" s="69"/>
      <c r="BQ1750" s="69"/>
      <c r="BR1750" s="69"/>
      <c r="BS1750" s="69"/>
      <c r="BT1750" s="69"/>
      <c r="BU1750" s="69"/>
      <c r="BV1750" s="69"/>
      <c r="BW1750" s="2"/>
      <c r="BX1750" s="2"/>
      <c r="BY1750" s="68" t="s">
        <v>320</v>
      </c>
      <c r="BZ1750" s="69"/>
      <c r="CA1750" s="69"/>
      <c r="CB1750" s="69"/>
      <c r="CC1750" s="69"/>
      <c r="CD1750" s="69"/>
      <c r="CE1750" s="69"/>
      <c r="CF1750" s="69"/>
      <c r="CG1750" s="69"/>
      <c r="CH1750" s="69"/>
      <c r="CI1750" s="2"/>
      <c r="CJ1750" s="2"/>
      <c r="CK1750" s="68" t="s">
        <v>319</v>
      </c>
      <c r="CL1750" s="69"/>
      <c r="CM1750" s="69"/>
      <c r="CN1750" s="69"/>
      <c r="CO1750" s="69"/>
      <c r="CP1750" s="69"/>
      <c r="CQ1750" s="69"/>
      <c r="CR1750" s="69"/>
      <c r="CS1750" s="69"/>
      <c r="CT1750" s="69"/>
      <c r="CU1750" s="2"/>
      <c r="CV1750" s="2"/>
      <c r="CW1750" s="13"/>
      <c r="CX1750" s="68" t="s">
        <v>318</v>
      </c>
      <c r="CY1750" s="69"/>
      <c r="CZ1750" s="69"/>
      <c r="DA1750" s="69"/>
      <c r="DB1750" s="69"/>
      <c r="DC1750" s="69"/>
      <c r="DD1750" s="69"/>
      <c r="DE1750" s="69"/>
      <c r="DF1750" s="69"/>
      <c r="DG1750" s="2"/>
      <c r="DH1750" s="2"/>
      <c r="DI1750" s="21"/>
    </row>
    <row r="1751" spans="1:113" ht="12" customHeight="1">
      <c r="A1751" s="79"/>
      <c r="B1751" s="70"/>
      <c r="C1751" s="70"/>
      <c r="D1751" s="70"/>
      <c r="E1751" s="70"/>
      <c r="F1751" s="9"/>
      <c r="G1751" s="9"/>
      <c r="H1751" s="70"/>
      <c r="I1751" s="70"/>
      <c r="J1751" s="70"/>
      <c r="K1751" s="70"/>
      <c r="L1751" s="70"/>
      <c r="M1751" s="70"/>
      <c r="N1751" s="70"/>
      <c r="O1751" s="70"/>
      <c r="P1751" s="70"/>
      <c r="Q1751" s="70"/>
      <c r="R1751" s="70"/>
      <c r="S1751" s="70"/>
      <c r="T1751" s="9"/>
      <c r="U1751" s="9"/>
      <c r="V1751" s="10"/>
      <c r="W1751" s="9"/>
      <c r="X1751" s="9"/>
      <c r="Y1751" s="9"/>
      <c r="Z1751" s="9"/>
      <c r="AA1751" s="70"/>
      <c r="AB1751" s="70"/>
      <c r="AC1751" s="70"/>
      <c r="AD1751" s="70"/>
      <c r="AE1751" s="70"/>
      <c r="AF1751" s="70"/>
      <c r="AG1751" s="70"/>
      <c r="AH1751" s="70"/>
      <c r="AI1751" s="70"/>
      <c r="AJ1751" s="9"/>
      <c r="AK1751" s="9"/>
      <c r="AL1751" s="10"/>
      <c r="AM1751" s="9"/>
      <c r="AN1751" s="9"/>
      <c r="AO1751" s="70"/>
      <c r="AP1751" s="70"/>
      <c r="AQ1751" s="70"/>
      <c r="AR1751" s="70"/>
      <c r="AS1751" s="70"/>
      <c r="AT1751" s="70"/>
      <c r="AU1751" s="70"/>
      <c r="AV1751" s="70"/>
      <c r="AW1751" s="70"/>
      <c r="AX1751" s="70"/>
      <c r="AY1751" s="9"/>
      <c r="AZ1751" s="9"/>
      <c r="BA1751" s="70"/>
      <c r="BB1751" s="70"/>
      <c r="BC1751" s="70"/>
      <c r="BD1751" s="70"/>
      <c r="BE1751" s="70"/>
      <c r="BF1751" s="70"/>
      <c r="BG1751" s="70"/>
      <c r="BH1751" s="70"/>
      <c r="BI1751" s="70"/>
      <c r="BJ1751" s="70"/>
      <c r="BK1751" s="9"/>
      <c r="BL1751" s="9"/>
      <c r="BM1751" s="70"/>
      <c r="BN1751" s="70"/>
      <c r="BO1751" s="70"/>
      <c r="BP1751" s="70"/>
      <c r="BQ1751" s="70"/>
      <c r="BR1751" s="70"/>
      <c r="BS1751" s="70"/>
      <c r="BT1751" s="70"/>
      <c r="BU1751" s="70"/>
      <c r="BV1751" s="70"/>
      <c r="BW1751" s="9"/>
      <c r="BX1751" s="9"/>
      <c r="BY1751" s="70"/>
      <c r="BZ1751" s="70"/>
      <c r="CA1751" s="70"/>
      <c r="CB1751" s="70"/>
      <c r="CC1751" s="70"/>
      <c r="CD1751" s="70"/>
      <c r="CE1751" s="70"/>
      <c r="CF1751" s="70"/>
      <c r="CG1751" s="70"/>
      <c r="CH1751" s="70"/>
      <c r="CI1751" s="9"/>
      <c r="CJ1751" s="9"/>
      <c r="CK1751" s="70"/>
      <c r="CL1751" s="70"/>
      <c r="CM1751" s="70"/>
      <c r="CN1751" s="70"/>
      <c r="CO1751" s="70"/>
      <c r="CP1751" s="70"/>
      <c r="CQ1751" s="70"/>
      <c r="CR1751" s="70"/>
      <c r="CS1751" s="70"/>
      <c r="CT1751" s="70"/>
      <c r="CU1751" s="9"/>
      <c r="CV1751" s="9"/>
      <c r="CW1751" s="10"/>
      <c r="CX1751" s="70"/>
      <c r="CY1751" s="70"/>
      <c r="CZ1751" s="70"/>
      <c r="DA1751" s="70"/>
      <c r="DB1751" s="70"/>
      <c r="DC1751" s="70"/>
      <c r="DD1751" s="70"/>
      <c r="DE1751" s="70"/>
      <c r="DF1751" s="70"/>
      <c r="DG1751" s="9"/>
      <c r="DH1751" s="9"/>
      <c r="DI1751" s="8"/>
    </row>
    <row r="1752" spans="1:113" ht="1.5" customHeight="1"/>
    <row r="1753" spans="1:113" ht="9.9" customHeight="1">
      <c r="BH1753" s="6" t="s">
        <v>4678</v>
      </c>
      <c r="BT1753" s="6" t="s">
        <v>4677</v>
      </c>
      <c r="CF1753" s="6" t="s">
        <v>4676</v>
      </c>
      <c r="CR1753" s="6" t="s">
        <v>485</v>
      </c>
      <c r="DB1753" s="16" t="s">
        <v>171</v>
      </c>
    </row>
    <row r="1754" spans="1:113" ht="9.9" customHeight="1">
      <c r="E1754" s="7" t="s">
        <v>313</v>
      </c>
      <c r="T1754" s="6" t="s">
        <v>4675</v>
      </c>
    </row>
    <row r="1755" spans="1:113" ht="9.9" customHeight="1">
      <c r="AG1755" s="6" t="s">
        <v>4674</v>
      </c>
      <c r="AL1755" s="6" t="s">
        <v>293</v>
      </c>
      <c r="AV1755" s="6" t="s">
        <v>4673</v>
      </c>
      <c r="BH1755" s="6" t="s">
        <v>4672</v>
      </c>
      <c r="BT1755" s="6" t="s">
        <v>4671</v>
      </c>
      <c r="CF1755" s="6" t="s">
        <v>4670</v>
      </c>
      <c r="CR1755" s="6" t="s">
        <v>1086</v>
      </c>
      <c r="DB1755" s="16" t="s">
        <v>171</v>
      </c>
    </row>
    <row r="1756" spans="1:113" ht="9.9" customHeight="1">
      <c r="E1756" s="7" t="s">
        <v>304</v>
      </c>
      <c r="T1756" s="6" t="s">
        <v>4669</v>
      </c>
    </row>
    <row r="1757" spans="1:113" ht="9.9" customHeight="1">
      <c r="AG1757" s="6" t="s">
        <v>4668</v>
      </c>
      <c r="AL1757" s="6" t="s">
        <v>301</v>
      </c>
      <c r="AV1757" s="6" t="s">
        <v>4667</v>
      </c>
      <c r="BH1757" s="6" t="s">
        <v>4666</v>
      </c>
      <c r="BT1757" s="6" t="s">
        <v>4665</v>
      </c>
      <c r="CF1757" s="6" t="s">
        <v>4664</v>
      </c>
      <c r="CR1757" s="6" t="s">
        <v>4663</v>
      </c>
      <c r="DB1757" s="16" t="s">
        <v>171</v>
      </c>
    </row>
    <row r="1758" spans="1:113" ht="9.9" customHeight="1">
      <c r="E1758" s="7" t="s">
        <v>296</v>
      </c>
      <c r="T1758" s="6" t="s">
        <v>4662</v>
      </c>
    </row>
    <row r="1759" spans="1:113" ht="9.9" customHeight="1">
      <c r="AG1759" s="6" t="s">
        <v>4661</v>
      </c>
      <c r="AL1759" s="6" t="s">
        <v>285</v>
      </c>
      <c r="AV1759" s="6" t="s">
        <v>4660</v>
      </c>
      <c r="BH1759" s="6" t="s">
        <v>3429</v>
      </c>
      <c r="BT1759" s="6" t="s">
        <v>4392</v>
      </c>
      <c r="CF1759" s="6" t="s">
        <v>4659</v>
      </c>
      <c r="CR1759" s="6" t="s">
        <v>472</v>
      </c>
      <c r="DB1759" s="16" t="s">
        <v>171</v>
      </c>
    </row>
    <row r="1760" spans="1:113" ht="9.9" customHeight="1">
      <c r="E1760" s="7" t="s">
        <v>288</v>
      </c>
      <c r="T1760" s="6" t="s">
        <v>4658</v>
      </c>
    </row>
    <row r="1761" spans="5:106" ht="9.9" customHeight="1">
      <c r="AG1761" s="6" t="s">
        <v>4657</v>
      </c>
      <c r="AL1761" s="6" t="s">
        <v>207</v>
      </c>
      <c r="AV1761" s="6" t="s">
        <v>4656</v>
      </c>
      <c r="BH1761" s="6" t="s">
        <v>4655</v>
      </c>
      <c r="BT1761" s="6" t="s">
        <v>4654</v>
      </c>
      <c r="CF1761" s="6" t="s">
        <v>4653</v>
      </c>
      <c r="CR1761" s="6" t="s">
        <v>472</v>
      </c>
      <c r="DB1761" s="16" t="s">
        <v>171</v>
      </c>
    </row>
    <row r="1762" spans="5:106" ht="9.9" customHeight="1">
      <c r="E1762" s="7" t="s">
        <v>280</v>
      </c>
      <c r="T1762" s="6" t="s">
        <v>4652</v>
      </c>
    </row>
    <row r="1763" spans="5:106" ht="9.9" customHeight="1">
      <c r="AG1763" s="6" t="s">
        <v>4651</v>
      </c>
      <c r="AL1763" s="6" t="s">
        <v>277</v>
      </c>
      <c r="AV1763" s="6" t="s">
        <v>4650</v>
      </c>
      <c r="BH1763" s="6" t="s">
        <v>4649</v>
      </c>
      <c r="BT1763" s="6" t="s">
        <v>4648</v>
      </c>
      <c r="CF1763" s="6" t="s">
        <v>4647</v>
      </c>
      <c r="CR1763" s="6" t="s">
        <v>4646</v>
      </c>
      <c r="DB1763" s="16" t="s">
        <v>171</v>
      </c>
    </row>
    <row r="1764" spans="5:106" ht="9.9" customHeight="1">
      <c r="E1764" s="7" t="s">
        <v>271</v>
      </c>
      <c r="T1764" s="6" t="s">
        <v>4645</v>
      </c>
      <c r="W1764" s="5" t="s">
        <v>244</v>
      </c>
    </row>
    <row r="1765" spans="5:106" ht="9.9" customHeight="1">
      <c r="AG1765" s="6" t="s">
        <v>4644</v>
      </c>
      <c r="AL1765" s="6" t="s">
        <v>242</v>
      </c>
      <c r="AV1765" s="6" t="s">
        <v>4643</v>
      </c>
      <c r="BH1765" s="6" t="s">
        <v>4642</v>
      </c>
      <c r="BT1765" s="6" t="s">
        <v>4641</v>
      </c>
      <c r="CF1765" s="6" t="s">
        <v>4640</v>
      </c>
      <c r="CR1765" s="6" t="s">
        <v>787</v>
      </c>
      <c r="DB1765" s="16" t="s">
        <v>171</v>
      </c>
    </row>
    <row r="1766" spans="5:106" ht="9.9" customHeight="1">
      <c r="E1766" s="7" t="s">
        <v>262</v>
      </c>
      <c r="T1766" s="6" t="s">
        <v>4639</v>
      </c>
    </row>
    <row r="1767" spans="5:106" ht="9.9" customHeight="1">
      <c r="AG1767" s="6" t="s">
        <v>4638</v>
      </c>
      <c r="AL1767" s="6" t="s">
        <v>225</v>
      </c>
      <c r="AV1767" s="6" t="s">
        <v>4637</v>
      </c>
      <c r="BH1767" s="6" t="s">
        <v>4636</v>
      </c>
      <c r="BT1767" s="6" t="s">
        <v>4635</v>
      </c>
      <c r="CF1767" s="6" t="s">
        <v>4634</v>
      </c>
      <c r="CR1767" s="6" t="s">
        <v>409</v>
      </c>
      <c r="DB1767" s="16" t="s">
        <v>171</v>
      </c>
    </row>
    <row r="1768" spans="5:106" ht="9.9" customHeight="1">
      <c r="E1768" s="7" t="s">
        <v>254</v>
      </c>
      <c r="T1768" s="6" t="s">
        <v>4633</v>
      </c>
    </row>
    <row r="1769" spans="5:106" ht="9.9" customHeight="1">
      <c r="AG1769" s="7" t="s">
        <v>4632</v>
      </c>
      <c r="AL1769" s="6" t="s">
        <v>199</v>
      </c>
      <c r="AV1769" s="6" t="s">
        <v>1903</v>
      </c>
      <c r="BH1769" s="6" t="s">
        <v>4631</v>
      </c>
      <c r="BT1769" s="6" t="s">
        <v>4630</v>
      </c>
      <c r="CF1769" s="6" t="s">
        <v>4629</v>
      </c>
      <c r="CR1769" s="6" t="s">
        <v>211</v>
      </c>
      <c r="DB1769" s="16" t="s">
        <v>171</v>
      </c>
    </row>
    <row r="1770" spans="5:106" ht="9.9" customHeight="1">
      <c r="E1770" s="7" t="s">
        <v>246</v>
      </c>
      <c r="T1770" s="6" t="s">
        <v>4628</v>
      </c>
    </row>
    <row r="1771" spans="5:106" ht="9.9" customHeight="1">
      <c r="AG1771" s="6" t="s">
        <v>4627</v>
      </c>
      <c r="AL1771" s="6" t="s">
        <v>216</v>
      </c>
      <c r="AV1771" s="6" t="s">
        <v>4626</v>
      </c>
      <c r="BH1771" s="6" t="s">
        <v>4625</v>
      </c>
      <c r="BT1771" s="6" t="s">
        <v>4624</v>
      </c>
      <c r="CF1771" s="6" t="s">
        <v>4623</v>
      </c>
      <c r="CR1771" s="6" t="s">
        <v>220</v>
      </c>
      <c r="DB1771" s="16" t="s">
        <v>171</v>
      </c>
    </row>
    <row r="1772" spans="5:106" ht="9.9" customHeight="1">
      <c r="E1772" s="7" t="s">
        <v>236</v>
      </c>
      <c r="T1772" s="6" t="s">
        <v>4622</v>
      </c>
    </row>
    <row r="1773" spans="5:106" ht="9.9" customHeight="1">
      <c r="AG1773" s="6" t="s">
        <v>4621</v>
      </c>
      <c r="AL1773" s="6" t="s">
        <v>310</v>
      </c>
      <c r="AV1773" s="6" t="s">
        <v>4620</v>
      </c>
      <c r="BH1773" s="6" t="s">
        <v>4619</v>
      </c>
      <c r="BT1773" s="6" t="s">
        <v>2273</v>
      </c>
      <c r="CF1773" s="6" t="s">
        <v>4618</v>
      </c>
      <c r="CR1773" s="6" t="s">
        <v>4617</v>
      </c>
      <c r="DB1773" s="16" t="s">
        <v>171</v>
      </c>
    </row>
    <row r="1774" spans="5:106" ht="9.9" customHeight="1">
      <c r="E1774" s="7" t="s">
        <v>228</v>
      </c>
      <c r="T1774" s="6" t="s">
        <v>4616</v>
      </c>
      <c r="W1774" s="5" t="s">
        <v>244</v>
      </c>
    </row>
    <row r="1775" spans="5:106" ht="9.9" customHeight="1">
      <c r="AG1775" s="6" t="s">
        <v>4615</v>
      </c>
      <c r="AL1775" s="6" t="s">
        <v>268</v>
      </c>
      <c r="AV1775" s="6" t="s">
        <v>4614</v>
      </c>
      <c r="BH1775" s="6" t="s">
        <v>1506</v>
      </c>
      <c r="BT1775" s="6" t="s">
        <v>3340</v>
      </c>
      <c r="CF1775" s="6" t="s">
        <v>4613</v>
      </c>
      <c r="CR1775" s="6" t="s">
        <v>4612</v>
      </c>
      <c r="DB1775" s="16" t="s">
        <v>171</v>
      </c>
    </row>
    <row r="1776" spans="5:106" ht="9.9" customHeight="1">
      <c r="E1776" s="7" t="s">
        <v>219</v>
      </c>
      <c r="T1776" s="6" t="s">
        <v>4611</v>
      </c>
    </row>
    <row r="1777" spans="5:106" ht="9.9" customHeight="1">
      <c r="AG1777" s="6" t="s">
        <v>4254</v>
      </c>
      <c r="AL1777" s="6" t="s">
        <v>233</v>
      </c>
      <c r="AV1777" s="6" t="s">
        <v>4610</v>
      </c>
      <c r="BH1777" s="6" t="s">
        <v>1674</v>
      </c>
      <c r="BT1777" s="6" t="s">
        <v>3018</v>
      </c>
      <c r="CF1777" s="6" t="s">
        <v>4609</v>
      </c>
      <c r="CR1777" s="6" t="s">
        <v>567</v>
      </c>
      <c r="DB1777" s="16" t="s">
        <v>171</v>
      </c>
    </row>
    <row r="1778" spans="5:106" ht="9.9" customHeight="1">
      <c r="E1778" s="7" t="s">
        <v>210</v>
      </c>
      <c r="T1778" s="6" t="s">
        <v>4608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83" right="0" top="0" bottom="0" header="0" footer="0"/>
  <pageSetup paperSize="9" orientation="portrait" r:id="rId1"/>
  <headerFooter scaleWithDoc="0">
    <oddFooter>&amp;C&amp;G</oddFooter>
  </headerFooter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A9AE-C888-4191-AFF5-4EFAF52410DD}">
  <dimension ref="A1:DK75"/>
  <sheetViews>
    <sheetView showGridLines="0" workbookViewId="0">
      <selection activeCell="CT21" sqref="CT21"/>
    </sheetView>
  </sheetViews>
  <sheetFormatPr defaultColWidth="0.796875" defaultRowHeight="9.9" customHeight="1"/>
  <cols>
    <col min="1" max="16384" width="0.796875" style="1"/>
  </cols>
  <sheetData>
    <row r="1" spans="1:115" ht="108.9" customHeight="1"/>
    <row r="2" spans="1:115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4606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190</v>
      </c>
      <c r="DC2" s="2"/>
      <c r="DD2" s="2"/>
      <c r="DE2" s="2"/>
      <c r="DF2" s="2"/>
      <c r="DG2" s="2"/>
      <c r="DH2" s="2"/>
      <c r="DI2" s="19" t="s">
        <v>189</v>
      </c>
    </row>
    <row r="3" spans="1:115" ht="5.0999999999999996" customHeight="1"/>
    <row r="4" spans="1:115" ht="15.9" customHeight="1">
      <c r="BD4" s="32" t="s">
        <v>4605</v>
      </c>
      <c r="DI4" s="17" t="s">
        <v>187</v>
      </c>
    </row>
    <row r="5" spans="1:115" ht="14.1" customHeight="1">
      <c r="BD5" s="16" t="s">
        <v>186</v>
      </c>
      <c r="DI5" s="6" t="s">
        <v>185</v>
      </c>
    </row>
    <row r="6" spans="1:115" ht="12" customHeight="1"/>
    <row r="7" spans="1:115" ht="12" customHeight="1">
      <c r="A7" s="15"/>
      <c r="B7" s="2"/>
      <c r="C7" s="68" t="s">
        <v>184</v>
      </c>
      <c r="D7" s="69"/>
      <c r="E7" s="69"/>
      <c r="F7" s="69"/>
      <c r="G7" s="68" t="s">
        <v>183</v>
      </c>
      <c r="H7" s="69"/>
      <c r="I7" s="69"/>
      <c r="J7" s="69"/>
      <c r="K7" s="74" t="s">
        <v>182</v>
      </c>
      <c r="L7" s="75"/>
      <c r="M7" s="75"/>
      <c r="N7" s="75"/>
      <c r="O7" s="75"/>
      <c r="P7" s="75"/>
      <c r="Q7" s="75"/>
      <c r="R7" s="2"/>
      <c r="S7" s="2"/>
      <c r="T7" s="2"/>
      <c r="U7" s="1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74" t="s">
        <v>181</v>
      </c>
      <c r="AN7" s="75"/>
      <c r="AO7" s="75"/>
      <c r="AP7" s="75"/>
      <c r="AQ7" s="75"/>
      <c r="AR7" s="75"/>
      <c r="AS7" s="2"/>
      <c r="AT7" s="2"/>
      <c r="AU7" s="13"/>
      <c r="AV7" s="2"/>
      <c r="AW7" s="2"/>
      <c r="AX7" s="71" t="s">
        <v>180</v>
      </c>
      <c r="AY7" s="72"/>
      <c r="AZ7" s="72"/>
      <c r="BA7" s="72"/>
      <c r="BB7" s="72"/>
      <c r="BC7" s="72"/>
      <c r="BD7" s="72"/>
      <c r="BE7" s="72"/>
      <c r="BF7" s="72"/>
      <c r="BG7" s="71" t="s">
        <v>179</v>
      </c>
      <c r="BH7" s="72"/>
      <c r="BI7" s="72"/>
      <c r="BJ7" s="72"/>
      <c r="BK7" s="72"/>
      <c r="BL7" s="72"/>
      <c r="BM7" s="2"/>
      <c r="BN7" s="80" t="s">
        <v>4604</v>
      </c>
      <c r="BO7" s="72"/>
      <c r="BP7" s="72"/>
      <c r="BQ7" s="72"/>
      <c r="BR7" s="72"/>
      <c r="BS7" s="72"/>
      <c r="BT7" s="72"/>
      <c r="BU7" s="72"/>
      <c r="BV7" s="2"/>
      <c r="BW7" s="2"/>
      <c r="BX7" s="80" t="s">
        <v>4603</v>
      </c>
      <c r="BY7" s="72"/>
      <c r="BZ7" s="72"/>
      <c r="CA7" s="72"/>
      <c r="CB7" s="72"/>
      <c r="CC7" s="72"/>
      <c r="CD7" s="72"/>
      <c r="CE7" s="72"/>
      <c r="CF7" s="2"/>
      <c r="CG7" s="2"/>
      <c r="CH7" s="74" t="s">
        <v>177</v>
      </c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2"/>
      <c r="CZ7" s="2"/>
      <c r="DA7" s="2"/>
      <c r="DB7" s="13"/>
      <c r="DC7" s="2"/>
      <c r="DD7" s="13"/>
      <c r="DE7" s="2"/>
      <c r="DF7" s="2"/>
      <c r="DG7" s="13"/>
      <c r="DH7" s="13"/>
      <c r="DI7" s="12"/>
    </row>
    <row r="8" spans="1:115" ht="12" customHeight="1">
      <c r="A8" s="11"/>
      <c r="B8" s="9"/>
      <c r="C8" s="70"/>
      <c r="D8" s="70"/>
      <c r="E8" s="70"/>
      <c r="F8" s="70"/>
      <c r="G8" s="70"/>
      <c r="H8" s="70"/>
      <c r="I8" s="70"/>
      <c r="J8" s="70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76"/>
      <c r="AN8" s="76"/>
      <c r="AO8" s="76"/>
      <c r="AP8" s="76"/>
      <c r="AQ8" s="76"/>
      <c r="AR8" s="76"/>
      <c r="AS8" s="9"/>
      <c r="AT8" s="9"/>
      <c r="AU8" s="9"/>
      <c r="AV8" s="9"/>
      <c r="AW8" s="9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9"/>
      <c r="BN8" s="73"/>
      <c r="BO8" s="73"/>
      <c r="BP8" s="73"/>
      <c r="BQ8" s="73"/>
      <c r="BR8" s="73"/>
      <c r="BS8" s="73"/>
      <c r="BT8" s="73"/>
      <c r="BU8" s="73"/>
      <c r="BV8" s="9"/>
      <c r="BW8" s="9"/>
      <c r="BX8" s="73"/>
      <c r="BY8" s="73"/>
      <c r="BZ8" s="73"/>
      <c r="CA8" s="73"/>
      <c r="CB8" s="73"/>
      <c r="CC8" s="73"/>
      <c r="CD8" s="73"/>
      <c r="CE8" s="73"/>
      <c r="CF8" s="9"/>
      <c r="CG8" s="9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9"/>
      <c r="CZ8" s="9"/>
      <c r="DA8" s="9"/>
      <c r="DB8" s="9"/>
      <c r="DC8" s="9"/>
      <c r="DD8" s="10"/>
      <c r="DE8" s="9"/>
      <c r="DF8" s="9"/>
      <c r="DG8" s="10"/>
      <c r="DH8" s="10"/>
      <c r="DI8" s="8"/>
    </row>
    <row r="9" spans="1:115" ht="1.5" customHeight="1"/>
    <row r="10" spans="1:115" ht="9.9" customHeight="1">
      <c r="D10" s="28"/>
      <c r="E10" s="31" t="s">
        <v>171</v>
      </c>
      <c r="F10" s="28"/>
      <c r="G10" s="28"/>
      <c r="H10" s="28"/>
      <c r="I10" s="30" t="s">
        <v>172</v>
      </c>
      <c r="J10" s="28"/>
      <c r="K10" s="29" t="s">
        <v>4602</v>
      </c>
      <c r="L10" s="28"/>
      <c r="M10" s="28"/>
      <c r="N10" s="28"/>
      <c r="O10" s="28"/>
      <c r="P10" s="28"/>
      <c r="Q10" s="28"/>
      <c r="R10" s="28"/>
      <c r="S10" s="28"/>
      <c r="T10" s="28"/>
      <c r="U10" s="29" t="s">
        <v>175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9" t="s">
        <v>22</v>
      </c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30" t="s">
        <v>2667</v>
      </c>
      <c r="BG10" s="28"/>
      <c r="BH10" s="28"/>
      <c r="BI10" s="28"/>
      <c r="BJ10" s="28"/>
      <c r="BK10" s="28"/>
      <c r="BL10" s="28"/>
      <c r="BM10" s="28"/>
      <c r="BN10" s="31"/>
      <c r="BO10" s="31"/>
      <c r="BP10" s="31"/>
      <c r="BQ10" s="31"/>
      <c r="BR10" s="31"/>
      <c r="BS10" s="31"/>
      <c r="BT10" s="31"/>
      <c r="BU10" s="31" t="s">
        <v>174</v>
      </c>
      <c r="BV10" s="31"/>
      <c r="BW10" s="31"/>
      <c r="BX10" s="31"/>
      <c r="BY10" s="31"/>
      <c r="BZ10" s="31"/>
      <c r="CA10" s="31"/>
      <c r="CB10" s="31"/>
      <c r="CC10" s="31"/>
      <c r="CD10" s="31"/>
      <c r="CE10" s="30" t="s">
        <v>4601</v>
      </c>
      <c r="CF10" s="28"/>
      <c r="CG10" s="28"/>
      <c r="CH10" s="29" t="s">
        <v>173</v>
      </c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</row>
    <row r="11" spans="1:115" ht="9.9" customHeight="1">
      <c r="D11" s="28"/>
      <c r="E11" s="31" t="s">
        <v>172</v>
      </c>
      <c r="F11" s="28"/>
      <c r="G11" s="28"/>
      <c r="H11" s="28"/>
      <c r="I11" s="30" t="s">
        <v>171</v>
      </c>
      <c r="J11" s="28"/>
      <c r="K11" s="29" t="s">
        <v>4600</v>
      </c>
      <c r="L11" s="28"/>
      <c r="M11" s="28"/>
      <c r="N11" s="28"/>
      <c r="O11" s="28"/>
      <c r="P11" s="28"/>
      <c r="Q11" s="28"/>
      <c r="R11" s="28"/>
      <c r="S11" s="28"/>
      <c r="T11" s="28"/>
      <c r="U11" s="29" t="s">
        <v>169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9" t="s">
        <v>22</v>
      </c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30" t="s">
        <v>2665</v>
      </c>
      <c r="BG11" s="28"/>
      <c r="BH11" s="28"/>
      <c r="BI11" s="28"/>
      <c r="BJ11" s="28"/>
      <c r="BK11" s="28"/>
      <c r="BL11" s="31" t="s">
        <v>2664</v>
      </c>
      <c r="BM11" s="28"/>
      <c r="BN11" s="31"/>
      <c r="BO11" s="31"/>
      <c r="BP11" s="31"/>
      <c r="BQ11" s="31"/>
      <c r="BR11" s="31"/>
      <c r="BS11" s="31"/>
      <c r="BT11" s="31"/>
      <c r="BU11" s="31" t="s">
        <v>168</v>
      </c>
      <c r="BV11" s="31"/>
      <c r="BW11" s="31"/>
      <c r="BX11" s="31"/>
      <c r="BY11" s="31"/>
      <c r="BZ11" s="31"/>
      <c r="CA11" s="31"/>
      <c r="CB11" s="31"/>
      <c r="CC11" s="31"/>
      <c r="CD11" s="31"/>
      <c r="CE11" s="30" t="s">
        <v>4599</v>
      </c>
      <c r="CF11" s="28"/>
      <c r="CG11" s="28"/>
      <c r="CH11" s="29" t="s">
        <v>165</v>
      </c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</row>
    <row r="12" spans="1:115" ht="9.9" customHeight="1">
      <c r="D12" s="28"/>
      <c r="E12" s="31" t="s">
        <v>164</v>
      </c>
      <c r="F12" s="28"/>
      <c r="G12" s="28"/>
      <c r="H12" s="28"/>
      <c r="I12" s="30" t="s">
        <v>164</v>
      </c>
      <c r="J12" s="28"/>
      <c r="K12" s="29" t="s">
        <v>4598</v>
      </c>
      <c r="L12" s="28"/>
      <c r="M12" s="28"/>
      <c r="N12" s="28"/>
      <c r="O12" s="28"/>
      <c r="P12" s="28"/>
      <c r="Q12" s="28"/>
      <c r="R12" s="28"/>
      <c r="S12" s="28"/>
      <c r="T12" s="28"/>
      <c r="U12" s="29" t="s">
        <v>162</v>
      </c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9" t="s">
        <v>161</v>
      </c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30" t="s">
        <v>2663</v>
      </c>
      <c r="BG12" s="28"/>
      <c r="BH12" s="28"/>
      <c r="BI12" s="28"/>
      <c r="BJ12" s="28"/>
      <c r="BK12" s="28"/>
      <c r="BL12" s="31" t="s">
        <v>2662</v>
      </c>
      <c r="BM12" s="28"/>
      <c r="BN12" s="31"/>
      <c r="BO12" s="31"/>
      <c r="BP12" s="31"/>
      <c r="BQ12" s="31"/>
      <c r="BR12" s="31"/>
      <c r="BS12" s="31"/>
      <c r="BT12" s="31"/>
      <c r="BU12" s="31" t="s">
        <v>160</v>
      </c>
      <c r="BV12" s="31"/>
      <c r="BW12" s="31"/>
      <c r="BX12" s="31"/>
      <c r="BY12" s="31"/>
      <c r="BZ12" s="31"/>
      <c r="CA12" s="31"/>
      <c r="CB12" s="31"/>
      <c r="CC12" s="31"/>
      <c r="CD12" s="31"/>
      <c r="CE12" s="30" t="s">
        <v>4597</v>
      </c>
      <c r="CF12" s="28"/>
      <c r="CG12" s="28"/>
      <c r="CH12" s="29" t="s">
        <v>157</v>
      </c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</row>
    <row r="13" spans="1:115" ht="9.9" customHeight="1">
      <c r="D13" s="28"/>
      <c r="E13" s="31" t="s">
        <v>140</v>
      </c>
      <c r="F13" s="28"/>
      <c r="G13" s="28"/>
      <c r="H13" s="28"/>
      <c r="I13" s="30" t="s">
        <v>112</v>
      </c>
      <c r="J13" s="28"/>
      <c r="K13" s="33" t="s">
        <v>4607</v>
      </c>
      <c r="L13" s="28"/>
      <c r="M13" s="28"/>
      <c r="N13" s="28"/>
      <c r="O13" s="28"/>
      <c r="P13" s="28"/>
      <c r="Q13" s="28"/>
      <c r="R13" s="28"/>
      <c r="S13" s="28"/>
      <c r="T13" s="28"/>
      <c r="U13" s="29" t="s">
        <v>110</v>
      </c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9" t="s">
        <v>4</v>
      </c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30" t="s">
        <v>2660</v>
      </c>
      <c r="BG13" s="28"/>
      <c r="BH13" s="28"/>
      <c r="BI13" s="28"/>
      <c r="BJ13" s="28"/>
      <c r="BK13" s="28"/>
      <c r="BL13" s="31" t="s">
        <v>2659</v>
      </c>
      <c r="BM13" s="28"/>
      <c r="BN13" s="31"/>
      <c r="BO13" s="31"/>
      <c r="BP13" s="31"/>
      <c r="BQ13" s="31"/>
      <c r="BR13" s="31"/>
      <c r="BS13" s="31"/>
      <c r="BT13" s="31"/>
      <c r="BU13" s="31" t="s">
        <v>109</v>
      </c>
      <c r="BV13" s="31"/>
      <c r="BW13" s="31"/>
      <c r="BX13" s="31"/>
      <c r="BY13" s="31"/>
      <c r="BZ13" s="31"/>
      <c r="CA13" s="31"/>
      <c r="CB13" s="31"/>
      <c r="CC13" s="31"/>
      <c r="CD13" s="31"/>
      <c r="CE13" s="30" t="s">
        <v>4596</v>
      </c>
      <c r="CF13" s="28"/>
      <c r="CG13" s="28"/>
      <c r="CH13" s="29" t="s">
        <v>106</v>
      </c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</row>
    <row r="14" spans="1:115" ht="9.9" customHeight="1">
      <c r="D14" s="28"/>
      <c r="E14" s="31" t="s">
        <v>149</v>
      </c>
      <c r="F14" s="28"/>
      <c r="G14" s="28"/>
      <c r="H14" s="28"/>
      <c r="I14" s="30" t="s">
        <v>141</v>
      </c>
      <c r="J14" s="28"/>
      <c r="K14" s="29" t="s">
        <v>4595</v>
      </c>
      <c r="L14" s="28"/>
      <c r="M14" s="28"/>
      <c r="N14" s="28"/>
      <c r="O14" s="28"/>
      <c r="P14" s="28"/>
      <c r="Q14" s="28"/>
      <c r="R14" s="28"/>
      <c r="S14" s="28"/>
      <c r="T14" s="28"/>
      <c r="U14" s="29" t="s">
        <v>155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9" t="s">
        <v>154</v>
      </c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30" t="s">
        <v>2657</v>
      </c>
      <c r="BG14" s="28"/>
      <c r="BH14" s="28"/>
      <c r="BI14" s="28"/>
      <c r="BJ14" s="28"/>
      <c r="BK14" s="28"/>
      <c r="BL14" s="31" t="s">
        <v>2656</v>
      </c>
      <c r="BM14" s="28"/>
      <c r="BN14" s="31"/>
      <c r="BO14" s="31"/>
      <c r="BP14" s="31"/>
      <c r="BQ14" s="31"/>
      <c r="BR14" s="31"/>
      <c r="BS14" s="31"/>
      <c r="BT14" s="31"/>
      <c r="BU14" s="31" t="s">
        <v>153</v>
      </c>
      <c r="BV14" s="31"/>
      <c r="BW14" s="31"/>
      <c r="BX14" s="31"/>
      <c r="BY14" s="31"/>
      <c r="BZ14" s="31"/>
      <c r="CA14" s="31"/>
      <c r="CB14" s="31"/>
      <c r="CC14" s="31"/>
      <c r="CD14" s="31"/>
      <c r="CE14" s="30" t="s">
        <v>4594</v>
      </c>
      <c r="CF14" s="28"/>
      <c r="CG14" s="28"/>
      <c r="CH14" s="29" t="s">
        <v>150</v>
      </c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</row>
    <row r="15" spans="1:115" ht="9.9" customHeight="1">
      <c r="D15" s="28"/>
      <c r="E15" s="31" t="s">
        <v>141</v>
      </c>
      <c r="F15" s="28"/>
      <c r="G15" s="28"/>
      <c r="H15" s="28"/>
      <c r="I15" s="30" t="s">
        <v>148</v>
      </c>
      <c r="J15" s="28"/>
      <c r="K15" s="29" t="s">
        <v>4593</v>
      </c>
      <c r="L15" s="28"/>
      <c r="M15" s="28"/>
      <c r="N15" s="28"/>
      <c r="O15" s="28"/>
      <c r="P15" s="28"/>
      <c r="Q15" s="28"/>
      <c r="R15" s="28"/>
      <c r="S15" s="28"/>
      <c r="T15" s="28"/>
      <c r="U15" s="29" t="s">
        <v>146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9" t="s">
        <v>4</v>
      </c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30" t="s">
        <v>2654</v>
      </c>
      <c r="BG15" s="28"/>
      <c r="BH15" s="28"/>
      <c r="BI15" s="28"/>
      <c r="BJ15" s="28"/>
      <c r="BK15" s="28"/>
      <c r="BL15" s="31" t="s">
        <v>2653</v>
      </c>
      <c r="BM15" s="28"/>
      <c r="BN15" s="31"/>
      <c r="BO15" s="31"/>
      <c r="BP15" s="31"/>
      <c r="BQ15" s="31"/>
      <c r="BR15" s="31"/>
      <c r="BS15" s="31"/>
      <c r="BT15" s="31"/>
      <c r="BU15" s="31" t="s">
        <v>145</v>
      </c>
      <c r="BV15" s="31"/>
      <c r="BW15" s="31"/>
      <c r="BX15" s="31"/>
      <c r="BY15" s="31"/>
      <c r="BZ15" s="31"/>
      <c r="CA15" s="31"/>
      <c r="CB15" s="31"/>
      <c r="CC15" s="31"/>
      <c r="CD15" s="31"/>
      <c r="CE15" s="30" t="s">
        <v>4592</v>
      </c>
      <c r="CF15" s="28"/>
      <c r="CG15" s="28"/>
      <c r="CH15" s="29" t="s">
        <v>142</v>
      </c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</row>
    <row r="16" spans="1:115" ht="9.9" customHeight="1">
      <c r="D16" s="28"/>
      <c r="E16" s="31" t="s">
        <v>100</v>
      </c>
      <c r="F16" s="28"/>
      <c r="G16" s="28"/>
      <c r="H16" s="28"/>
      <c r="I16" s="30" t="s">
        <v>127</v>
      </c>
      <c r="J16" s="28"/>
      <c r="K16" s="29" t="s">
        <v>4591</v>
      </c>
      <c r="L16" s="28"/>
      <c r="M16" s="28"/>
      <c r="N16" s="28"/>
      <c r="O16" s="28"/>
      <c r="P16" s="28"/>
      <c r="Q16" s="28"/>
      <c r="R16" s="28"/>
      <c r="S16" s="28"/>
      <c r="T16" s="28"/>
      <c r="U16" s="29" t="s">
        <v>125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9" t="s">
        <v>4</v>
      </c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30" t="s">
        <v>2652</v>
      </c>
      <c r="BG16" s="28"/>
      <c r="BH16" s="28"/>
      <c r="BI16" s="28"/>
      <c r="BJ16" s="28"/>
      <c r="BK16" s="28"/>
      <c r="BL16" s="31" t="s">
        <v>2651</v>
      </c>
      <c r="BM16" s="28"/>
      <c r="BN16" s="31"/>
      <c r="BO16" s="31"/>
      <c r="BP16" s="31"/>
      <c r="BQ16" s="31"/>
      <c r="BR16" s="31"/>
      <c r="BS16" s="31"/>
      <c r="BT16" s="31"/>
      <c r="BU16" s="31" t="s">
        <v>124</v>
      </c>
      <c r="BV16" s="31"/>
      <c r="BW16" s="31"/>
      <c r="BX16" s="31"/>
      <c r="BY16" s="31"/>
      <c r="BZ16" s="31"/>
      <c r="CA16" s="31"/>
      <c r="CB16" s="31"/>
      <c r="CC16" s="31"/>
      <c r="CD16" s="31"/>
      <c r="CE16" s="30" t="s">
        <v>4590</v>
      </c>
      <c r="CF16" s="28"/>
      <c r="CG16" s="28"/>
      <c r="CH16" s="29" t="s">
        <v>121</v>
      </c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</row>
    <row r="17" spans="4:115" ht="9.9" customHeight="1">
      <c r="D17" s="28"/>
      <c r="E17" s="31" t="s">
        <v>128</v>
      </c>
      <c r="F17" s="28"/>
      <c r="G17" s="28"/>
      <c r="H17" s="28"/>
      <c r="I17" s="30" t="s">
        <v>113</v>
      </c>
      <c r="J17" s="28"/>
      <c r="K17" s="29" t="s">
        <v>4589</v>
      </c>
      <c r="L17" s="28"/>
      <c r="M17" s="28"/>
      <c r="N17" s="28"/>
      <c r="O17" s="28"/>
      <c r="P17" s="28"/>
      <c r="Q17" s="28"/>
      <c r="R17" s="28"/>
      <c r="S17" s="28"/>
      <c r="T17" s="28"/>
      <c r="U17" s="29" t="s">
        <v>118</v>
      </c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9" t="s">
        <v>4</v>
      </c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30" t="s">
        <v>2649</v>
      </c>
      <c r="BG17" s="28"/>
      <c r="BH17" s="28"/>
      <c r="BI17" s="28"/>
      <c r="BJ17" s="28"/>
      <c r="BK17" s="28"/>
      <c r="BL17" s="31" t="s">
        <v>2648</v>
      </c>
      <c r="BM17" s="28"/>
      <c r="BN17" s="31"/>
      <c r="BO17" s="31"/>
      <c r="BP17" s="31"/>
      <c r="BQ17" s="31"/>
      <c r="BR17" s="31"/>
      <c r="BS17" s="31"/>
      <c r="BT17" s="31"/>
      <c r="BU17" s="31" t="s">
        <v>117</v>
      </c>
      <c r="BV17" s="31"/>
      <c r="BW17" s="31"/>
      <c r="BX17" s="31"/>
      <c r="BY17" s="31"/>
      <c r="BZ17" s="31"/>
      <c r="CA17" s="31"/>
      <c r="CB17" s="31"/>
      <c r="CC17" s="31"/>
      <c r="CD17" s="31"/>
      <c r="CE17" s="30" t="s">
        <v>4588</v>
      </c>
      <c r="CF17" s="28"/>
      <c r="CG17" s="28"/>
      <c r="CH17" s="29" t="s">
        <v>114</v>
      </c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</row>
    <row r="18" spans="4:115" ht="9.9" customHeight="1">
      <c r="D18" s="28"/>
      <c r="E18" s="31" t="s">
        <v>120</v>
      </c>
      <c r="F18" s="28"/>
      <c r="G18" s="28"/>
      <c r="H18" s="28"/>
      <c r="I18" s="30" t="s">
        <v>120</v>
      </c>
      <c r="J18" s="28"/>
      <c r="K18" s="29" t="s">
        <v>4587</v>
      </c>
      <c r="L18" s="28"/>
      <c r="M18" s="28"/>
      <c r="N18" s="28"/>
      <c r="O18" s="28"/>
      <c r="P18" s="28"/>
      <c r="Q18" s="28"/>
      <c r="R18" s="28"/>
      <c r="S18" s="28"/>
      <c r="T18" s="28"/>
      <c r="U18" s="29" t="s">
        <v>132</v>
      </c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9" t="s">
        <v>4</v>
      </c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30" t="s">
        <v>2646</v>
      </c>
      <c r="BG18" s="28"/>
      <c r="BH18" s="28"/>
      <c r="BI18" s="28"/>
      <c r="BJ18" s="28"/>
      <c r="BK18" s="28"/>
      <c r="BL18" s="31" t="s">
        <v>2645</v>
      </c>
      <c r="BM18" s="28"/>
      <c r="BN18" s="31"/>
      <c r="BO18" s="31"/>
      <c r="BP18" s="31"/>
      <c r="BQ18" s="31"/>
      <c r="BR18" s="31"/>
      <c r="BS18" s="31"/>
      <c r="BT18" s="31"/>
      <c r="BU18" s="31" t="s">
        <v>131</v>
      </c>
      <c r="BV18" s="31"/>
      <c r="BW18" s="31"/>
      <c r="BX18" s="31"/>
      <c r="BY18" s="31"/>
      <c r="BZ18" s="31"/>
      <c r="CA18" s="31"/>
      <c r="CB18" s="31"/>
      <c r="CC18" s="31"/>
      <c r="CD18" s="31"/>
      <c r="CE18" s="30" t="s">
        <v>4586</v>
      </c>
      <c r="CF18" s="28"/>
      <c r="CG18" s="28"/>
      <c r="CH18" s="29" t="s">
        <v>129</v>
      </c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</row>
    <row r="19" spans="4:115" ht="9.9" customHeight="1">
      <c r="D19" s="28"/>
      <c r="E19" s="31" t="s">
        <v>113</v>
      </c>
      <c r="F19" s="28"/>
      <c r="G19" s="28"/>
      <c r="H19" s="28"/>
      <c r="I19" s="30" t="s">
        <v>17</v>
      </c>
      <c r="J19" s="28"/>
      <c r="K19" s="29" t="s">
        <v>4585</v>
      </c>
      <c r="L19" s="28"/>
      <c r="M19" s="28"/>
      <c r="N19" s="28"/>
      <c r="O19" s="28"/>
      <c r="P19" s="28"/>
      <c r="Q19" s="28"/>
      <c r="R19" s="28"/>
      <c r="S19" s="28"/>
      <c r="T19" s="28"/>
      <c r="U19" s="29" t="s">
        <v>104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9" t="s">
        <v>22</v>
      </c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30" t="s">
        <v>2643</v>
      </c>
      <c r="BG19" s="28"/>
      <c r="BH19" s="28"/>
      <c r="BI19" s="28"/>
      <c r="BJ19" s="28"/>
      <c r="BK19" s="28"/>
      <c r="BL19" s="31" t="s">
        <v>2642</v>
      </c>
      <c r="BM19" s="28"/>
      <c r="BN19" s="31"/>
      <c r="BO19" s="31"/>
      <c r="BP19" s="31"/>
      <c r="BQ19" s="31"/>
      <c r="BR19" s="31"/>
      <c r="BS19" s="31"/>
      <c r="BT19" s="31"/>
      <c r="BU19" s="31" t="s">
        <v>103</v>
      </c>
      <c r="BV19" s="31"/>
      <c r="BW19" s="31"/>
      <c r="BX19" s="31"/>
      <c r="BY19" s="31"/>
      <c r="BZ19" s="31"/>
      <c r="CA19" s="31"/>
      <c r="CB19" s="31"/>
      <c r="CC19" s="31"/>
      <c r="CD19" s="31"/>
      <c r="CE19" s="30" t="s">
        <v>4584</v>
      </c>
      <c r="CF19" s="28"/>
      <c r="CG19" s="28"/>
      <c r="CH19" s="29" t="s">
        <v>101</v>
      </c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</row>
    <row r="20" spans="4:115" ht="9.9" customHeight="1">
      <c r="D20" s="28"/>
      <c r="E20" s="31" t="s">
        <v>41</v>
      </c>
      <c r="F20" s="28"/>
      <c r="G20" s="28"/>
      <c r="H20" s="28"/>
      <c r="I20" s="30" t="s">
        <v>140</v>
      </c>
      <c r="J20" s="28"/>
      <c r="K20" s="29" t="s">
        <v>4583</v>
      </c>
      <c r="L20" s="28"/>
      <c r="M20" s="28"/>
      <c r="N20" s="28"/>
      <c r="O20" s="28"/>
      <c r="P20" s="28"/>
      <c r="Q20" s="28"/>
      <c r="R20" s="28"/>
      <c r="S20" s="28"/>
      <c r="T20" s="28"/>
      <c r="U20" s="29" t="s">
        <v>138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9" t="s">
        <v>4</v>
      </c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30" t="s">
        <v>137</v>
      </c>
      <c r="BG20" s="28"/>
      <c r="BH20" s="28"/>
      <c r="BI20" s="28"/>
      <c r="BJ20" s="28"/>
      <c r="BK20" s="28"/>
      <c r="BL20" s="31" t="s">
        <v>4582</v>
      </c>
      <c r="BM20" s="28"/>
      <c r="BN20" s="31"/>
      <c r="BO20" s="31"/>
      <c r="BP20" s="31"/>
      <c r="BQ20" s="31"/>
      <c r="BR20" s="31"/>
      <c r="BS20" s="31"/>
      <c r="BT20" s="31"/>
      <c r="BU20" s="30" t="s">
        <v>4581</v>
      </c>
      <c r="BV20" s="31"/>
      <c r="BW20" s="31"/>
      <c r="BX20" s="31"/>
      <c r="BY20" s="31"/>
      <c r="BZ20" s="31"/>
      <c r="CA20" s="31"/>
      <c r="CB20" s="31"/>
      <c r="CC20" s="31"/>
      <c r="CD20" s="31"/>
      <c r="CE20" s="31" t="s">
        <v>2637</v>
      </c>
      <c r="CF20" s="28"/>
      <c r="CG20" s="28"/>
      <c r="CH20" s="29" t="s">
        <v>134</v>
      </c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</row>
    <row r="21" spans="4:115" ht="9.9" customHeight="1">
      <c r="D21" s="28"/>
      <c r="E21" s="31" t="s">
        <v>87</v>
      </c>
      <c r="F21" s="28"/>
      <c r="G21" s="28"/>
      <c r="H21" s="28"/>
      <c r="I21" s="30" t="s">
        <v>100</v>
      </c>
      <c r="J21" s="28"/>
      <c r="K21" s="29" t="s">
        <v>4580</v>
      </c>
      <c r="L21" s="28"/>
      <c r="M21" s="28"/>
      <c r="N21" s="28"/>
      <c r="O21" s="28"/>
      <c r="P21" s="28"/>
      <c r="Q21" s="28"/>
      <c r="R21" s="28"/>
      <c r="S21" s="28"/>
      <c r="T21" s="28"/>
      <c r="U21" s="29" t="s">
        <v>98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9" t="s">
        <v>4</v>
      </c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30" t="s">
        <v>2640</v>
      </c>
      <c r="BG21" s="28"/>
      <c r="BH21" s="28"/>
      <c r="BI21" s="28"/>
      <c r="BJ21" s="28"/>
      <c r="BK21" s="28"/>
      <c r="BL21" s="31" t="s">
        <v>2639</v>
      </c>
      <c r="BM21" s="28"/>
      <c r="BN21" s="31"/>
      <c r="BO21" s="31"/>
      <c r="BP21" s="31"/>
      <c r="BQ21" s="31"/>
      <c r="BR21" s="31"/>
      <c r="BS21" s="31"/>
      <c r="BT21" s="31"/>
      <c r="BU21" s="31" t="s">
        <v>97</v>
      </c>
      <c r="BV21" s="31"/>
      <c r="BW21" s="31"/>
      <c r="BX21" s="31"/>
      <c r="BY21" s="31"/>
      <c r="BZ21" s="31"/>
      <c r="CA21" s="31"/>
      <c r="CB21" s="31"/>
      <c r="CC21" s="31"/>
      <c r="CD21" s="31"/>
      <c r="CE21" s="30" t="s">
        <v>4579</v>
      </c>
      <c r="CF21" s="28"/>
      <c r="CG21" s="28"/>
      <c r="CH21" s="29" t="s">
        <v>95</v>
      </c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</row>
    <row r="22" spans="4:115" ht="9.9" customHeight="1">
      <c r="D22" s="28"/>
      <c r="E22" s="31" t="s">
        <v>94</v>
      </c>
      <c r="F22" s="28"/>
      <c r="G22" s="28"/>
      <c r="H22" s="28"/>
      <c r="I22" s="30" t="s">
        <v>93</v>
      </c>
      <c r="J22" s="28"/>
      <c r="K22" s="29" t="s">
        <v>4578</v>
      </c>
      <c r="L22" s="28"/>
      <c r="M22" s="28"/>
      <c r="N22" s="28"/>
      <c r="O22" s="28"/>
      <c r="P22" s="28"/>
      <c r="Q22" s="28"/>
      <c r="R22" s="28"/>
      <c r="S22" s="28"/>
      <c r="T22" s="28"/>
      <c r="U22" s="29" t="s">
        <v>91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9" t="s">
        <v>22</v>
      </c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30" t="s">
        <v>2634</v>
      </c>
      <c r="BG22" s="28"/>
      <c r="BH22" s="28"/>
      <c r="BI22" s="28"/>
      <c r="BJ22" s="28"/>
      <c r="BK22" s="28"/>
      <c r="BL22" s="31" t="s">
        <v>2633</v>
      </c>
      <c r="BM22" s="28"/>
      <c r="BN22" s="31"/>
      <c r="BO22" s="31"/>
      <c r="BP22" s="31"/>
      <c r="BQ22" s="31"/>
      <c r="BR22" s="31"/>
      <c r="BS22" s="31"/>
      <c r="BT22" s="31"/>
      <c r="BU22" s="31" t="s">
        <v>90</v>
      </c>
      <c r="BV22" s="31"/>
      <c r="BW22" s="31"/>
      <c r="BX22" s="31"/>
      <c r="BY22" s="31"/>
      <c r="BZ22" s="31"/>
      <c r="CA22" s="31"/>
      <c r="CB22" s="31"/>
      <c r="CC22" s="31"/>
      <c r="CD22" s="31"/>
      <c r="CE22" s="30" t="s">
        <v>4577</v>
      </c>
      <c r="CF22" s="28"/>
      <c r="CG22" s="28"/>
      <c r="CH22" s="29" t="s">
        <v>51</v>
      </c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</row>
    <row r="23" spans="4:115" ht="9.9" customHeight="1">
      <c r="D23" s="28"/>
      <c r="E23" s="31" t="s">
        <v>79</v>
      </c>
      <c r="F23" s="28"/>
      <c r="G23" s="28"/>
      <c r="H23" s="28"/>
      <c r="I23" s="30" t="s">
        <v>34</v>
      </c>
      <c r="J23" s="28"/>
      <c r="K23" s="29" t="s">
        <v>4576</v>
      </c>
      <c r="L23" s="28"/>
      <c r="M23" s="28"/>
      <c r="N23" s="28"/>
      <c r="O23" s="28"/>
      <c r="P23" s="28"/>
      <c r="Q23" s="28"/>
      <c r="R23" s="28"/>
      <c r="S23" s="28"/>
      <c r="T23" s="28"/>
      <c r="U23" s="29" t="s">
        <v>70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9" t="s">
        <v>13</v>
      </c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30" t="s">
        <v>2632</v>
      </c>
      <c r="BG23" s="28"/>
      <c r="BH23" s="28"/>
      <c r="BI23" s="28"/>
      <c r="BJ23" s="28"/>
      <c r="BK23" s="28"/>
      <c r="BL23" s="31" t="s">
        <v>2631</v>
      </c>
      <c r="BM23" s="28"/>
      <c r="BN23" s="31"/>
      <c r="BO23" s="31"/>
      <c r="BP23" s="31"/>
      <c r="BQ23" s="31"/>
      <c r="BR23" s="31"/>
      <c r="BS23" s="31"/>
      <c r="BT23" s="31"/>
      <c r="BU23" s="31" t="s">
        <v>69</v>
      </c>
      <c r="BV23" s="31"/>
      <c r="BW23" s="31"/>
      <c r="BX23" s="31"/>
      <c r="BY23" s="31"/>
      <c r="BZ23" s="31"/>
      <c r="CA23" s="31"/>
      <c r="CB23" s="31"/>
      <c r="CC23" s="31"/>
      <c r="CD23" s="31"/>
      <c r="CE23" s="30" t="s">
        <v>4575</v>
      </c>
      <c r="CF23" s="28"/>
      <c r="CG23" s="28"/>
      <c r="CH23" s="29" t="s">
        <v>9</v>
      </c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</row>
    <row r="24" spans="4:115" ht="9.9" customHeight="1">
      <c r="D24" s="28"/>
      <c r="E24" s="31" t="s">
        <v>80</v>
      </c>
      <c r="F24" s="28"/>
      <c r="G24" s="28"/>
      <c r="H24" s="28"/>
      <c r="I24" s="30" t="s">
        <v>49</v>
      </c>
      <c r="J24" s="28"/>
      <c r="K24" s="29" t="s">
        <v>4574</v>
      </c>
      <c r="L24" s="28"/>
      <c r="M24" s="28"/>
      <c r="N24" s="28"/>
      <c r="O24" s="28"/>
      <c r="P24" s="28"/>
      <c r="Q24" s="28"/>
      <c r="R24" s="28"/>
      <c r="S24" s="28"/>
      <c r="T24" s="28"/>
      <c r="U24" s="29" t="s">
        <v>47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9" t="s">
        <v>4</v>
      </c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30" t="s">
        <v>2630</v>
      </c>
      <c r="BG24" s="28"/>
      <c r="BH24" s="28"/>
      <c r="BI24" s="28"/>
      <c r="BJ24" s="28"/>
      <c r="BK24" s="28"/>
      <c r="BL24" s="31" t="s">
        <v>2629</v>
      </c>
      <c r="BM24" s="28"/>
      <c r="BN24" s="31"/>
      <c r="BO24" s="31"/>
      <c r="BP24" s="31"/>
      <c r="BQ24" s="31"/>
      <c r="BR24" s="31"/>
      <c r="BS24" s="31"/>
      <c r="BT24" s="31"/>
      <c r="BU24" s="31" t="s">
        <v>46</v>
      </c>
      <c r="BV24" s="31"/>
      <c r="BW24" s="31"/>
      <c r="BX24" s="31"/>
      <c r="BY24" s="31"/>
      <c r="BZ24" s="31"/>
      <c r="CA24" s="31"/>
      <c r="CB24" s="31"/>
      <c r="CC24" s="31"/>
      <c r="CD24" s="31"/>
      <c r="CE24" s="30" t="s">
        <v>4573</v>
      </c>
      <c r="CF24" s="28"/>
      <c r="CG24" s="28"/>
      <c r="CH24" s="29" t="s">
        <v>43</v>
      </c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</row>
    <row r="25" spans="4:115" ht="9.9" customHeight="1">
      <c r="D25" s="28"/>
      <c r="E25" s="31" t="s">
        <v>72</v>
      </c>
      <c r="F25" s="28"/>
      <c r="G25" s="28"/>
      <c r="H25" s="28"/>
      <c r="I25" s="30" t="s">
        <v>79</v>
      </c>
      <c r="J25" s="28"/>
      <c r="K25" s="29" t="s">
        <v>4572</v>
      </c>
      <c r="L25" s="28"/>
      <c r="M25" s="28"/>
      <c r="N25" s="28"/>
      <c r="O25" s="28"/>
      <c r="P25" s="28"/>
      <c r="Q25" s="28"/>
      <c r="R25" s="28"/>
      <c r="S25" s="28"/>
      <c r="T25" s="28"/>
      <c r="U25" s="29" t="s">
        <v>77</v>
      </c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9" t="s">
        <v>22</v>
      </c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30" t="s">
        <v>2627</v>
      </c>
      <c r="BG25" s="28"/>
      <c r="BH25" s="28"/>
      <c r="BI25" s="28"/>
      <c r="BJ25" s="28"/>
      <c r="BK25" s="28"/>
      <c r="BL25" s="31" t="s">
        <v>2626</v>
      </c>
      <c r="BM25" s="28"/>
      <c r="BN25" s="31"/>
      <c r="BO25" s="31"/>
      <c r="BP25" s="31"/>
      <c r="BQ25" s="31"/>
      <c r="BR25" s="31"/>
      <c r="BS25" s="31"/>
      <c r="BT25" s="31"/>
      <c r="BU25" s="31" t="s">
        <v>76</v>
      </c>
      <c r="BV25" s="31"/>
      <c r="BW25" s="31"/>
      <c r="BX25" s="31"/>
      <c r="BY25" s="31"/>
      <c r="BZ25" s="31"/>
      <c r="CA25" s="31"/>
      <c r="CB25" s="31"/>
      <c r="CC25" s="31"/>
      <c r="CD25" s="31"/>
      <c r="CE25" s="30" t="s">
        <v>4571</v>
      </c>
      <c r="CF25" s="28"/>
      <c r="CG25" s="28"/>
      <c r="CH25" s="29" t="s">
        <v>73</v>
      </c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</row>
    <row r="26" spans="4:115" ht="9.9" customHeight="1">
      <c r="D26" s="28"/>
      <c r="E26" s="31" t="s">
        <v>49</v>
      </c>
      <c r="F26" s="28"/>
      <c r="G26" s="28"/>
      <c r="H26" s="28"/>
      <c r="I26" s="30" t="s">
        <v>66</v>
      </c>
      <c r="J26" s="28"/>
      <c r="K26" s="29" t="s">
        <v>4570</v>
      </c>
      <c r="L26" s="28"/>
      <c r="M26" s="28"/>
      <c r="N26" s="28"/>
      <c r="O26" s="28"/>
      <c r="P26" s="28"/>
      <c r="Q26" s="28"/>
      <c r="R26" s="28"/>
      <c r="S26" s="28"/>
      <c r="T26" s="28"/>
      <c r="U26" s="29" t="s">
        <v>64</v>
      </c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9" t="s">
        <v>63</v>
      </c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30" t="s">
        <v>2624</v>
      </c>
      <c r="BG26" s="28"/>
      <c r="BH26" s="28"/>
      <c r="BI26" s="28"/>
      <c r="BJ26" s="28"/>
      <c r="BK26" s="28"/>
      <c r="BL26" s="31" t="s">
        <v>2623</v>
      </c>
      <c r="BM26" s="28"/>
      <c r="BN26" s="31"/>
      <c r="BO26" s="31"/>
      <c r="BP26" s="31"/>
      <c r="BQ26" s="31"/>
      <c r="BR26" s="31"/>
      <c r="BS26" s="31"/>
      <c r="BT26" s="31"/>
      <c r="BU26" s="31" t="s">
        <v>62</v>
      </c>
      <c r="BV26" s="31"/>
      <c r="BW26" s="31"/>
      <c r="BX26" s="31"/>
      <c r="BY26" s="31"/>
      <c r="BZ26" s="31"/>
      <c r="CA26" s="31"/>
      <c r="CB26" s="31"/>
      <c r="CC26" s="31"/>
      <c r="CD26" s="31"/>
      <c r="CE26" s="30" t="s">
        <v>4569</v>
      </c>
      <c r="CF26" s="28"/>
      <c r="CG26" s="28"/>
      <c r="CH26" s="29" t="s">
        <v>59</v>
      </c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</row>
    <row r="27" spans="4:115" ht="9.9" customHeight="1">
      <c r="D27" s="28"/>
      <c r="E27" s="31" t="s">
        <v>58</v>
      </c>
      <c r="F27" s="28"/>
      <c r="G27" s="28"/>
      <c r="H27" s="28"/>
      <c r="I27" s="30" t="s">
        <v>87</v>
      </c>
      <c r="J27" s="28"/>
      <c r="K27" s="29" t="s">
        <v>4568</v>
      </c>
      <c r="L27" s="28"/>
      <c r="M27" s="28"/>
      <c r="N27" s="28"/>
      <c r="O27" s="28"/>
      <c r="P27" s="28"/>
      <c r="Q27" s="28"/>
      <c r="R27" s="28"/>
      <c r="S27" s="28"/>
      <c r="T27" s="28"/>
      <c r="U27" s="29" t="s">
        <v>85</v>
      </c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9" t="s">
        <v>13</v>
      </c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30" t="s">
        <v>84</v>
      </c>
      <c r="BG27" s="28"/>
      <c r="BH27" s="28"/>
      <c r="BI27" s="28"/>
      <c r="BJ27" s="28"/>
      <c r="BK27" s="28"/>
      <c r="BL27" s="31" t="s">
        <v>4567</v>
      </c>
      <c r="BM27" s="28"/>
      <c r="BN27" s="31"/>
      <c r="BO27" s="31"/>
      <c r="BP27" s="31"/>
      <c r="BQ27" s="31"/>
      <c r="BR27" s="31"/>
      <c r="BS27" s="31"/>
      <c r="BT27" s="31"/>
      <c r="BU27" s="30" t="s">
        <v>4566</v>
      </c>
      <c r="BV27" s="31"/>
      <c r="BW27" s="31"/>
      <c r="BX27" s="31"/>
      <c r="BY27" s="31"/>
      <c r="BZ27" s="31"/>
      <c r="CA27" s="31"/>
      <c r="CB27" s="31"/>
      <c r="CC27" s="31"/>
      <c r="CD27" s="31"/>
      <c r="CE27" s="31" t="s">
        <v>2608</v>
      </c>
      <c r="CF27" s="28"/>
      <c r="CG27" s="28"/>
      <c r="CH27" s="29" t="s">
        <v>81</v>
      </c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</row>
    <row r="28" spans="4:115" ht="9.9" customHeight="1">
      <c r="D28" s="28"/>
      <c r="E28" s="31" t="s">
        <v>50</v>
      </c>
      <c r="F28" s="28"/>
      <c r="G28" s="28"/>
      <c r="H28" s="28"/>
      <c r="I28" s="30" t="s">
        <v>57</v>
      </c>
      <c r="J28" s="28"/>
      <c r="K28" s="29" t="s">
        <v>4565</v>
      </c>
      <c r="L28" s="28"/>
      <c r="M28" s="28"/>
      <c r="N28" s="28"/>
      <c r="O28" s="28"/>
      <c r="P28" s="28"/>
      <c r="Q28" s="28"/>
      <c r="R28" s="28"/>
      <c r="S28" s="28"/>
      <c r="T28" s="28"/>
      <c r="U28" s="29" t="s">
        <v>55</v>
      </c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9" t="s">
        <v>22</v>
      </c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30" t="s">
        <v>2621</v>
      </c>
      <c r="BG28" s="28"/>
      <c r="BH28" s="28"/>
      <c r="BI28" s="28"/>
      <c r="BJ28" s="28"/>
      <c r="BK28" s="28"/>
      <c r="BL28" s="31" t="s">
        <v>2620</v>
      </c>
      <c r="BM28" s="28"/>
      <c r="BN28" s="31"/>
      <c r="BO28" s="31"/>
      <c r="BP28" s="31"/>
      <c r="BQ28" s="31"/>
      <c r="BR28" s="31"/>
      <c r="BS28" s="31"/>
      <c r="BT28" s="31"/>
      <c r="BU28" s="31" t="s">
        <v>54</v>
      </c>
      <c r="BV28" s="31"/>
      <c r="BW28" s="31"/>
      <c r="BX28" s="31"/>
      <c r="BY28" s="31"/>
      <c r="BZ28" s="31"/>
      <c r="CA28" s="31"/>
      <c r="CB28" s="31"/>
      <c r="CC28" s="31"/>
      <c r="CD28" s="31"/>
      <c r="CE28" s="30" t="s">
        <v>4564</v>
      </c>
      <c r="CF28" s="28"/>
      <c r="CG28" s="28"/>
      <c r="CH28" s="29" t="s">
        <v>51</v>
      </c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</row>
    <row r="29" spans="4:115" ht="9.9" customHeight="1">
      <c r="D29" s="28"/>
      <c r="E29" s="31" t="s">
        <v>42</v>
      </c>
      <c r="F29" s="28"/>
      <c r="G29" s="28"/>
      <c r="H29" s="28"/>
      <c r="I29" s="30" t="s">
        <v>41</v>
      </c>
      <c r="J29" s="28"/>
      <c r="K29" s="29" t="s">
        <v>4563</v>
      </c>
      <c r="L29" s="28"/>
      <c r="M29" s="28"/>
      <c r="N29" s="28"/>
      <c r="O29" s="28"/>
      <c r="P29" s="28"/>
      <c r="Q29" s="28"/>
      <c r="R29" s="28"/>
      <c r="S29" s="28"/>
      <c r="T29" s="28"/>
      <c r="U29" s="29" t="s">
        <v>39</v>
      </c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9" t="s">
        <v>4</v>
      </c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30" t="s">
        <v>2618</v>
      </c>
      <c r="BG29" s="28"/>
      <c r="BH29" s="28"/>
      <c r="BI29" s="28"/>
      <c r="BJ29" s="28"/>
      <c r="BK29" s="28"/>
      <c r="BL29" s="31" t="s">
        <v>2617</v>
      </c>
      <c r="BM29" s="28"/>
      <c r="BN29" s="31"/>
      <c r="BO29" s="31"/>
      <c r="BP29" s="31"/>
      <c r="BQ29" s="31"/>
      <c r="BR29" s="31"/>
      <c r="BS29" s="31"/>
      <c r="BT29" s="31"/>
      <c r="BU29" s="31" t="s">
        <v>38</v>
      </c>
      <c r="BV29" s="31"/>
      <c r="BW29" s="31"/>
      <c r="BX29" s="31"/>
      <c r="BY29" s="31"/>
      <c r="BZ29" s="31"/>
      <c r="CA29" s="31"/>
      <c r="CB29" s="31"/>
      <c r="CC29" s="31"/>
      <c r="CD29" s="31"/>
      <c r="CE29" s="30" t="s">
        <v>4562</v>
      </c>
      <c r="CF29" s="28"/>
      <c r="CG29" s="28"/>
      <c r="CH29" s="29" t="s">
        <v>35</v>
      </c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</row>
    <row r="30" spans="4:115" ht="9.9" customHeight="1">
      <c r="D30" s="28"/>
      <c r="E30" s="31" t="s">
        <v>34</v>
      </c>
      <c r="F30" s="28"/>
      <c r="G30" s="28"/>
      <c r="H30" s="28"/>
      <c r="I30" s="30" t="s">
        <v>33</v>
      </c>
      <c r="J30" s="28"/>
      <c r="K30" s="29" t="s">
        <v>4561</v>
      </c>
      <c r="L30" s="28"/>
      <c r="M30" s="28"/>
      <c r="N30" s="28"/>
      <c r="O30" s="28"/>
      <c r="P30" s="28"/>
      <c r="Q30" s="28"/>
      <c r="R30" s="28"/>
      <c r="S30" s="28"/>
      <c r="T30" s="28"/>
      <c r="U30" s="29" t="s">
        <v>31</v>
      </c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9" t="s">
        <v>22</v>
      </c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30" t="s">
        <v>2615</v>
      </c>
      <c r="BG30" s="28"/>
      <c r="BH30" s="28"/>
      <c r="BI30" s="28"/>
      <c r="BJ30" s="28"/>
      <c r="BK30" s="28"/>
      <c r="BL30" s="31" t="s">
        <v>2614</v>
      </c>
      <c r="BM30" s="28"/>
      <c r="BN30" s="31"/>
      <c r="BO30" s="31"/>
      <c r="BP30" s="31"/>
      <c r="BQ30" s="31"/>
      <c r="BR30" s="31"/>
      <c r="BS30" s="31"/>
      <c r="BT30" s="31"/>
      <c r="BU30" s="31" t="s">
        <v>30</v>
      </c>
      <c r="BV30" s="31"/>
      <c r="BW30" s="31"/>
      <c r="BX30" s="31"/>
      <c r="BY30" s="31"/>
      <c r="BZ30" s="31"/>
      <c r="CA30" s="31"/>
      <c r="CB30" s="31"/>
      <c r="CC30" s="31"/>
      <c r="CD30" s="31"/>
      <c r="CE30" s="30" t="s">
        <v>4560</v>
      </c>
      <c r="CF30" s="28"/>
      <c r="CG30" s="28"/>
      <c r="CH30" s="29" t="s">
        <v>27</v>
      </c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</row>
    <row r="31" spans="4:115" ht="9.9" customHeight="1">
      <c r="D31" s="28"/>
      <c r="E31" s="31" t="s">
        <v>26</v>
      </c>
      <c r="F31" s="28"/>
      <c r="G31" s="28"/>
      <c r="H31" s="28"/>
      <c r="I31" s="30" t="s">
        <v>25</v>
      </c>
      <c r="J31" s="28"/>
      <c r="K31" s="29" t="s">
        <v>4559</v>
      </c>
      <c r="L31" s="28"/>
      <c r="M31" s="28"/>
      <c r="N31" s="28"/>
      <c r="O31" s="28"/>
      <c r="P31" s="28"/>
      <c r="Q31" s="28"/>
      <c r="R31" s="28"/>
      <c r="S31" s="28"/>
      <c r="T31" s="28"/>
      <c r="U31" s="29" t="s">
        <v>23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9" t="s">
        <v>22</v>
      </c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30" t="s">
        <v>2613</v>
      </c>
      <c r="BG31" s="28"/>
      <c r="BH31" s="28"/>
      <c r="BI31" s="28"/>
      <c r="BJ31" s="28"/>
      <c r="BK31" s="28"/>
      <c r="BL31" s="31" t="s">
        <v>2612</v>
      </c>
      <c r="BM31" s="28"/>
      <c r="BN31" s="31"/>
      <c r="BO31" s="31"/>
      <c r="BP31" s="31"/>
      <c r="BQ31" s="31"/>
      <c r="BR31" s="31"/>
      <c r="BS31" s="31"/>
      <c r="BT31" s="31"/>
      <c r="BU31" s="31" t="s">
        <v>21</v>
      </c>
      <c r="BV31" s="31"/>
      <c r="BW31" s="31"/>
      <c r="BX31" s="31"/>
      <c r="BY31" s="31"/>
      <c r="BZ31" s="31"/>
      <c r="CA31" s="31"/>
      <c r="CB31" s="31"/>
      <c r="CC31" s="31"/>
      <c r="CD31" s="31"/>
      <c r="CE31" s="30" t="s">
        <v>4558</v>
      </c>
      <c r="CF31" s="28"/>
      <c r="CG31" s="28"/>
      <c r="CH31" s="29" t="s">
        <v>18</v>
      </c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</row>
    <row r="32" spans="4:115" ht="9.9" customHeight="1">
      <c r="D32" s="28"/>
      <c r="E32" s="31" t="s">
        <v>17</v>
      </c>
      <c r="F32" s="28"/>
      <c r="G32" s="28"/>
      <c r="H32" s="28"/>
      <c r="I32" s="30" t="s">
        <v>16</v>
      </c>
      <c r="J32" s="28"/>
      <c r="K32" s="29" t="s">
        <v>4557</v>
      </c>
      <c r="L32" s="28"/>
      <c r="M32" s="28"/>
      <c r="N32" s="28"/>
      <c r="O32" s="28"/>
      <c r="P32" s="28"/>
      <c r="Q32" s="28"/>
      <c r="R32" s="28"/>
      <c r="S32" s="28"/>
      <c r="T32" s="28"/>
      <c r="U32" s="29" t="s">
        <v>14</v>
      </c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9" t="s">
        <v>13</v>
      </c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30" t="s">
        <v>12</v>
      </c>
      <c r="BG32" s="28"/>
      <c r="BH32" s="28"/>
      <c r="BI32" s="28"/>
      <c r="BJ32" s="28"/>
      <c r="BK32" s="28"/>
      <c r="BL32" s="31" t="s">
        <v>4556</v>
      </c>
      <c r="BM32" s="28"/>
      <c r="BN32" s="31"/>
      <c r="BO32" s="31"/>
      <c r="BP32" s="31"/>
      <c r="BQ32" s="31"/>
      <c r="BR32" s="31"/>
      <c r="BS32" s="31"/>
      <c r="BT32" s="31"/>
      <c r="BU32" s="30" t="s">
        <v>4555</v>
      </c>
      <c r="BV32" s="31"/>
      <c r="BW32" s="31"/>
      <c r="BX32" s="31"/>
      <c r="BY32" s="31"/>
      <c r="BZ32" s="31"/>
      <c r="CA32" s="31"/>
      <c r="CB32" s="31"/>
      <c r="CC32" s="31"/>
      <c r="CD32" s="31"/>
      <c r="CE32" s="31" t="s">
        <v>2611</v>
      </c>
      <c r="CF32" s="28"/>
      <c r="CG32" s="28"/>
      <c r="CH32" s="29" t="s">
        <v>9</v>
      </c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</row>
    <row r="33" spans="4:115" ht="9.9" customHeight="1">
      <c r="D33" s="28"/>
      <c r="E33" s="31" t="s">
        <v>8</v>
      </c>
      <c r="F33" s="28"/>
      <c r="G33" s="28"/>
      <c r="H33" s="28"/>
      <c r="I33" s="30" t="s">
        <v>7</v>
      </c>
      <c r="J33" s="28"/>
      <c r="K33" s="29" t="s">
        <v>4554</v>
      </c>
      <c r="L33" s="28"/>
      <c r="M33" s="28"/>
      <c r="N33" s="28"/>
      <c r="O33" s="28"/>
      <c r="P33" s="28"/>
      <c r="Q33" s="28"/>
      <c r="R33" s="28"/>
      <c r="S33" s="28"/>
      <c r="T33" s="28"/>
      <c r="U33" s="29" t="s">
        <v>5</v>
      </c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9" t="s">
        <v>4</v>
      </c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30" t="s">
        <v>2605</v>
      </c>
      <c r="BG33" s="28"/>
      <c r="BH33" s="28"/>
      <c r="BI33" s="28"/>
      <c r="BJ33" s="28"/>
      <c r="BK33" s="28"/>
      <c r="BL33" s="31" t="s">
        <v>2604</v>
      </c>
      <c r="BM33" s="28"/>
      <c r="BN33" s="31"/>
      <c r="BO33" s="31"/>
      <c r="BP33" s="31"/>
      <c r="BQ33" s="31"/>
      <c r="BR33" s="31"/>
      <c r="BS33" s="31"/>
      <c r="BT33" s="31"/>
      <c r="BU33" s="31" t="s">
        <v>3</v>
      </c>
      <c r="BV33" s="31"/>
      <c r="BW33" s="31"/>
      <c r="BX33" s="31"/>
      <c r="BY33" s="31"/>
      <c r="BZ33" s="31"/>
      <c r="CA33" s="31"/>
      <c r="CB33" s="31"/>
      <c r="CC33" s="31"/>
      <c r="CD33" s="31"/>
      <c r="CE33" s="30" t="s">
        <v>4553</v>
      </c>
      <c r="CF33" s="28"/>
      <c r="CG33" s="28"/>
      <c r="CH33" s="29" t="s">
        <v>0</v>
      </c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</row>
    <row r="34" spans="4:115" ht="9.9" customHeight="1"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</row>
    <row r="35" spans="4:115" ht="9.9" customHeight="1"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</row>
    <row r="36" spans="4:115" ht="9.9" customHeight="1"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U8"/>
    <mergeCell ref="BX7:CE8"/>
    <mergeCell ref="CH7:CX8"/>
    <mergeCell ref="C7:F8"/>
    <mergeCell ref="G7:J8"/>
    <mergeCell ref="K7:Q8"/>
    <mergeCell ref="AM7:AR8"/>
    <mergeCell ref="AX7:BF8"/>
    <mergeCell ref="BG7:BL8"/>
  </mergeCells>
  <phoneticPr fontId="3"/>
  <pageMargins left="0.39370078740157483" right="0" top="0" bottom="0" header="0" footer="0"/>
  <pageSetup paperSize="9" orientation="portrait" r:id="rId1"/>
  <headerFooter>
    <oddFooter>&amp;C&amp;G</oddFooter>
  </headerFooter>
  <rowBreaks count="1" manualBreakCount="1">
    <brk id="75" max="65280" man="1"/>
  </rowBreaks>
  <colBreaks count="1" manualBreakCount="1">
    <brk id="255" max="1048575" man="1"/>
  </col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AC22-F5C3-44B9-9E94-0F0C7345A481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2668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190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188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12" customHeight="1">
      <c r="A7" s="15"/>
      <c r="B7" s="2"/>
      <c r="C7" s="68" t="s">
        <v>184</v>
      </c>
      <c r="D7" s="69"/>
      <c r="E7" s="69"/>
      <c r="F7" s="69"/>
      <c r="G7" s="68" t="s">
        <v>183</v>
      </c>
      <c r="H7" s="69"/>
      <c r="I7" s="69"/>
      <c r="J7" s="69"/>
      <c r="K7" s="74" t="s">
        <v>182</v>
      </c>
      <c r="L7" s="75"/>
      <c r="M7" s="75"/>
      <c r="N7" s="75"/>
      <c r="O7" s="75"/>
      <c r="P7" s="75"/>
      <c r="Q7" s="75"/>
      <c r="R7" s="75"/>
      <c r="S7" s="2"/>
      <c r="T7" s="2"/>
      <c r="U7" s="1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74" t="s">
        <v>181</v>
      </c>
      <c r="AP7" s="75"/>
      <c r="AQ7" s="75"/>
      <c r="AR7" s="75"/>
      <c r="AS7" s="75"/>
      <c r="AT7" s="75"/>
      <c r="AU7" s="2"/>
      <c r="AV7" s="2"/>
      <c r="AW7" s="13"/>
      <c r="AX7" s="2"/>
      <c r="AY7" s="2"/>
      <c r="AZ7" s="2"/>
      <c r="BA7" s="2"/>
      <c r="BB7" s="2"/>
      <c r="BC7" s="2"/>
      <c r="BD7" s="71" t="s">
        <v>180</v>
      </c>
      <c r="BE7" s="72"/>
      <c r="BF7" s="72"/>
      <c r="BG7" s="72"/>
      <c r="BH7" s="72"/>
      <c r="BI7" s="72"/>
      <c r="BJ7" s="72"/>
      <c r="BK7" s="72"/>
      <c r="BL7" s="72"/>
      <c r="BM7" s="2"/>
      <c r="BN7" s="2"/>
      <c r="BO7" s="13"/>
      <c r="BP7" s="68" t="s">
        <v>179</v>
      </c>
      <c r="BQ7" s="69"/>
      <c r="BR7" s="69"/>
      <c r="BS7" s="69"/>
      <c r="BT7" s="69"/>
      <c r="BU7" s="2"/>
      <c r="BV7" s="2"/>
      <c r="BW7" s="13"/>
      <c r="BX7" s="68" t="s">
        <v>178</v>
      </c>
      <c r="BY7" s="69"/>
      <c r="BZ7" s="69"/>
      <c r="CA7" s="69"/>
      <c r="CB7" s="2"/>
      <c r="CC7" s="74" t="s">
        <v>177</v>
      </c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2"/>
      <c r="CX7" s="2"/>
      <c r="CY7" s="13"/>
      <c r="CZ7" s="13"/>
      <c r="DA7" s="2"/>
      <c r="DB7" s="2"/>
      <c r="DC7" s="2"/>
      <c r="DD7" s="2"/>
      <c r="DE7" s="2"/>
      <c r="DF7" s="13"/>
      <c r="DG7" s="2"/>
      <c r="DH7" s="2"/>
      <c r="DI7" s="12"/>
    </row>
    <row r="8" spans="1:113" ht="12" customHeight="1">
      <c r="A8" s="11"/>
      <c r="B8" s="9"/>
      <c r="C8" s="70"/>
      <c r="D8" s="70"/>
      <c r="E8" s="70"/>
      <c r="F8" s="70"/>
      <c r="G8" s="70"/>
      <c r="H8" s="70"/>
      <c r="I8" s="70"/>
      <c r="J8" s="70"/>
      <c r="K8" s="76"/>
      <c r="L8" s="76"/>
      <c r="M8" s="76"/>
      <c r="N8" s="76"/>
      <c r="O8" s="76"/>
      <c r="P8" s="76"/>
      <c r="Q8" s="76"/>
      <c r="R8" s="76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76"/>
      <c r="AP8" s="76"/>
      <c r="AQ8" s="76"/>
      <c r="AR8" s="76"/>
      <c r="AS8" s="76"/>
      <c r="AT8" s="76"/>
      <c r="AU8" s="9"/>
      <c r="AV8" s="9"/>
      <c r="AW8" s="9"/>
      <c r="AX8" s="9"/>
      <c r="AY8" s="9"/>
      <c r="AZ8" s="9"/>
      <c r="BA8" s="9"/>
      <c r="BB8" s="9"/>
      <c r="BC8" s="9"/>
      <c r="BD8" s="73"/>
      <c r="BE8" s="73"/>
      <c r="BF8" s="73"/>
      <c r="BG8" s="73"/>
      <c r="BH8" s="73"/>
      <c r="BI8" s="73"/>
      <c r="BJ8" s="73"/>
      <c r="BK8" s="73"/>
      <c r="BL8" s="73"/>
      <c r="BM8" s="9"/>
      <c r="BN8" s="9"/>
      <c r="BO8" s="9"/>
      <c r="BP8" s="70"/>
      <c r="BQ8" s="70"/>
      <c r="BR8" s="70"/>
      <c r="BS8" s="70"/>
      <c r="BT8" s="70"/>
      <c r="BU8" s="9"/>
      <c r="BV8" s="9"/>
      <c r="BW8" s="9"/>
      <c r="BX8" s="70"/>
      <c r="BY8" s="70"/>
      <c r="BZ8" s="70"/>
      <c r="CA8" s="70"/>
      <c r="CB8" s="9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9"/>
      <c r="CX8" s="9"/>
      <c r="CY8" s="9"/>
      <c r="CZ8" s="10"/>
      <c r="DA8" s="9"/>
      <c r="DB8" s="9"/>
      <c r="DC8" s="9"/>
      <c r="DD8" s="9"/>
      <c r="DE8" s="9"/>
      <c r="DF8" s="10"/>
      <c r="DG8" s="9"/>
      <c r="DH8" s="9"/>
      <c r="DI8" s="8"/>
    </row>
    <row r="9" spans="1:113" ht="1.5" customHeight="1"/>
    <row r="10" spans="1:113" ht="9.9" customHeight="1">
      <c r="E10" s="6" t="s">
        <v>171</v>
      </c>
      <c r="I10" s="7" t="s">
        <v>172</v>
      </c>
      <c r="K10" s="5" t="s">
        <v>176</v>
      </c>
      <c r="V10" s="5" t="s">
        <v>175</v>
      </c>
      <c r="AO10" s="5" t="s">
        <v>22</v>
      </c>
      <c r="BL10" s="7" t="s">
        <v>2667</v>
      </c>
      <c r="CA10" s="6" t="s">
        <v>2666</v>
      </c>
      <c r="CC10" s="5" t="s">
        <v>173</v>
      </c>
    </row>
    <row r="11" spans="1:113" ht="9.9" customHeight="1">
      <c r="E11" s="6" t="s">
        <v>172</v>
      </c>
      <c r="I11" s="7" t="s">
        <v>171</v>
      </c>
      <c r="K11" s="5" t="s">
        <v>170</v>
      </c>
      <c r="V11" s="5" t="s">
        <v>169</v>
      </c>
      <c r="AO11" s="5" t="s">
        <v>22</v>
      </c>
      <c r="BL11" s="7" t="s">
        <v>2665</v>
      </c>
      <c r="BT11" s="6" t="s">
        <v>2664</v>
      </c>
      <c r="CA11" s="6" t="s">
        <v>19</v>
      </c>
      <c r="CC11" s="5" t="s">
        <v>165</v>
      </c>
    </row>
    <row r="12" spans="1:113" ht="9.9" customHeight="1">
      <c r="E12" s="6" t="s">
        <v>164</v>
      </c>
      <c r="I12" s="7" t="s">
        <v>164</v>
      </c>
      <c r="K12" s="5" t="s">
        <v>163</v>
      </c>
      <c r="V12" s="5" t="s">
        <v>162</v>
      </c>
      <c r="AO12" s="5" t="s">
        <v>161</v>
      </c>
      <c r="BL12" s="7" t="s">
        <v>2663</v>
      </c>
      <c r="BT12" s="6" t="s">
        <v>2662</v>
      </c>
      <c r="CA12" s="6" t="s">
        <v>2661</v>
      </c>
      <c r="CC12" s="5" t="s">
        <v>157</v>
      </c>
    </row>
    <row r="13" spans="1:113" ht="9.9" customHeight="1">
      <c r="E13" s="6" t="s">
        <v>140</v>
      </c>
      <c r="I13" s="7" t="s">
        <v>112</v>
      </c>
      <c r="K13" s="5" t="s">
        <v>111</v>
      </c>
      <c r="V13" s="5" t="s">
        <v>110</v>
      </c>
      <c r="AO13" s="5" t="s">
        <v>4</v>
      </c>
      <c r="BL13" s="7" t="s">
        <v>2660</v>
      </c>
      <c r="BT13" s="6" t="s">
        <v>2659</v>
      </c>
      <c r="CA13" s="6" t="s">
        <v>2658</v>
      </c>
      <c r="CC13" s="5" t="s">
        <v>106</v>
      </c>
    </row>
    <row r="14" spans="1:113" ht="9.9" customHeight="1">
      <c r="E14" s="6" t="s">
        <v>149</v>
      </c>
      <c r="I14" s="7" t="s">
        <v>141</v>
      </c>
      <c r="K14" s="5" t="s">
        <v>156</v>
      </c>
      <c r="V14" s="5" t="s">
        <v>155</v>
      </c>
      <c r="AO14" s="5" t="s">
        <v>154</v>
      </c>
      <c r="BL14" s="7" t="s">
        <v>2657</v>
      </c>
      <c r="BT14" s="6" t="s">
        <v>2656</v>
      </c>
      <c r="CA14" s="6" t="s">
        <v>2655</v>
      </c>
      <c r="CC14" s="5" t="s">
        <v>150</v>
      </c>
    </row>
    <row r="15" spans="1:113" ht="9.9" customHeight="1">
      <c r="E15" s="6" t="s">
        <v>141</v>
      </c>
      <c r="I15" s="7" t="s">
        <v>148</v>
      </c>
      <c r="K15" s="5" t="s">
        <v>147</v>
      </c>
      <c r="V15" s="5" t="s">
        <v>146</v>
      </c>
      <c r="AO15" s="5" t="s">
        <v>4</v>
      </c>
      <c r="BL15" s="7" t="s">
        <v>2654</v>
      </c>
      <c r="BT15" s="6" t="s">
        <v>2653</v>
      </c>
      <c r="CA15" s="6" t="s">
        <v>2622</v>
      </c>
      <c r="CC15" s="5" t="s">
        <v>142</v>
      </c>
    </row>
    <row r="16" spans="1:113" ht="9.9" customHeight="1">
      <c r="E16" s="6" t="s">
        <v>100</v>
      </c>
      <c r="I16" s="7" t="s">
        <v>127</v>
      </c>
      <c r="K16" s="5" t="s">
        <v>126</v>
      </c>
      <c r="V16" s="5" t="s">
        <v>125</v>
      </c>
      <c r="AO16" s="5" t="s">
        <v>4</v>
      </c>
      <c r="BL16" s="7" t="s">
        <v>2652</v>
      </c>
      <c r="BT16" s="6" t="s">
        <v>2651</v>
      </c>
      <c r="CA16" s="6" t="s">
        <v>2650</v>
      </c>
      <c r="CC16" s="5" t="s">
        <v>121</v>
      </c>
    </row>
    <row r="17" spans="5:81" ht="9.9" customHeight="1">
      <c r="E17" s="6" t="s">
        <v>128</v>
      </c>
      <c r="I17" s="7" t="s">
        <v>113</v>
      </c>
      <c r="K17" s="5" t="s">
        <v>119</v>
      </c>
      <c r="V17" s="5" t="s">
        <v>118</v>
      </c>
      <c r="AO17" s="5" t="s">
        <v>4</v>
      </c>
      <c r="BL17" s="7" t="s">
        <v>2649</v>
      </c>
      <c r="BT17" s="6" t="s">
        <v>2648</v>
      </c>
      <c r="CA17" s="6" t="s">
        <v>2647</v>
      </c>
      <c r="CC17" s="5" t="s">
        <v>114</v>
      </c>
    </row>
    <row r="18" spans="5:81" ht="9.9" customHeight="1">
      <c r="E18" s="6" t="s">
        <v>120</v>
      </c>
      <c r="I18" s="7" t="s">
        <v>120</v>
      </c>
      <c r="K18" s="5" t="s">
        <v>133</v>
      </c>
      <c r="V18" s="5" t="s">
        <v>132</v>
      </c>
      <c r="AO18" s="5" t="s">
        <v>4</v>
      </c>
      <c r="BL18" s="7" t="s">
        <v>2646</v>
      </c>
      <c r="BT18" s="6" t="s">
        <v>2645</v>
      </c>
      <c r="CA18" s="6" t="s">
        <v>2644</v>
      </c>
      <c r="CC18" s="5" t="s">
        <v>129</v>
      </c>
    </row>
    <row r="19" spans="5:81" ht="9.9" customHeight="1">
      <c r="E19" s="6" t="s">
        <v>113</v>
      </c>
      <c r="I19" s="7" t="s">
        <v>17</v>
      </c>
      <c r="K19" s="5" t="s">
        <v>105</v>
      </c>
      <c r="V19" s="5" t="s">
        <v>104</v>
      </c>
      <c r="AO19" s="5" t="s">
        <v>22</v>
      </c>
      <c r="BL19" s="7" t="s">
        <v>2643</v>
      </c>
      <c r="BT19" s="6" t="s">
        <v>2642</v>
      </c>
      <c r="CA19" s="6" t="s">
        <v>2641</v>
      </c>
      <c r="CC19" s="5" t="s">
        <v>101</v>
      </c>
    </row>
    <row r="20" spans="5:81" ht="9.9" customHeight="1">
      <c r="E20" s="6" t="s">
        <v>41</v>
      </c>
      <c r="I20" s="7" t="s">
        <v>100</v>
      </c>
      <c r="K20" s="5" t="s">
        <v>99</v>
      </c>
      <c r="V20" s="5" t="s">
        <v>98</v>
      </c>
      <c r="AO20" s="5" t="s">
        <v>4</v>
      </c>
      <c r="BL20" s="7" t="s">
        <v>2640</v>
      </c>
      <c r="BT20" s="6" t="s">
        <v>2639</v>
      </c>
      <c r="CA20" s="6" t="s">
        <v>2638</v>
      </c>
      <c r="CC20" s="5" t="s">
        <v>95</v>
      </c>
    </row>
    <row r="21" spans="5:81" ht="9.9" customHeight="1">
      <c r="E21" s="6" t="s">
        <v>87</v>
      </c>
      <c r="I21" s="7" t="s">
        <v>140</v>
      </c>
      <c r="K21" s="5" t="s">
        <v>139</v>
      </c>
      <c r="V21" s="5" t="s">
        <v>138</v>
      </c>
      <c r="AO21" s="5" t="s">
        <v>4</v>
      </c>
      <c r="BL21" s="7" t="s">
        <v>2637</v>
      </c>
      <c r="BT21" s="6" t="s">
        <v>2636</v>
      </c>
      <c r="CA21" s="6" t="s">
        <v>2635</v>
      </c>
      <c r="CC21" s="5" t="s">
        <v>134</v>
      </c>
    </row>
    <row r="22" spans="5:81" ht="9.9" customHeight="1">
      <c r="E22" s="6" t="s">
        <v>94</v>
      </c>
      <c r="I22" s="7" t="s">
        <v>93</v>
      </c>
      <c r="K22" s="5" t="s">
        <v>92</v>
      </c>
      <c r="V22" s="5" t="s">
        <v>91</v>
      </c>
      <c r="AO22" s="5" t="s">
        <v>22</v>
      </c>
      <c r="BL22" s="7" t="s">
        <v>2634</v>
      </c>
      <c r="BT22" s="6" t="s">
        <v>2633</v>
      </c>
      <c r="CA22" s="6" t="s">
        <v>2622</v>
      </c>
      <c r="CC22" s="5" t="s">
        <v>51</v>
      </c>
    </row>
    <row r="23" spans="5:81" ht="9.9" customHeight="1">
      <c r="E23" s="6" t="s">
        <v>79</v>
      </c>
      <c r="I23" s="7" t="s">
        <v>34</v>
      </c>
      <c r="K23" s="5" t="s">
        <v>71</v>
      </c>
      <c r="V23" s="5" t="s">
        <v>70</v>
      </c>
      <c r="AO23" s="5" t="s">
        <v>13</v>
      </c>
      <c r="BL23" s="7" t="s">
        <v>2632</v>
      </c>
      <c r="BT23" s="6" t="s">
        <v>2631</v>
      </c>
      <c r="CA23" s="6" t="s">
        <v>107</v>
      </c>
      <c r="CC23" s="5" t="s">
        <v>9</v>
      </c>
    </row>
    <row r="24" spans="5:81" ht="9.9" customHeight="1">
      <c r="E24" s="6" t="s">
        <v>80</v>
      </c>
      <c r="I24" s="7" t="s">
        <v>49</v>
      </c>
      <c r="K24" s="5" t="s">
        <v>48</v>
      </c>
      <c r="V24" s="5" t="s">
        <v>47</v>
      </c>
      <c r="AO24" s="5" t="s">
        <v>4</v>
      </c>
      <c r="BL24" s="7" t="s">
        <v>2630</v>
      </c>
      <c r="BT24" s="6" t="s">
        <v>2629</v>
      </c>
      <c r="CA24" s="6" t="s">
        <v>2628</v>
      </c>
      <c r="CC24" s="5" t="s">
        <v>43</v>
      </c>
    </row>
    <row r="25" spans="5:81" ht="9.9" customHeight="1">
      <c r="E25" s="6" t="s">
        <v>72</v>
      </c>
      <c r="I25" s="7" t="s">
        <v>79</v>
      </c>
      <c r="K25" s="5" t="s">
        <v>78</v>
      </c>
      <c r="V25" s="5" t="s">
        <v>77</v>
      </c>
      <c r="AO25" s="5" t="s">
        <v>22</v>
      </c>
      <c r="BL25" s="7" t="s">
        <v>2627</v>
      </c>
      <c r="BT25" s="6" t="s">
        <v>2626</v>
      </c>
      <c r="CA25" s="6" t="s">
        <v>2625</v>
      </c>
      <c r="CC25" s="5" t="s">
        <v>73</v>
      </c>
    </row>
    <row r="26" spans="5:81" ht="9.9" customHeight="1">
      <c r="E26" s="6" t="s">
        <v>49</v>
      </c>
      <c r="I26" s="7" t="s">
        <v>66</v>
      </c>
      <c r="K26" s="5" t="s">
        <v>65</v>
      </c>
      <c r="V26" s="5" t="s">
        <v>64</v>
      </c>
      <c r="AO26" s="5" t="s">
        <v>63</v>
      </c>
      <c r="BL26" s="7" t="s">
        <v>2624</v>
      </c>
      <c r="BT26" s="6" t="s">
        <v>2623</v>
      </c>
      <c r="CA26" s="6" t="s">
        <v>2622</v>
      </c>
      <c r="CC26" s="5" t="s">
        <v>59</v>
      </c>
    </row>
    <row r="27" spans="5:81" ht="9.9" customHeight="1">
      <c r="E27" s="6" t="s">
        <v>58</v>
      </c>
      <c r="I27" s="7" t="s">
        <v>57</v>
      </c>
      <c r="K27" s="5" t="s">
        <v>56</v>
      </c>
      <c r="V27" s="5" t="s">
        <v>55</v>
      </c>
      <c r="AO27" s="5" t="s">
        <v>22</v>
      </c>
      <c r="BL27" s="7" t="s">
        <v>2621</v>
      </c>
      <c r="BT27" s="6" t="s">
        <v>2620</v>
      </c>
      <c r="CA27" s="6" t="s">
        <v>2619</v>
      </c>
      <c r="CC27" s="5" t="s">
        <v>51</v>
      </c>
    </row>
    <row r="28" spans="5:81" ht="9.9" customHeight="1">
      <c r="E28" s="6" t="s">
        <v>50</v>
      </c>
      <c r="I28" s="7" t="s">
        <v>41</v>
      </c>
      <c r="K28" s="5" t="s">
        <v>40</v>
      </c>
      <c r="V28" s="5" t="s">
        <v>39</v>
      </c>
      <c r="AO28" s="5" t="s">
        <v>4</v>
      </c>
      <c r="BL28" s="7" t="s">
        <v>2618</v>
      </c>
      <c r="BT28" s="6" t="s">
        <v>2617</v>
      </c>
      <c r="CA28" s="6" t="s">
        <v>2616</v>
      </c>
      <c r="CC28" s="5" t="s">
        <v>35</v>
      </c>
    </row>
    <row r="29" spans="5:81" ht="9.9" customHeight="1">
      <c r="E29" s="6" t="s">
        <v>42</v>
      </c>
      <c r="I29" s="7" t="s">
        <v>33</v>
      </c>
      <c r="K29" s="5" t="s">
        <v>32</v>
      </c>
      <c r="V29" s="5" t="s">
        <v>31</v>
      </c>
      <c r="AO29" s="5" t="s">
        <v>22</v>
      </c>
      <c r="BL29" s="7" t="s">
        <v>2615</v>
      </c>
      <c r="BT29" s="6" t="s">
        <v>2614</v>
      </c>
      <c r="CA29" s="6" t="s">
        <v>88</v>
      </c>
      <c r="CC29" s="5" t="s">
        <v>27</v>
      </c>
    </row>
    <row r="30" spans="5:81" ht="9.9" customHeight="1">
      <c r="E30" s="6" t="s">
        <v>34</v>
      </c>
      <c r="I30" s="7" t="s">
        <v>25</v>
      </c>
      <c r="K30" s="5" t="s">
        <v>24</v>
      </c>
      <c r="V30" s="5" t="s">
        <v>23</v>
      </c>
      <c r="AO30" s="5" t="s">
        <v>22</v>
      </c>
      <c r="BL30" s="7" t="s">
        <v>2613</v>
      </c>
      <c r="BT30" s="6" t="s">
        <v>2612</v>
      </c>
      <c r="CA30" s="6" t="s">
        <v>82</v>
      </c>
      <c r="CC30" s="5" t="s">
        <v>18</v>
      </c>
    </row>
    <row r="31" spans="5:81" ht="9.9" customHeight="1">
      <c r="E31" s="6" t="s">
        <v>26</v>
      </c>
      <c r="I31" s="7" t="s">
        <v>16</v>
      </c>
      <c r="K31" s="5" t="s">
        <v>15</v>
      </c>
      <c r="V31" s="5" t="s">
        <v>14</v>
      </c>
      <c r="AO31" s="5" t="s">
        <v>13</v>
      </c>
      <c r="BL31" s="7" t="s">
        <v>2611</v>
      </c>
      <c r="BT31" s="6" t="s">
        <v>2610</v>
      </c>
      <c r="CA31" s="6" t="s">
        <v>2609</v>
      </c>
      <c r="CC31" s="5" t="s">
        <v>9</v>
      </c>
    </row>
    <row r="32" spans="5:81" ht="9.9" customHeight="1">
      <c r="E32" s="6" t="s">
        <v>17</v>
      </c>
      <c r="I32" s="7" t="s">
        <v>87</v>
      </c>
      <c r="K32" s="5" t="s">
        <v>86</v>
      </c>
      <c r="V32" s="5" t="s">
        <v>85</v>
      </c>
      <c r="AO32" s="5" t="s">
        <v>13</v>
      </c>
      <c r="BL32" s="7" t="s">
        <v>2608</v>
      </c>
      <c r="BT32" s="6" t="s">
        <v>2607</v>
      </c>
      <c r="CA32" s="6" t="s">
        <v>2606</v>
      </c>
      <c r="CC32" s="5" t="s">
        <v>81</v>
      </c>
    </row>
    <row r="33" spans="5:81" ht="9.9" customHeight="1">
      <c r="E33" s="6" t="s">
        <v>8</v>
      </c>
      <c r="I33" s="7" t="s">
        <v>7</v>
      </c>
      <c r="K33" s="5" t="s">
        <v>6</v>
      </c>
      <c r="V33" s="5" t="s">
        <v>5</v>
      </c>
      <c r="AO33" s="5" t="s">
        <v>4</v>
      </c>
      <c r="BL33" s="7" t="s">
        <v>2605</v>
      </c>
      <c r="BT33" s="6" t="s">
        <v>2604</v>
      </c>
      <c r="CA33" s="6" t="s">
        <v>67</v>
      </c>
      <c r="CC33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X7:CA8"/>
    <mergeCell ref="CC7:CV8"/>
    <mergeCell ref="C7:F8"/>
    <mergeCell ref="G7:J8"/>
    <mergeCell ref="K7:R8"/>
    <mergeCell ref="AO7:AT8"/>
    <mergeCell ref="BD7:BL8"/>
    <mergeCell ref="BP7:BT8"/>
  </mergeCells>
  <phoneticPr fontId="3"/>
  <pageMargins left="0.39370078740157483" right="0" top="0" bottom="0" header="0" footer="0"/>
  <pageSetup paperSize="9" orientation="portrait" r:id="rId1"/>
  <headerFooter>
    <oddFooter>&amp;C&amp;G</oddFooter>
  </headerFooter>
  <rowBreaks count="1" manualBreakCount="1">
    <brk id="75" max="65280" man="1"/>
  </rowBreaks>
  <colBreaks count="1" manualBreakCount="1">
    <brk id="255" max="1048575" man="1"/>
  </colBreaks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03E23-5FD0-4AEF-9CD0-954043813E55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2668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190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346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9.9" customHeight="1">
      <c r="A7" s="15" t="s">
        <v>339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2665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4" t="s">
        <v>4552</v>
      </c>
      <c r="CS7" s="2" t="s">
        <v>319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>
      <c r="A8" s="26" t="s">
        <v>336</v>
      </c>
      <c r="T8" s="25" t="s">
        <v>2593</v>
      </c>
      <c r="BD8" s="1" t="s">
        <v>334</v>
      </c>
      <c r="BW8" s="25" t="s">
        <v>4551</v>
      </c>
      <c r="CR8" s="7" t="s">
        <v>80</v>
      </c>
      <c r="CS8" s="1" t="s">
        <v>333</v>
      </c>
      <c r="DI8" s="24"/>
    </row>
    <row r="9" spans="1:113" ht="9.9" customHeight="1">
      <c r="A9" s="26" t="s">
        <v>332</v>
      </c>
      <c r="T9" s="25" t="s">
        <v>165</v>
      </c>
      <c r="BD9" s="1" t="s">
        <v>331</v>
      </c>
      <c r="BW9" s="25" t="s">
        <v>4550</v>
      </c>
      <c r="DI9" s="24"/>
    </row>
    <row r="10" spans="1:113" ht="9.9" customHeight="1">
      <c r="A10" s="26" t="s">
        <v>330</v>
      </c>
      <c r="T10" s="25" t="s">
        <v>22</v>
      </c>
      <c r="BD10" s="1" t="s">
        <v>329</v>
      </c>
      <c r="BW10" s="25" t="s">
        <v>2601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328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2667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2737</v>
      </c>
      <c r="CS11" s="9" t="s">
        <v>319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8"/>
    </row>
    <row r="12" spans="1:113" ht="5.0999999999999996" customHeight="1"/>
    <row r="13" spans="1:113" ht="9.9" customHeight="1">
      <c r="A13" s="15" t="s">
        <v>339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2600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186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4" t="s">
        <v>186</v>
      </c>
      <c r="CS13" s="2" t="s">
        <v>319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>
      <c r="A14" s="26" t="s">
        <v>336</v>
      </c>
      <c r="T14" s="25" t="s">
        <v>2593</v>
      </c>
      <c r="BD14" s="1" t="s">
        <v>334</v>
      </c>
      <c r="BW14" s="25" t="s">
        <v>186</v>
      </c>
      <c r="CR14" s="7" t="s">
        <v>186</v>
      </c>
      <c r="CS14" s="1" t="s">
        <v>333</v>
      </c>
      <c r="DI14" s="24"/>
    </row>
    <row r="15" spans="1:113" ht="9.9" customHeight="1">
      <c r="A15" s="26" t="s">
        <v>332</v>
      </c>
      <c r="T15" s="25" t="s">
        <v>165</v>
      </c>
      <c r="BD15" s="1" t="s">
        <v>331</v>
      </c>
      <c r="BW15" s="25" t="s">
        <v>186</v>
      </c>
      <c r="DI15" s="24"/>
    </row>
    <row r="16" spans="1:113" ht="9.9" customHeight="1">
      <c r="A16" s="26" t="s">
        <v>330</v>
      </c>
      <c r="T16" s="25" t="s">
        <v>22</v>
      </c>
      <c r="BD16" s="1" t="s">
        <v>329</v>
      </c>
      <c r="BW16" s="25" t="s">
        <v>186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328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2667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2737</v>
      </c>
      <c r="CS17" s="9" t="s">
        <v>319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8"/>
    </row>
    <row r="18" spans="1:113" ht="5.0999999999999996" customHeight="1"/>
    <row r="19" spans="1:113" ht="9.9" customHeight="1">
      <c r="A19" s="15" t="s">
        <v>339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2595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337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2665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4" t="s">
        <v>4552</v>
      </c>
      <c r="CS19" s="2" t="s">
        <v>319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>
      <c r="A20" s="26" t="s">
        <v>336</v>
      </c>
      <c r="T20" s="25" t="s">
        <v>2593</v>
      </c>
      <c r="BD20" s="1" t="s">
        <v>334</v>
      </c>
      <c r="BW20" s="25" t="s">
        <v>4551</v>
      </c>
      <c r="CR20" s="7" t="s">
        <v>80</v>
      </c>
      <c r="CS20" s="1" t="s">
        <v>333</v>
      </c>
      <c r="DI20" s="24"/>
    </row>
    <row r="21" spans="1:113" ht="9.9" customHeight="1">
      <c r="A21" s="26" t="s">
        <v>332</v>
      </c>
      <c r="T21" s="25" t="s">
        <v>165</v>
      </c>
      <c r="BD21" s="1" t="s">
        <v>331</v>
      </c>
      <c r="BW21" s="25" t="s">
        <v>4550</v>
      </c>
      <c r="DI21" s="24"/>
    </row>
    <row r="22" spans="1:113" ht="9.9" customHeight="1">
      <c r="A22" s="26" t="s">
        <v>330</v>
      </c>
      <c r="T22" s="25" t="s">
        <v>22</v>
      </c>
      <c r="BD22" s="1" t="s">
        <v>329</v>
      </c>
      <c r="BW22" s="25" t="s">
        <v>4549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328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2667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2737</v>
      </c>
      <c r="CS23" s="9" t="s">
        <v>319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8"/>
    </row>
    <row r="24" spans="1:113" ht="5.0999999999999996" customHeight="1"/>
    <row r="25" spans="1:113" ht="12" customHeight="1">
      <c r="A25" s="78" t="s">
        <v>326</v>
      </c>
      <c r="B25" s="69"/>
      <c r="C25" s="69"/>
      <c r="D25" s="69"/>
      <c r="E25" s="69"/>
      <c r="F25" s="2"/>
      <c r="G25" s="2"/>
      <c r="H25" s="68" t="s">
        <v>325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2"/>
      <c r="U25" s="2"/>
      <c r="V25" s="13"/>
      <c r="W25" s="2"/>
      <c r="X25" s="2"/>
      <c r="Y25" s="2"/>
      <c r="Z25" s="2"/>
      <c r="AA25" s="68" t="s">
        <v>324</v>
      </c>
      <c r="AB25" s="69"/>
      <c r="AC25" s="69"/>
      <c r="AD25" s="69"/>
      <c r="AE25" s="69"/>
      <c r="AF25" s="69"/>
      <c r="AG25" s="69"/>
      <c r="AH25" s="69"/>
      <c r="AI25" s="69"/>
      <c r="AJ25" s="2"/>
      <c r="AK25" s="2"/>
      <c r="AL25" s="13"/>
      <c r="AM25" s="2"/>
      <c r="AN25" s="2"/>
      <c r="AO25" s="68" t="s">
        <v>323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2"/>
      <c r="AZ25" s="2"/>
      <c r="BA25" s="68" t="s">
        <v>322</v>
      </c>
      <c r="BB25" s="69"/>
      <c r="BC25" s="69"/>
      <c r="BD25" s="69"/>
      <c r="BE25" s="69"/>
      <c r="BF25" s="69"/>
      <c r="BG25" s="69"/>
      <c r="BH25" s="69"/>
      <c r="BI25" s="69"/>
      <c r="BJ25" s="69"/>
      <c r="BK25" s="2"/>
      <c r="BL25" s="2"/>
      <c r="BM25" s="68" t="s">
        <v>321</v>
      </c>
      <c r="BN25" s="69"/>
      <c r="BO25" s="69"/>
      <c r="BP25" s="69"/>
      <c r="BQ25" s="69"/>
      <c r="BR25" s="69"/>
      <c r="BS25" s="69"/>
      <c r="BT25" s="69"/>
      <c r="BU25" s="69"/>
      <c r="BV25" s="69"/>
      <c r="BW25" s="2"/>
      <c r="BX25" s="2"/>
      <c r="BY25" s="68" t="s">
        <v>320</v>
      </c>
      <c r="BZ25" s="69"/>
      <c r="CA25" s="69"/>
      <c r="CB25" s="69"/>
      <c r="CC25" s="69"/>
      <c r="CD25" s="69"/>
      <c r="CE25" s="69"/>
      <c r="CF25" s="69"/>
      <c r="CG25" s="69"/>
      <c r="CH25" s="69"/>
      <c r="CI25" s="2"/>
      <c r="CJ25" s="2"/>
      <c r="CK25" s="68" t="s">
        <v>319</v>
      </c>
      <c r="CL25" s="69"/>
      <c r="CM25" s="69"/>
      <c r="CN25" s="69"/>
      <c r="CO25" s="69"/>
      <c r="CP25" s="69"/>
      <c r="CQ25" s="69"/>
      <c r="CR25" s="69"/>
      <c r="CS25" s="69"/>
      <c r="CT25" s="69"/>
      <c r="CU25" s="2"/>
      <c r="CV25" s="2"/>
      <c r="CW25" s="13"/>
      <c r="CX25" s="68" t="s">
        <v>318</v>
      </c>
      <c r="CY25" s="69"/>
      <c r="CZ25" s="69"/>
      <c r="DA25" s="69"/>
      <c r="DB25" s="69"/>
      <c r="DC25" s="69"/>
      <c r="DD25" s="69"/>
      <c r="DE25" s="69"/>
      <c r="DF25" s="69"/>
      <c r="DG25" s="2"/>
      <c r="DH25" s="2"/>
      <c r="DI25" s="21"/>
    </row>
    <row r="26" spans="1:113" ht="12" customHeight="1">
      <c r="A26" s="79"/>
      <c r="B26" s="70"/>
      <c r="C26" s="70"/>
      <c r="D26" s="70"/>
      <c r="E26" s="70"/>
      <c r="F26" s="9"/>
      <c r="G26" s="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9"/>
      <c r="U26" s="9"/>
      <c r="V26" s="10"/>
      <c r="W26" s="9"/>
      <c r="X26" s="9"/>
      <c r="Y26" s="9"/>
      <c r="Z26" s="9"/>
      <c r="AA26" s="70"/>
      <c r="AB26" s="70"/>
      <c r="AC26" s="70"/>
      <c r="AD26" s="70"/>
      <c r="AE26" s="70"/>
      <c r="AF26" s="70"/>
      <c r="AG26" s="70"/>
      <c r="AH26" s="70"/>
      <c r="AI26" s="70"/>
      <c r="AJ26" s="9"/>
      <c r="AK26" s="9"/>
      <c r="AL26" s="10"/>
      <c r="AM26" s="9"/>
      <c r="AN26" s="9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9"/>
      <c r="AZ26" s="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9"/>
      <c r="BL26" s="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9"/>
      <c r="BX26" s="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9"/>
      <c r="CJ26" s="9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9"/>
      <c r="CV26" s="9"/>
      <c r="CW26" s="10"/>
      <c r="CX26" s="70"/>
      <c r="CY26" s="70"/>
      <c r="CZ26" s="70"/>
      <c r="DA26" s="70"/>
      <c r="DB26" s="70"/>
      <c r="DC26" s="70"/>
      <c r="DD26" s="70"/>
      <c r="DE26" s="70"/>
      <c r="DF26" s="70"/>
      <c r="DG26" s="9"/>
      <c r="DH26" s="9"/>
      <c r="DI26" s="8"/>
    </row>
    <row r="27" spans="1:113" ht="1.5" customHeight="1"/>
    <row r="28" spans="1:113" ht="9.9" customHeight="1">
      <c r="BH28" s="6" t="s">
        <v>4548</v>
      </c>
      <c r="BT28" s="6" t="s">
        <v>4547</v>
      </c>
      <c r="CF28" s="6" t="s">
        <v>4546</v>
      </c>
      <c r="CR28" s="6" t="s">
        <v>194</v>
      </c>
      <c r="DB28" s="16" t="s">
        <v>172</v>
      </c>
    </row>
    <row r="29" spans="1:113" ht="9.9" customHeight="1">
      <c r="E29" s="7" t="s">
        <v>313</v>
      </c>
      <c r="T29" s="6" t="s">
        <v>4545</v>
      </c>
    </row>
    <row r="30" spans="1:113" ht="9.9" customHeight="1">
      <c r="AG30" s="6" t="s">
        <v>4544</v>
      </c>
      <c r="AL30" s="6" t="s">
        <v>268</v>
      </c>
      <c r="AV30" s="6" t="s">
        <v>3267</v>
      </c>
      <c r="BH30" s="6" t="s">
        <v>4543</v>
      </c>
      <c r="BT30" s="6" t="s">
        <v>4542</v>
      </c>
      <c r="CF30" s="6" t="s">
        <v>4541</v>
      </c>
      <c r="CR30" s="6" t="s">
        <v>472</v>
      </c>
      <c r="DB30" s="16" t="s">
        <v>172</v>
      </c>
    </row>
    <row r="31" spans="1:113" ht="9.9" customHeight="1">
      <c r="E31" s="7" t="s">
        <v>304</v>
      </c>
      <c r="T31" s="6" t="s">
        <v>4540</v>
      </c>
    </row>
    <row r="32" spans="1:113" ht="9.9" customHeight="1">
      <c r="AG32" s="6" t="s">
        <v>4539</v>
      </c>
      <c r="AL32" s="6" t="s">
        <v>207</v>
      </c>
      <c r="AV32" s="6" t="s">
        <v>1181</v>
      </c>
      <c r="BH32" s="6" t="s">
        <v>4538</v>
      </c>
      <c r="BT32" s="6" t="s">
        <v>4537</v>
      </c>
      <c r="CF32" s="6" t="s">
        <v>4536</v>
      </c>
      <c r="CR32" s="6" t="s">
        <v>914</v>
      </c>
      <c r="DB32" s="16" t="s">
        <v>172</v>
      </c>
    </row>
    <row r="33" spans="5:106" ht="9.9" customHeight="1">
      <c r="E33" s="7" t="s">
        <v>296</v>
      </c>
      <c r="T33" s="6" t="s">
        <v>4535</v>
      </c>
    </row>
    <row r="34" spans="5:106" ht="9.9" customHeight="1">
      <c r="AG34" s="6" t="s">
        <v>4534</v>
      </c>
      <c r="AL34" s="6" t="s">
        <v>293</v>
      </c>
      <c r="AV34" s="6" t="s">
        <v>4533</v>
      </c>
      <c r="BH34" s="6" t="s">
        <v>4532</v>
      </c>
      <c r="BT34" s="6" t="s">
        <v>4531</v>
      </c>
      <c r="CF34" s="6" t="s">
        <v>4530</v>
      </c>
      <c r="CR34" s="6" t="s">
        <v>914</v>
      </c>
      <c r="DB34" s="16" t="s">
        <v>172</v>
      </c>
    </row>
    <row r="35" spans="5:106" ht="9.9" customHeight="1">
      <c r="E35" s="7" t="s">
        <v>288</v>
      </c>
      <c r="T35" s="6" t="s">
        <v>4529</v>
      </c>
    </row>
    <row r="36" spans="5:106" ht="9.9" customHeight="1">
      <c r="AG36" s="6" t="s">
        <v>4528</v>
      </c>
      <c r="AL36" s="6" t="s">
        <v>285</v>
      </c>
      <c r="AV36" s="6" t="s">
        <v>4527</v>
      </c>
      <c r="BH36" s="6" t="s">
        <v>1526</v>
      </c>
      <c r="BT36" s="6" t="s">
        <v>4526</v>
      </c>
      <c r="CF36" s="6" t="s">
        <v>4525</v>
      </c>
      <c r="CR36" s="6" t="s">
        <v>600</v>
      </c>
      <c r="DB36" s="16" t="s">
        <v>172</v>
      </c>
    </row>
    <row r="37" spans="5:106" ht="9.9" customHeight="1">
      <c r="E37" s="7" t="s">
        <v>280</v>
      </c>
      <c r="T37" s="6" t="s">
        <v>4524</v>
      </c>
    </row>
    <row r="38" spans="5:106" ht="9.9" customHeight="1">
      <c r="AG38" s="6" t="s">
        <v>4523</v>
      </c>
      <c r="AL38" s="6" t="s">
        <v>571</v>
      </c>
      <c r="AV38" s="6" t="s">
        <v>4522</v>
      </c>
      <c r="BH38" s="6" t="s">
        <v>4521</v>
      </c>
      <c r="BT38" s="6" t="s">
        <v>4520</v>
      </c>
      <c r="CF38" s="6" t="s">
        <v>4519</v>
      </c>
      <c r="CR38" s="6" t="s">
        <v>627</v>
      </c>
      <c r="DB38" s="16" t="s">
        <v>172</v>
      </c>
    </row>
    <row r="39" spans="5:106" ht="9.9" customHeight="1">
      <c r="E39" s="7" t="s">
        <v>271</v>
      </c>
      <c r="T39" s="6" t="s">
        <v>4518</v>
      </c>
      <c r="W39" s="5" t="s">
        <v>244</v>
      </c>
    </row>
    <row r="40" spans="5:106" ht="9.9" customHeight="1">
      <c r="AG40" s="6" t="s">
        <v>4517</v>
      </c>
      <c r="AL40" s="6" t="s">
        <v>277</v>
      </c>
      <c r="AV40" s="6" t="s">
        <v>4516</v>
      </c>
      <c r="BH40" s="6" t="s">
        <v>4515</v>
      </c>
      <c r="BT40" s="6" t="s">
        <v>4514</v>
      </c>
      <c r="CF40" s="6" t="s">
        <v>4513</v>
      </c>
      <c r="CR40" s="6" t="s">
        <v>627</v>
      </c>
      <c r="DB40" s="16" t="s">
        <v>172</v>
      </c>
    </row>
    <row r="41" spans="5:106" ht="9.9" customHeight="1">
      <c r="E41" s="7" t="s">
        <v>262</v>
      </c>
      <c r="T41" s="6" t="s">
        <v>4512</v>
      </c>
    </row>
    <row r="42" spans="5:106" ht="9.9" customHeight="1">
      <c r="AG42" s="6" t="s">
        <v>4511</v>
      </c>
      <c r="AL42" s="6" t="s">
        <v>301</v>
      </c>
      <c r="AV42" s="6" t="s">
        <v>4510</v>
      </c>
      <c r="BH42" s="6" t="s">
        <v>4509</v>
      </c>
      <c r="BT42" s="6" t="s">
        <v>4508</v>
      </c>
      <c r="CF42" s="6" t="s">
        <v>4507</v>
      </c>
      <c r="CR42" s="6" t="s">
        <v>600</v>
      </c>
      <c r="DB42" s="16" t="s">
        <v>172</v>
      </c>
    </row>
    <row r="43" spans="5:106" ht="9.9" customHeight="1">
      <c r="E43" s="7" t="s">
        <v>254</v>
      </c>
      <c r="T43" s="6" t="s">
        <v>4506</v>
      </c>
    </row>
    <row r="44" spans="5:106" ht="9.9" customHeight="1">
      <c r="AG44" s="6" t="s">
        <v>4505</v>
      </c>
      <c r="AL44" s="6" t="s">
        <v>242</v>
      </c>
      <c r="AV44" s="6" t="s">
        <v>4504</v>
      </c>
      <c r="BH44" s="6" t="s">
        <v>3895</v>
      </c>
      <c r="BT44" s="6" t="s">
        <v>4503</v>
      </c>
      <c r="CF44" s="6" t="s">
        <v>3494</v>
      </c>
      <c r="CR44" s="6" t="s">
        <v>627</v>
      </c>
      <c r="DB44" s="16" t="s">
        <v>172</v>
      </c>
    </row>
    <row r="45" spans="5:106" ht="9.9" customHeight="1">
      <c r="E45" s="7" t="s">
        <v>246</v>
      </c>
      <c r="T45" s="6" t="s">
        <v>4502</v>
      </c>
    </row>
    <row r="46" spans="5:106" ht="9.9" customHeight="1">
      <c r="AG46" s="6" t="s">
        <v>4501</v>
      </c>
      <c r="AL46" s="6" t="s">
        <v>538</v>
      </c>
      <c r="AV46" s="6" t="s">
        <v>3118</v>
      </c>
      <c r="BH46" s="6" t="s">
        <v>1849</v>
      </c>
      <c r="BT46" s="6" t="s">
        <v>702</v>
      </c>
      <c r="CF46" s="6" t="s">
        <v>4500</v>
      </c>
      <c r="CR46" s="6" t="s">
        <v>723</v>
      </c>
      <c r="DB46" s="16" t="s">
        <v>172</v>
      </c>
    </row>
    <row r="47" spans="5:106" ht="9.9" customHeight="1">
      <c r="E47" s="7" t="s">
        <v>236</v>
      </c>
      <c r="T47" s="6" t="s">
        <v>4499</v>
      </c>
      <c r="W47" s="5" t="s">
        <v>244</v>
      </c>
    </row>
    <row r="48" spans="5:106" ht="9.9" customHeight="1">
      <c r="AG48" s="6" t="s">
        <v>4498</v>
      </c>
      <c r="AL48" s="6" t="s">
        <v>310</v>
      </c>
      <c r="AV48" s="6" t="s">
        <v>4497</v>
      </c>
      <c r="BH48" s="6" t="s">
        <v>4496</v>
      </c>
      <c r="BT48" s="6" t="s">
        <v>4176</v>
      </c>
      <c r="CF48" s="6" t="s">
        <v>4495</v>
      </c>
      <c r="CR48" s="6" t="s">
        <v>627</v>
      </c>
      <c r="DB48" s="16" t="s">
        <v>172</v>
      </c>
    </row>
    <row r="49" spans="5:106" ht="9.9" customHeight="1">
      <c r="E49" s="7" t="s">
        <v>228</v>
      </c>
      <c r="T49" s="6" t="s">
        <v>4494</v>
      </c>
    </row>
    <row r="50" spans="5:106" ht="9.9" customHeight="1">
      <c r="AG50" s="6" t="s">
        <v>4493</v>
      </c>
      <c r="AL50" s="6" t="s">
        <v>225</v>
      </c>
      <c r="AV50" s="6" t="s">
        <v>4416</v>
      </c>
      <c r="BH50" s="6" t="s">
        <v>4492</v>
      </c>
      <c r="BT50" s="6" t="s">
        <v>4491</v>
      </c>
      <c r="CF50" s="6" t="s">
        <v>4490</v>
      </c>
      <c r="CR50" s="6" t="s">
        <v>600</v>
      </c>
      <c r="DB50" s="16" t="s">
        <v>172</v>
      </c>
    </row>
    <row r="51" spans="5:106" ht="9.9" customHeight="1">
      <c r="E51" s="7" t="s">
        <v>219</v>
      </c>
      <c r="T51" s="6" t="s">
        <v>4489</v>
      </c>
    </row>
    <row r="52" spans="5:106" ht="9.9" customHeight="1">
      <c r="AG52" s="6" t="s">
        <v>4488</v>
      </c>
      <c r="AL52" s="6" t="s">
        <v>216</v>
      </c>
      <c r="AV52" s="6" t="s">
        <v>4487</v>
      </c>
      <c r="BH52" s="6" t="s">
        <v>2937</v>
      </c>
      <c r="BT52" s="6" t="s">
        <v>4486</v>
      </c>
      <c r="CF52" s="6" t="s">
        <v>4485</v>
      </c>
      <c r="CR52" s="6" t="s">
        <v>600</v>
      </c>
      <c r="DB52" s="16" t="s">
        <v>172</v>
      </c>
    </row>
    <row r="53" spans="5:106" ht="9.9" customHeight="1">
      <c r="E53" s="7" t="s">
        <v>210</v>
      </c>
      <c r="T53" s="6" t="s">
        <v>4484</v>
      </c>
    </row>
    <row r="54" spans="5:106" ht="9.9" customHeight="1">
      <c r="AG54" s="6" t="s">
        <v>4483</v>
      </c>
      <c r="AL54" s="6" t="s">
        <v>233</v>
      </c>
      <c r="AV54" s="6" t="s">
        <v>4237</v>
      </c>
      <c r="BH54" s="6" t="s">
        <v>4482</v>
      </c>
      <c r="BT54" s="6" t="s">
        <v>4481</v>
      </c>
      <c r="CF54" s="6" t="s">
        <v>4480</v>
      </c>
      <c r="CR54" s="6" t="s">
        <v>600</v>
      </c>
      <c r="DB54" s="16" t="s">
        <v>172</v>
      </c>
    </row>
    <row r="55" spans="5:106" ht="9.9" customHeight="1">
      <c r="E55" s="7" t="s">
        <v>202</v>
      </c>
      <c r="T55" s="6" t="s">
        <v>4479</v>
      </c>
    </row>
    <row r="56" spans="5:106" ht="9.9" customHeight="1">
      <c r="AG56" s="7" t="s">
        <v>4478</v>
      </c>
      <c r="AL56" s="6" t="s">
        <v>199</v>
      </c>
      <c r="AV56" s="6" t="s">
        <v>3127</v>
      </c>
      <c r="BH56" s="6" t="s">
        <v>4477</v>
      </c>
      <c r="BT56" s="6" t="s">
        <v>4476</v>
      </c>
      <c r="CF56" s="6" t="s">
        <v>4475</v>
      </c>
      <c r="CR56" s="6" t="s">
        <v>600</v>
      </c>
      <c r="DB56" s="16" t="s">
        <v>172</v>
      </c>
    </row>
    <row r="57" spans="5:106" ht="9.9" customHeight="1">
      <c r="E57" s="7" t="s">
        <v>193</v>
      </c>
      <c r="T57" s="6" t="s">
        <v>4474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2668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190</v>
      </c>
      <c r="DC77" s="2"/>
      <c r="DD77" s="2"/>
      <c r="DE77" s="2"/>
      <c r="DF77" s="2"/>
      <c r="DG77" s="2"/>
      <c r="DH77" s="2"/>
      <c r="DI77" s="19" t="s">
        <v>189</v>
      </c>
    </row>
    <row r="78" spans="1:113" ht="5.0999999999999996" customHeight="1"/>
    <row r="79" spans="1:113" ht="15.9" customHeight="1">
      <c r="BD79" s="18" t="s">
        <v>346</v>
      </c>
      <c r="DI79" s="17" t="s">
        <v>187</v>
      </c>
    </row>
    <row r="80" spans="1:113" ht="14.1" customHeight="1">
      <c r="BD80" s="16" t="s">
        <v>186</v>
      </c>
      <c r="DI80" s="6" t="s">
        <v>185</v>
      </c>
    </row>
    <row r="81" spans="1:113" ht="12" customHeight="1"/>
    <row r="82" spans="1:113" ht="9.9" customHeight="1">
      <c r="A82" s="15" t="s">
        <v>339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2667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4" t="s">
        <v>2737</v>
      </c>
      <c r="CS82" s="2" t="s">
        <v>319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>
      <c r="A83" s="26" t="s">
        <v>336</v>
      </c>
      <c r="T83" s="25" t="s">
        <v>2488</v>
      </c>
      <c r="BD83" s="1" t="s">
        <v>334</v>
      </c>
      <c r="BW83" s="25" t="s">
        <v>4473</v>
      </c>
      <c r="CR83" s="7" t="s">
        <v>49</v>
      </c>
      <c r="CS83" s="1" t="s">
        <v>333</v>
      </c>
      <c r="DI83" s="24"/>
    </row>
    <row r="84" spans="1:113" ht="9.9" customHeight="1">
      <c r="A84" s="26" t="s">
        <v>332</v>
      </c>
      <c r="T84" s="25" t="s">
        <v>173</v>
      </c>
      <c r="BD84" s="1" t="s">
        <v>331</v>
      </c>
      <c r="BW84" s="25" t="s">
        <v>4472</v>
      </c>
      <c r="DI84" s="24"/>
    </row>
    <row r="85" spans="1:113" ht="9.9" customHeight="1">
      <c r="A85" s="26" t="s">
        <v>330</v>
      </c>
      <c r="T85" s="25" t="s">
        <v>22</v>
      </c>
      <c r="BD85" s="1" t="s">
        <v>329</v>
      </c>
      <c r="BW85" s="25" t="s">
        <v>2495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328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2667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2737</v>
      </c>
      <c r="CS86" s="9" t="s">
        <v>319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8"/>
    </row>
    <row r="87" spans="1:113" ht="5.0999999999999996" customHeight="1"/>
    <row r="88" spans="1:113" ht="9.9" customHeight="1">
      <c r="A88" s="15" t="s">
        <v>339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2494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4" t="s">
        <v>186</v>
      </c>
      <c r="CS88" s="2" t="s">
        <v>319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>
      <c r="A89" s="26" t="s">
        <v>336</v>
      </c>
      <c r="T89" s="25" t="s">
        <v>2488</v>
      </c>
      <c r="BD89" s="1" t="s">
        <v>334</v>
      </c>
      <c r="BW89" s="25" t="s">
        <v>186</v>
      </c>
      <c r="CR89" s="7" t="s">
        <v>186</v>
      </c>
      <c r="CS89" s="1" t="s">
        <v>333</v>
      </c>
      <c r="DI89" s="24"/>
    </row>
    <row r="90" spans="1:113" ht="9.9" customHeight="1">
      <c r="A90" s="26" t="s">
        <v>332</v>
      </c>
      <c r="T90" s="25" t="s">
        <v>173</v>
      </c>
      <c r="BD90" s="1" t="s">
        <v>331</v>
      </c>
      <c r="BW90" s="25" t="s">
        <v>186</v>
      </c>
      <c r="DI90" s="24"/>
    </row>
    <row r="91" spans="1:113" ht="9.9" customHeight="1">
      <c r="A91" s="26" t="s">
        <v>330</v>
      </c>
      <c r="T91" s="25" t="s">
        <v>22</v>
      </c>
      <c r="BD91" s="1" t="s">
        <v>329</v>
      </c>
      <c r="BW91" s="25" t="s">
        <v>186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328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2667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2737</v>
      </c>
      <c r="CS92" s="9" t="s">
        <v>319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8"/>
    </row>
    <row r="93" spans="1:113" ht="5.0999999999999996" customHeight="1"/>
    <row r="94" spans="1:113" ht="9.9" customHeight="1">
      <c r="A94" s="15" t="s">
        <v>339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2489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337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2667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4" t="s">
        <v>2737</v>
      </c>
      <c r="CS94" s="2" t="s">
        <v>319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>
      <c r="A95" s="26" t="s">
        <v>336</v>
      </c>
      <c r="T95" s="25" t="s">
        <v>2488</v>
      </c>
      <c r="BD95" s="1" t="s">
        <v>334</v>
      </c>
      <c r="BW95" s="25" t="s">
        <v>4473</v>
      </c>
      <c r="CR95" s="7" t="s">
        <v>49</v>
      </c>
      <c r="CS95" s="1" t="s">
        <v>333</v>
      </c>
      <c r="DI95" s="24"/>
    </row>
    <row r="96" spans="1:113" ht="9.9" customHeight="1">
      <c r="A96" s="26" t="s">
        <v>332</v>
      </c>
      <c r="T96" s="25" t="s">
        <v>173</v>
      </c>
      <c r="BD96" s="1" t="s">
        <v>331</v>
      </c>
      <c r="BW96" s="25" t="s">
        <v>4472</v>
      </c>
      <c r="DI96" s="24"/>
    </row>
    <row r="97" spans="1:113" ht="9.9" customHeight="1">
      <c r="A97" s="26" t="s">
        <v>330</v>
      </c>
      <c r="T97" s="25" t="s">
        <v>22</v>
      </c>
      <c r="BD97" s="1" t="s">
        <v>329</v>
      </c>
      <c r="BW97" s="25" t="s">
        <v>4471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328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2667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2737</v>
      </c>
      <c r="CS98" s="9" t="s">
        <v>319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8"/>
    </row>
    <row r="99" spans="1:113" ht="5.0999999999999996" customHeight="1"/>
    <row r="100" spans="1:113" ht="12" customHeight="1">
      <c r="A100" s="78" t="s">
        <v>326</v>
      </c>
      <c r="B100" s="69"/>
      <c r="C100" s="69"/>
      <c r="D100" s="69"/>
      <c r="E100" s="69"/>
      <c r="F100" s="2"/>
      <c r="G100" s="2"/>
      <c r="H100" s="68" t="s">
        <v>325</v>
      </c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2"/>
      <c r="U100" s="2"/>
      <c r="V100" s="13"/>
      <c r="W100" s="2"/>
      <c r="X100" s="2"/>
      <c r="Y100" s="2"/>
      <c r="Z100" s="2"/>
      <c r="AA100" s="68" t="s">
        <v>324</v>
      </c>
      <c r="AB100" s="69"/>
      <c r="AC100" s="69"/>
      <c r="AD100" s="69"/>
      <c r="AE100" s="69"/>
      <c r="AF100" s="69"/>
      <c r="AG100" s="69"/>
      <c r="AH100" s="69"/>
      <c r="AI100" s="69"/>
      <c r="AJ100" s="2"/>
      <c r="AK100" s="2"/>
      <c r="AL100" s="13"/>
      <c r="AM100" s="2"/>
      <c r="AN100" s="2"/>
      <c r="AO100" s="68" t="s">
        <v>323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2"/>
      <c r="AZ100" s="2"/>
      <c r="BA100" s="68" t="s">
        <v>322</v>
      </c>
      <c r="BB100" s="69"/>
      <c r="BC100" s="69"/>
      <c r="BD100" s="69"/>
      <c r="BE100" s="69"/>
      <c r="BF100" s="69"/>
      <c r="BG100" s="69"/>
      <c r="BH100" s="69"/>
      <c r="BI100" s="69"/>
      <c r="BJ100" s="69"/>
      <c r="BK100" s="2"/>
      <c r="BL100" s="2"/>
      <c r="BM100" s="68" t="s">
        <v>321</v>
      </c>
      <c r="BN100" s="69"/>
      <c r="BO100" s="69"/>
      <c r="BP100" s="69"/>
      <c r="BQ100" s="69"/>
      <c r="BR100" s="69"/>
      <c r="BS100" s="69"/>
      <c r="BT100" s="69"/>
      <c r="BU100" s="69"/>
      <c r="BV100" s="69"/>
      <c r="BW100" s="2"/>
      <c r="BX100" s="2"/>
      <c r="BY100" s="68" t="s">
        <v>320</v>
      </c>
      <c r="BZ100" s="69"/>
      <c r="CA100" s="69"/>
      <c r="CB100" s="69"/>
      <c r="CC100" s="69"/>
      <c r="CD100" s="69"/>
      <c r="CE100" s="69"/>
      <c r="CF100" s="69"/>
      <c r="CG100" s="69"/>
      <c r="CH100" s="69"/>
      <c r="CI100" s="2"/>
      <c r="CJ100" s="2"/>
      <c r="CK100" s="68" t="s">
        <v>319</v>
      </c>
      <c r="CL100" s="69"/>
      <c r="CM100" s="69"/>
      <c r="CN100" s="69"/>
      <c r="CO100" s="69"/>
      <c r="CP100" s="69"/>
      <c r="CQ100" s="69"/>
      <c r="CR100" s="69"/>
      <c r="CS100" s="69"/>
      <c r="CT100" s="69"/>
      <c r="CU100" s="2"/>
      <c r="CV100" s="2"/>
      <c r="CW100" s="13"/>
      <c r="CX100" s="68" t="s">
        <v>318</v>
      </c>
      <c r="CY100" s="69"/>
      <c r="CZ100" s="69"/>
      <c r="DA100" s="69"/>
      <c r="DB100" s="69"/>
      <c r="DC100" s="69"/>
      <c r="DD100" s="69"/>
      <c r="DE100" s="69"/>
      <c r="DF100" s="69"/>
      <c r="DG100" s="2"/>
      <c r="DH100" s="2"/>
      <c r="DI100" s="21"/>
    </row>
    <row r="101" spans="1:113" ht="12" customHeight="1">
      <c r="A101" s="79"/>
      <c r="B101" s="70"/>
      <c r="C101" s="70"/>
      <c r="D101" s="70"/>
      <c r="E101" s="70"/>
      <c r="F101" s="9"/>
      <c r="G101" s="9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9"/>
      <c r="U101" s="9"/>
      <c r="V101" s="10"/>
      <c r="W101" s="9"/>
      <c r="X101" s="9"/>
      <c r="Y101" s="9"/>
      <c r="Z101" s="9"/>
      <c r="AA101" s="70"/>
      <c r="AB101" s="70"/>
      <c r="AC101" s="70"/>
      <c r="AD101" s="70"/>
      <c r="AE101" s="70"/>
      <c r="AF101" s="70"/>
      <c r="AG101" s="70"/>
      <c r="AH101" s="70"/>
      <c r="AI101" s="70"/>
      <c r="AJ101" s="9"/>
      <c r="AK101" s="9"/>
      <c r="AL101" s="10"/>
      <c r="AM101" s="9"/>
      <c r="AN101" s="9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9"/>
      <c r="AZ101" s="9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9"/>
      <c r="BL101" s="9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9"/>
      <c r="BX101" s="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9"/>
      <c r="CJ101" s="9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9"/>
      <c r="CV101" s="9"/>
      <c r="CW101" s="10"/>
      <c r="CX101" s="70"/>
      <c r="CY101" s="70"/>
      <c r="CZ101" s="70"/>
      <c r="DA101" s="70"/>
      <c r="DB101" s="70"/>
      <c r="DC101" s="70"/>
      <c r="DD101" s="70"/>
      <c r="DE101" s="70"/>
      <c r="DF101" s="70"/>
      <c r="DG101" s="9"/>
      <c r="DH101" s="9"/>
      <c r="DI101" s="8"/>
    </row>
    <row r="102" spans="1:113" ht="1.5" customHeight="1"/>
    <row r="103" spans="1:113" ht="9.9" customHeight="1">
      <c r="BH103" s="6" t="s">
        <v>4470</v>
      </c>
      <c r="BT103" s="6" t="s">
        <v>4469</v>
      </c>
      <c r="CF103" s="6" t="s">
        <v>2138</v>
      </c>
      <c r="CR103" s="6" t="s">
        <v>1899</v>
      </c>
      <c r="DB103" s="16" t="s">
        <v>172</v>
      </c>
    </row>
    <row r="104" spans="1:113" ht="9.9" customHeight="1">
      <c r="E104" s="7" t="s">
        <v>313</v>
      </c>
      <c r="T104" s="6" t="s">
        <v>4468</v>
      </c>
    </row>
    <row r="105" spans="1:113" ht="9.9" customHeight="1">
      <c r="AG105" s="6" t="s">
        <v>4467</v>
      </c>
      <c r="AL105" s="6" t="s">
        <v>310</v>
      </c>
      <c r="AV105" s="6" t="s">
        <v>1530</v>
      </c>
      <c r="BH105" s="6" t="s">
        <v>709</v>
      </c>
      <c r="BT105" s="6" t="s">
        <v>4466</v>
      </c>
      <c r="CF105" s="6" t="s">
        <v>4465</v>
      </c>
      <c r="CR105" s="6" t="s">
        <v>700</v>
      </c>
      <c r="DB105" s="16" t="s">
        <v>172</v>
      </c>
    </row>
    <row r="106" spans="1:113" ht="9.9" customHeight="1">
      <c r="E106" s="7" t="s">
        <v>304</v>
      </c>
      <c r="T106" s="6" t="s">
        <v>4464</v>
      </c>
    </row>
    <row r="107" spans="1:113" ht="9.9" customHeight="1">
      <c r="AG107" s="6" t="s">
        <v>4463</v>
      </c>
      <c r="AL107" s="6" t="s">
        <v>268</v>
      </c>
      <c r="AV107" s="6" t="s">
        <v>2135</v>
      </c>
      <c r="BH107" s="6" t="s">
        <v>4462</v>
      </c>
      <c r="BT107" s="6" t="s">
        <v>4461</v>
      </c>
      <c r="CF107" s="6" t="s">
        <v>4460</v>
      </c>
      <c r="CR107" s="6" t="s">
        <v>586</v>
      </c>
      <c r="DB107" s="16" t="s">
        <v>172</v>
      </c>
    </row>
    <row r="108" spans="1:113" ht="9.9" customHeight="1">
      <c r="E108" s="7" t="s">
        <v>296</v>
      </c>
      <c r="T108" s="6" t="s">
        <v>4459</v>
      </c>
    </row>
    <row r="109" spans="1:113" ht="9.9" customHeight="1">
      <c r="AG109" s="6" t="s">
        <v>4458</v>
      </c>
      <c r="AL109" s="6" t="s">
        <v>242</v>
      </c>
      <c r="AV109" s="6" t="s">
        <v>4457</v>
      </c>
      <c r="BH109" s="6" t="s">
        <v>2201</v>
      </c>
      <c r="BT109" s="6" t="s">
        <v>4456</v>
      </c>
      <c r="CF109" s="6" t="s">
        <v>2499</v>
      </c>
      <c r="CR109" s="6" t="s">
        <v>723</v>
      </c>
      <c r="DB109" s="16" t="s">
        <v>172</v>
      </c>
    </row>
    <row r="110" spans="1:113" ht="9.9" customHeight="1">
      <c r="E110" s="7" t="s">
        <v>288</v>
      </c>
      <c r="T110" s="6" t="s">
        <v>4455</v>
      </c>
    </row>
    <row r="111" spans="1:113" ht="9.9" customHeight="1">
      <c r="AG111" s="6" t="s">
        <v>4454</v>
      </c>
      <c r="AL111" s="6" t="s">
        <v>490</v>
      </c>
      <c r="AV111" s="6" t="s">
        <v>4453</v>
      </c>
      <c r="BH111" s="6" t="s">
        <v>4452</v>
      </c>
      <c r="BT111" s="6" t="s">
        <v>4451</v>
      </c>
      <c r="CF111" s="6" t="s">
        <v>4450</v>
      </c>
      <c r="CR111" s="6" t="s">
        <v>4449</v>
      </c>
      <c r="DB111" s="16" t="s">
        <v>172</v>
      </c>
    </row>
    <row r="112" spans="1:113" ht="9.9" customHeight="1">
      <c r="E112" s="7" t="s">
        <v>280</v>
      </c>
      <c r="T112" s="6" t="s">
        <v>4448</v>
      </c>
      <c r="W112" s="5" t="s">
        <v>244</v>
      </c>
    </row>
    <row r="113" spans="5:106" ht="9.9" customHeight="1">
      <c r="AG113" s="6" t="s">
        <v>4447</v>
      </c>
      <c r="AL113" s="6" t="s">
        <v>538</v>
      </c>
      <c r="AV113" s="6" t="s">
        <v>4446</v>
      </c>
      <c r="BH113" s="6" t="s">
        <v>1064</v>
      </c>
      <c r="BT113" s="6" t="s">
        <v>615</v>
      </c>
      <c r="CF113" s="6" t="s">
        <v>2560</v>
      </c>
      <c r="CR113" s="6" t="s">
        <v>700</v>
      </c>
      <c r="DB113" s="16" t="s">
        <v>172</v>
      </c>
    </row>
    <row r="114" spans="5:106" ht="9.9" customHeight="1">
      <c r="E114" s="7" t="s">
        <v>271</v>
      </c>
      <c r="T114" s="6" t="s">
        <v>4445</v>
      </c>
    </row>
    <row r="115" spans="5:106" ht="9.9" customHeight="1">
      <c r="AG115" s="6" t="s">
        <v>4444</v>
      </c>
      <c r="AL115" s="6" t="s">
        <v>293</v>
      </c>
      <c r="AV115" s="6" t="s">
        <v>3539</v>
      </c>
      <c r="BH115" s="6" t="s">
        <v>3017</v>
      </c>
      <c r="BT115" s="6" t="s">
        <v>4443</v>
      </c>
      <c r="CF115" s="6" t="s">
        <v>4442</v>
      </c>
      <c r="CR115" s="6" t="s">
        <v>700</v>
      </c>
      <c r="DB115" s="16" t="s">
        <v>172</v>
      </c>
    </row>
    <row r="116" spans="5:106" ht="9.9" customHeight="1">
      <c r="E116" s="7" t="s">
        <v>262</v>
      </c>
      <c r="T116" s="6" t="s">
        <v>4441</v>
      </c>
    </row>
    <row r="117" spans="5:106" ht="9.9" customHeight="1">
      <c r="AG117" s="6" t="s">
        <v>4440</v>
      </c>
      <c r="AL117" s="6" t="s">
        <v>233</v>
      </c>
      <c r="AV117" s="6" t="s">
        <v>4439</v>
      </c>
      <c r="BH117" s="6" t="s">
        <v>4438</v>
      </c>
      <c r="BT117" s="6" t="s">
        <v>4437</v>
      </c>
      <c r="CF117" s="6" t="s">
        <v>4436</v>
      </c>
      <c r="CR117" s="6" t="s">
        <v>600</v>
      </c>
      <c r="DB117" s="16" t="s">
        <v>172</v>
      </c>
    </row>
    <row r="118" spans="5:106" ht="9.9" customHeight="1">
      <c r="E118" s="7" t="s">
        <v>254</v>
      </c>
      <c r="T118" s="6" t="s">
        <v>4435</v>
      </c>
    </row>
    <row r="119" spans="5:106" ht="9.9" customHeight="1">
      <c r="AG119" s="6" t="s">
        <v>4434</v>
      </c>
      <c r="AL119" s="6" t="s">
        <v>285</v>
      </c>
      <c r="AV119" s="6" t="s">
        <v>4433</v>
      </c>
      <c r="BH119" s="6" t="s">
        <v>4432</v>
      </c>
      <c r="BT119" s="6" t="s">
        <v>4431</v>
      </c>
      <c r="CF119" s="6" t="s">
        <v>4430</v>
      </c>
      <c r="CR119" s="6" t="s">
        <v>593</v>
      </c>
      <c r="DB119" s="16" t="s">
        <v>172</v>
      </c>
    </row>
    <row r="120" spans="5:106" ht="9.9" customHeight="1">
      <c r="E120" s="7" t="s">
        <v>246</v>
      </c>
      <c r="T120" s="6" t="s">
        <v>4429</v>
      </c>
    </row>
    <row r="121" spans="5:106" ht="9.9" customHeight="1">
      <c r="AG121" s="6" t="s">
        <v>4428</v>
      </c>
      <c r="AL121" s="6" t="s">
        <v>505</v>
      </c>
      <c r="AV121" s="6" t="s">
        <v>4427</v>
      </c>
      <c r="BH121" s="6" t="s">
        <v>4426</v>
      </c>
      <c r="BT121" s="6" t="s">
        <v>4425</v>
      </c>
      <c r="CF121" s="6" t="s">
        <v>4424</v>
      </c>
      <c r="CR121" s="6" t="s">
        <v>1937</v>
      </c>
      <c r="DB121" s="16" t="s">
        <v>172</v>
      </c>
    </row>
    <row r="122" spans="5:106" ht="9.9" customHeight="1">
      <c r="E122" s="7" t="s">
        <v>236</v>
      </c>
      <c r="T122" s="6" t="s">
        <v>4423</v>
      </c>
      <c r="W122" s="5" t="s">
        <v>244</v>
      </c>
    </row>
    <row r="123" spans="5:106" ht="9.9" customHeight="1">
      <c r="AG123" s="6" t="s">
        <v>4422</v>
      </c>
      <c r="AL123" s="6" t="s">
        <v>571</v>
      </c>
      <c r="AV123" s="6" t="s">
        <v>4421</v>
      </c>
      <c r="BH123" s="6" t="s">
        <v>4420</v>
      </c>
      <c r="BT123" s="6" t="s">
        <v>4010</v>
      </c>
      <c r="CF123" s="6" t="s">
        <v>4419</v>
      </c>
      <c r="CR123" s="6" t="s">
        <v>600</v>
      </c>
      <c r="DB123" s="16" t="s">
        <v>172</v>
      </c>
    </row>
    <row r="124" spans="5:106" ht="9.9" customHeight="1">
      <c r="E124" s="7" t="s">
        <v>228</v>
      </c>
      <c r="T124" s="6" t="s">
        <v>4418</v>
      </c>
    </row>
    <row r="125" spans="5:106" ht="9.9" customHeight="1">
      <c r="AG125" s="6" t="s">
        <v>4417</v>
      </c>
      <c r="AL125" s="6" t="s">
        <v>207</v>
      </c>
      <c r="AV125" s="6" t="s">
        <v>4416</v>
      </c>
      <c r="BH125" s="6" t="s">
        <v>4415</v>
      </c>
      <c r="BT125" s="6" t="s">
        <v>4414</v>
      </c>
      <c r="CF125" s="6" t="s">
        <v>4413</v>
      </c>
      <c r="CR125" s="6" t="s">
        <v>700</v>
      </c>
      <c r="DB125" s="16" t="s">
        <v>172</v>
      </c>
    </row>
    <row r="126" spans="5:106" ht="9.9" customHeight="1">
      <c r="E126" s="7" t="s">
        <v>219</v>
      </c>
      <c r="T126" s="6" t="s">
        <v>4412</v>
      </c>
    </row>
    <row r="127" spans="5:106" ht="9.9" customHeight="1">
      <c r="AG127" s="6" t="s">
        <v>4411</v>
      </c>
      <c r="AL127" s="6" t="s">
        <v>225</v>
      </c>
      <c r="AV127" s="6" t="s">
        <v>4410</v>
      </c>
      <c r="BH127" s="6" t="s">
        <v>4340</v>
      </c>
      <c r="BT127" s="6" t="s">
        <v>4409</v>
      </c>
      <c r="CF127" s="6" t="s">
        <v>4408</v>
      </c>
      <c r="CR127" s="6" t="s">
        <v>768</v>
      </c>
      <c r="DB127" s="16" t="s">
        <v>172</v>
      </c>
    </row>
    <row r="128" spans="5:106" ht="9.9" customHeight="1">
      <c r="E128" s="7" t="s">
        <v>210</v>
      </c>
      <c r="T128" s="6" t="s">
        <v>4407</v>
      </c>
    </row>
    <row r="129" spans="5:106" ht="9.9" customHeight="1">
      <c r="AG129" s="7" t="s">
        <v>4406</v>
      </c>
      <c r="AL129" s="6" t="s">
        <v>199</v>
      </c>
      <c r="AV129" s="6" t="s">
        <v>958</v>
      </c>
      <c r="BH129" s="6" t="s">
        <v>2820</v>
      </c>
      <c r="BT129" s="6" t="s">
        <v>4405</v>
      </c>
      <c r="CF129" s="6" t="s">
        <v>4404</v>
      </c>
      <c r="CR129" s="6" t="s">
        <v>700</v>
      </c>
      <c r="DB129" s="16" t="s">
        <v>172</v>
      </c>
    </row>
    <row r="130" spans="5:106" ht="9.9" customHeight="1">
      <c r="E130" s="7" t="s">
        <v>202</v>
      </c>
      <c r="T130" s="6" t="s">
        <v>4403</v>
      </c>
    </row>
    <row r="131" spans="5:106" ht="9.9" customHeight="1">
      <c r="AG131" s="6" t="s">
        <v>4402</v>
      </c>
      <c r="AL131" s="6" t="s">
        <v>301</v>
      </c>
      <c r="AV131" s="6" t="s">
        <v>4401</v>
      </c>
      <c r="BH131" s="6" t="s">
        <v>4396</v>
      </c>
      <c r="BT131" s="6" t="s">
        <v>4400</v>
      </c>
      <c r="CF131" s="6" t="s">
        <v>4399</v>
      </c>
      <c r="CR131" s="6" t="s">
        <v>700</v>
      </c>
      <c r="DB131" s="16" t="s">
        <v>172</v>
      </c>
    </row>
    <row r="132" spans="5:106" ht="9.9" customHeight="1">
      <c r="E132" s="7" t="s">
        <v>193</v>
      </c>
      <c r="T132" s="6" t="s">
        <v>4398</v>
      </c>
    </row>
    <row r="133" spans="5:106" ht="9.9" customHeight="1">
      <c r="AG133" s="6" t="s">
        <v>4397</v>
      </c>
      <c r="AL133" s="6" t="s">
        <v>277</v>
      </c>
      <c r="AV133" s="6" t="s">
        <v>4396</v>
      </c>
      <c r="BH133" s="6" t="s">
        <v>616</v>
      </c>
      <c r="BT133" s="6" t="s">
        <v>3251</v>
      </c>
      <c r="CF133" s="6" t="s">
        <v>4395</v>
      </c>
      <c r="CR133" s="6" t="s">
        <v>485</v>
      </c>
      <c r="DB133" s="16" t="s">
        <v>172</v>
      </c>
    </row>
    <row r="134" spans="5:106" ht="9.9" customHeight="1">
      <c r="E134" s="7" t="s">
        <v>471</v>
      </c>
      <c r="T134" s="6" t="s">
        <v>4394</v>
      </c>
    </row>
    <row r="135" spans="5:106" ht="9.9" customHeight="1">
      <c r="AG135" s="6" t="s">
        <v>4393</v>
      </c>
      <c r="AL135" s="6" t="s">
        <v>216</v>
      </c>
      <c r="AV135" s="6" t="s">
        <v>4392</v>
      </c>
      <c r="BH135" s="6" t="s">
        <v>4391</v>
      </c>
      <c r="BT135" s="6" t="s">
        <v>4390</v>
      </c>
      <c r="CF135" s="6" t="s">
        <v>4389</v>
      </c>
      <c r="CR135" s="6" t="s">
        <v>2346</v>
      </c>
      <c r="DB135" s="16" t="s">
        <v>172</v>
      </c>
    </row>
    <row r="136" spans="5:106" ht="9.9" customHeight="1">
      <c r="E136" s="7" t="s">
        <v>464</v>
      </c>
      <c r="T136" s="6" t="s">
        <v>4388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2668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190</v>
      </c>
      <c r="DC152" s="2"/>
      <c r="DD152" s="2"/>
      <c r="DE152" s="2"/>
      <c r="DF152" s="2"/>
      <c r="DG152" s="2"/>
      <c r="DH152" s="2"/>
      <c r="DI152" s="19" t="s">
        <v>189</v>
      </c>
    </row>
    <row r="153" spans="1:113" ht="5.0999999999999996" customHeight="1"/>
    <row r="154" spans="1:113" ht="15.9" customHeight="1">
      <c r="BD154" s="18" t="s">
        <v>346</v>
      </c>
      <c r="DI154" s="17" t="s">
        <v>187</v>
      </c>
    </row>
    <row r="155" spans="1:113" ht="14.1" customHeight="1">
      <c r="BD155" s="16" t="s">
        <v>186</v>
      </c>
      <c r="DI155" s="6" t="s">
        <v>185</v>
      </c>
    </row>
    <row r="156" spans="1:113" ht="12" customHeight="1"/>
    <row r="157" spans="1:113" ht="9.9" customHeight="1">
      <c r="A157" s="15" t="s">
        <v>339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2663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4" t="s">
        <v>4385</v>
      </c>
      <c r="CS157" s="2" t="s">
        <v>319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>
      <c r="A158" s="26" t="s">
        <v>336</v>
      </c>
      <c r="T158" s="25" t="s">
        <v>2377</v>
      </c>
      <c r="BD158" s="1" t="s">
        <v>334</v>
      </c>
      <c r="BW158" s="25" t="s">
        <v>4387</v>
      </c>
      <c r="CR158" s="7" t="s">
        <v>72</v>
      </c>
      <c r="CS158" s="1" t="s">
        <v>333</v>
      </c>
      <c r="DI158" s="24"/>
    </row>
    <row r="159" spans="1:113" ht="9.9" customHeight="1">
      <c r="A159" s="26" t="s">
        <v>332</v>
      </c>
      <c r="T159" s="25" t="s">
        <v>157</v>
      </c>
      <c r="BD159" s="1" t="s">
        <v>331</v>
      </c>
      <c r="BW159" s="25" t="s">
        <v>4386</v>
      </c>
      <c r="DI159" s="24"/>
    </row>
    <row r="160" spans="1:113" ht="9.9" customHeight="1">
      <c r="A160" s="26" t="s">
        <v>330</v>
      </c>
      <c r="T160" s="25" t="s">
        <v>161</v>
      </c>
      <c r="BD160" s="1" t="s">
        <v>329</v>
      </c>
      <c r="BW160" s="25" t="s">
        <v>2385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328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2667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2737</v>
      </c>
      <c r="CS161" s="9" t="s">
        <v>319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8"/>
    </row>
    <row r="162" spans="1:113" ht="5.0999999999999996" customHeight="1"/>
    <row r="163" spans="1:113" ht="9.9" customHeight="1">
      <c r="A163" s="15" t="s">
        <v>339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2663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4" t="s">
        <v>4385</v>
      </c>
      <c r="CS163" s="2" t="s">
        <v>319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>
      <c r="A164" s="26" t="s">
        <v>336</v>
      </c>
      <c r="T164" s="25" t="s">
        <v>2377</v>
      </c>
      <c r="BD164" s="1" t="s">
        <v>334</v>
      </c>
      <c r="BW164" s="25" t="s">
        <v>4384</v>
      </c>
      <c r="CR164" s="7" t="s">
        <v>41</v>
      </c>
      <c r="CS164" s="1" t="s">
        <v>333</v>
      </c>
      <c r="DI164" s="24"/>
    </row>
    <row r="165" spans="1:113" ht="9.9" customHeight="1">
      <c r="A165" s="26" t="s">
        <v>332</v>
      </c>
      <c r="T165" s="25" t="s">
        <v>157</v>
      </c>
      <c r="BD165" s="1" t="s">
        <v>331</v>
      </c>
      <c r="BW165" s="25" t="s">
        <v>4383</v>
      </c>
      <c r="DI165" s="24"/>
    </row>
    <row r="166" spans="1:113" ht="9.9" customHeight="1">
      <c r="A166" s="26" t="s">
        <v>330</v>
      </c>
      <c r="T166" s="25" t="s">
        <v>161</v>
      </c>
      <c r="BD166" s="1" t="s">
        <v>329</v>
      </c>
      <c r="BW166" s="25" t="s">
        <v>4382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328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2667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2737</v>
      </c>
      <c r="CS167" s="9" t="s">
        <v>319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8"/>
    </row>
    <row r="168" spans="1:113" ht="5.0999999999999996" customHeight="1"/>
    <row r="169" spans="1:113" ht="9.9" customHeight="1">
      <c r="A169" s="15" t="s">
        <v>339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2379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337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4301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4" t="s">
        <v>4381</v>
      </c>
      <c r="CS169" s="2" t="s">
        <v>319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>
      <c r="A170" s="26" t="s">
        <v>336</v>
      </c>
      <c r="T170" s="25" t="s">
        <v>2377</v>
      </c>
      <c r="BD170" s="1" t="s">
        <v>334</v>
      </c>
      <c r="BW170" s="25" t="s">
        <v>4380</v>
      </c>
      <c r="CR170" s="7" t="s">
        <v>149</v>
      </c>
      <c r="CS170" s="1" t="s">
        <v>333</v>
      </c>
      <c r="DI170" s="24"/>
    </row>
    <row r="171" spans="1:113" ht="9.9" customHeight="1">
      <c r="A171" s="26" t="s">
        <v>332</v>
      </c>
      <c r="T171" s="25" t="s">
        <v>157</v>
      </c>
      <c r="BD171" s="1" t="s">
        <v>331</v>
      </c>
      <c r="BW171" s="25" t="s">
        <v>4379</v>
      </c>
      <c r="DI171" s="24"/>
    </row>
    <row r="172" spans="1:113" ht="9.9" customHeight="1">
      <c r="A172" s="26" t="s">
        <v>330</v>
      </c>
      <c r="T172" s="25" t="s">
        <v>161</v>
      </c>
      <c r="BD172" s="1" t="s">
        <v>329</v>
      </c>
      <c r="BW172" s="25" t="s">
        <v>4378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328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2667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2737</v>
      </c>
      <c r="CS173" s="9" t="s">
        <v>319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8"/>
    </row>
    <row r="174" spans="1:113" ht="5.0999999999999996" customHeight="1"/>
    <row r="175" spans="1:113" ht="12" customHeight="1">
      <c r="A175" s="78" t="s">
        <v>326</v>
      </c>
      <c r="B175" s="69"/>
      <c r="C175" s="69"/>
      <c r="D175" s="69"/>
      <c r="E175" s="69"/>
      <c r="F175" s="2"/>
      <c r="G175" s="2"/>
      <c r="H175" s="68" t="s">
        <v>325</v>
      </c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2"/>
      <c r="U175" s="2"/>
      <c r="V175" s="13"/>
      <c r="W175" s="2"/>
      <c r="X175" s="2"/>
      <c r="Y175" s="2"/>
      <c r="Z175" s="2"/>
      <c r="AA175" s="68" t="s">
        <v>324</v>
      </c>
      <c r="AB175" s="69"/>
      <c r="AC175" s="69"/>
      <c r="AD175" s="69"/>
      <c r="AE175" s="69"/>
      <c r="AF175" s="69"/>
      <c r="AG175" s="69"/>
      <c r="AH175" s="69"/>
      <c r="AI175" s="69"/>
      <c r="AJ175" s="2"/>
      <c r="AK175" s="2"/>
      <c r="AL175" s="13"/>
      <c r="AM175" s="2"/>
      <c r="AN175" s="2"/>
      <c r="AO175" s="68" t="s">
        <v>323</v>
      </c>
      <c r="AP175" s="69"/>
      <c r="AQ175" s="69"/>
      <c r="AR175" s="69"/>
      <c r="AS175" s="69"/>
      <c r="AT175" s="69"/>
      <c r="AU175" s="69"/>
      <c r="AV175" s="69"/>
      <c r="AW175" s="69"/>
      <c r="AX175" s="69"/>
      <c r="AY175" s="2"/>
      <c r="AZ175" s="2"/>
      <c r="BA175" s="68" t="s">
        <v>322</v>
      </c>
      <c r="BB175" s="69"/>
      <c r="BC175" s="69"/>
      <c r="BD175" s="69"/>
      <c r="BE175" s="69"/>
      <c r="BF175" s="69"/>
      <c r="BG175" s="69"/>
      <c r="BH175" s="69"/>
      <c r="BI175" s="69"/>
      <c r="BJ175" s="69"/>
      <c r="BK175" s="2"/>
      <c r="BL175" s="2"/>
      <c r="BM175" s="68" t="s">
        <v>321</v>
      </c>
      <c r="BN175" s="69"/>
      <c r="BO175" s="69"/>
      <c r="BP175" s="69"/>
      <c r="BQ175" s="69"/>
      <c r="BR175" s="69"/>
      <c r="BS175" s="69"/>
      <c r="BT175" s="69"/>
      <c r="BU175" s="69"/>
      <c r="BV175" s="69"/>
      <c r="BW175" s="2"/>
      <c r="BX175" s="2"/>
      <c r="BY175" s="68" t="s">
        <v>320</v>
      </c>
      <c r="BZ175" s="69"/>
      <c r="CA175" s="69"/>
      <c r="CB175" s="69"/>
      <c r="CC175" s="69"/>
      <c r="CD175" s="69"/>
      <c r="CE175" s="69"/>
      <c r="CF175" s="69"/>
      <c r="CG175" s="69"/>
      <c r="CH175" s="69"/>
      <c r="CI175" s="2"/>
      <c r="CJ175" s="2"/>
      <c r="CK175" s="68" t="s">
        <v>319</v>
      </c>
      <c r="CL175" s="69"/>
      <c r="CM175" s="69"/>
      <c r="CN175" s="69"/>
      <c r="CO175" s="69"/>
      <c r="CP175" s="69"/>
      <c r="CQ175" s="69"/>
      <c r="CR175" s="69"/>
      <c r="CS175" s="69"/>
      <c r="CT175" s="69"/>
      <c r="CU175" s="2"/>
      <c r="CV175" s="2"/>
      <c r="CW175" s="13"/>
      <c r="CX175" s="68" t="s">
        <v>318</v>
      </c>
      <c r="CY175" s="69"/>
      <c r="CZ175" s="69"/>
      <c r="DA175" s="69"/>
      <c r="DB175" s="69"/>
      <c r="DC175" s="69"/>
      <c r="DD175" s="69"/>
      <c r="DE175" s="69"/>
      <c r="DF175" s="69"/>
      <c r="DG175" s="2"/>
      <c r="DH175" s="2"/>
      <c r="DI175" s="21"/>
    </row>
    <row r="176" spans="1:113" ht="12" customHeight="1">
      <c r="A176" s="79"/>
      <c r="B176" s="70"/>
      <c r="C176" s="70"/>
      <c r="D176" s="70"/>
      <c r="E176" s="70"/>
      <c r="F176" s="9"/>
      <c r="G176" s="9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9"/>
      <c r="U176" s="9"/>
      <c r="V176" s="10"/>
      <c r="W176" s="9"/>
      <c r="X176" s="9"/>
      <c r="Y176" s="9"/>
      <c r="Z176" s="9"/>
      <c r="AA176" s="70"/>
      <c r="AB176" s="70"/>
      <c r="AC176" s="70"/>
      <c r="AD176" s="70"/>
      <c r="AE176" s="70"/>
      <c r="AF176" s="70"/>
      <c r="AG176" s="70"/>
      <c r="AH176" s="70"/>
      <c r="AI176" s="70"/>
      <c r="AJ176" s="9"/>
      <c r="AK176" s="9"/>
      <c r="AL176" s="10"/>
      <c r="AM176" s="9"/>
      <c r="AN176" s="9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9"/>
      <c r="AZ176" s="9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9"/>
      <c r="BL176" s="9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9"/>
      <c r="BX176" s="9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9"/>
      <c r="CJ176" s="9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9"/>
      <c r="CV176" s="9"/>
      <c r="CW176" s="10"/>
      <c r="CX176" s="70"/>
      <c r="CY176" s="70"/>
      <c r="CZ176" s="70"/>
      <c r="DA176" s="70"/>
      <c r="DB176" s="70"/>
      <c r="DC176" s="70"/>
      <c r="DD176" s="70"/>
      <c r="DE176" s="70"/>
      <c r="DF176" s="70"/>
      <c r="DG176" s="9"/>
      <c r="DH176" s="9"/>
      <c r="DI176" s="8"/>
    </row>
    <row r="177" spans="5:106" ht="1.5" customHeight="1"/>
    <row r="178" spans="5:106" ht="9.9" customHeight="1">
      <c r="BH178" s="6" t="s">
        <v>4377</v>
      </c>
      <c r="BT178" s="6" t="s">
        <v>2038</v>
      </c>
      <c r="CF178" s="6" t="s">
        <v>4376</v>
      </c>
      <c r="CR178" s="6" t="s">
        <v>723</v>
      </c>
      <c r="DB178" s="16" t="s">
        <v>171</v>
      </c>
    </row>
    <row r="179" spans="5:106" ht="9.9" customHeight="1">
      <c r="E179" s="7" t="s">
        <v>313</v>
      </c>
      <c r="T179" s="6" t="s">
        <v>4375</v>
      </c>
    </row>
    <row r="180" spans="5:106" ht="9.9" customHeight="1">
      <c r="AG180" s="6" t="s">
        <v>4374</v>
      </c>
      <c r="AL180" s="6" t="s">
        <v>310</v>
      </c>
      <c r="AV180" s="6" t="s">
        <v>3085</v>
      </c>
      <c r="BH180" s="6" t="s">
        <v>4373</v>
      </c>
      <c r="BT180" s="6" t="s">
        <v>4372</v>
      </c>
      <c r="CF180" s="6" t="s">
        <v>4371</v>
      </c>
      <c r="CR180" s="6" t="s">
        <v>211</v>
      </c>
      <c r="DB180" s="16" t="s">
        <v>171</v>
      </c>
    </row>
    <row r="181" spans="5:106" ht="9.9" customHeight="1">
      <c r="E181" s="7" t="s">
        <v>304</v>
      </c>
      <c r="T181" s="6" t="s">
        <v>4370</v>
      </c>
    </row>
    <row r="182" spans="5:106" ht="9.9" customHeight="1">
      <c r="AG182" s="6" t="s">
        <v>4139</v>
      </c>
      <c r="AL182" s="6" t="s">
        <v>242</v>
      </c>
      <c r="AV182" s="6" t="s">
        <v>4369</v>
      </c>
      <c r="BH182" s="6" t="s">
        <v>4368</v>
      </c>
      <c r="BT182" s="6" t="s">
        <v>4367</v>
      </c>
      <c r="CF182" s="6" t="s">
        <v>4366</v>
      </c>
      <c r="CR182" s="6" t="s">
        <v>4365</v>
      </c>
      <c r="DB182" s="16" t="s">
        <v>171</v>
      </c>
    </row>
    <row r="183" spans="5:106" ht="9.9" customHeight="1">
      <c r="E183" s="7" t="s">
        <v>296</v>
      </c>
      <c r="T183" s="6" t="s">
        <v>4364</v>
      </c>
    </row>
    <row r="184" spans="5:106" ht="9.9" customHeight="1">
      <c r="AG184" s="6" t="s">
        <v>4363</v>
      </c>
      <c r="AL184" s="6" t="s">
        <v>285</v>
      </c>
      <c r="AV184" s="6" t="s">
        <v>4362</v>
      </c>
      <c r="BH184" s="6" t="s">
        <v>4352</v>
      </c>
      <c r="BT184" s="6" t="s">
        <v>4361</v>
      </c>
      <c r="CF184" s="6" t="s">
        <v>4360</v>
      </c>
      <c r="CR184" s="6" t="s">
        <v>3263</v>
      </c>
      <c r="DB184" s="16" t="s">
        <v>171</v>
      </c>
    </row>
    <row r="185" spans="5:106" ht="9.9" customHeight="1">
      <c r="E185" s="7" t="s">
        <v>288</v>
      </c>
      <c r="T185" s="6" t="s">
        <v>4359</v>
      </c>
    </row>
    <row r="186" spans="5:106" ht="9.9" customHeight="1">
      <c r="AG186" s="6" t="s">
        <v>4358</v>
      </c>
      <c r="AL186" s="6" t="s">
        <v>225</v>
      </c>
      <c r="AV186" s="6" t="s">
        <v>1126</v>
      </c>
      <c r="BH186" s="6" t="s">
        <v>4357</v>
      </c>
      <c r="BT186" s="6" t="s">
        <v>4356</v>
      </c>
      <c r="CF186" s="6" t="s">
        <v>4355</v>
      </c>
      <c r="CR186" s="6" t="s">
        <v>3263</v>
      </c>
      <c r="DB186" s="16" t="s">
        <v>171</v>
      </c>
    </row>
    <row r="187" spans="5:106" ht="9.9" customHeight="1">
      <c r="E187" s="7" t="s">
        <v>280</v>
      </c>
      <c r="T187" s="6" t="s">
        <v>4354</v>
      </c>
    </row>
    <row r="188" spans="5:106" ht="9.9" customHeight="1">
      <c r="AG188" s="6" t="s">
        <v>4353</v>
      </c>
      <c r="AL188" s="6" t="s">
        <v>233</v>
      </c>
      <c r="AV188" s="6" t="s">
        <v>1076</v>
      </c>
      <c r="BH188" s="6" t="s">
        <v>4352</v>
      </c>
      <c r="BT188" s="6" t="s">
        <v>4351</v>
      </c>
      <c r="CF188" s="6" t="s">
        <v>4350</v>
      </c>
      <c r="CR188" s="6" t="s">
        <v>4349</v>
      </c>
      <c r="DB188" s="16" t="s">
        <v>171</v>
      </c>
    </row>
    <row r="189" spans="5:106" ht="9.9" customHeight="1">
      <c r="E189" s="7" t="s">
        <v>271</v>
      </c>
      <c r="T189" s="6" t="s">
        <v>4348</v>
      </c>
    </row>
    <row r="190" spans="5:106" ht="9.9" customHeight="1">
      <c r="AG190" s="6" t="s">
        <v>4347</v>
      </c>
      <c r="AL190" s="6" t="s">
        <v>216</v>
      </c>
      <c r="AV190" s="6" t="s">
        <v>4346</v>
      </c>
      <c r="BH190" s="6" t="s">
        <v>4345</v>
      </c>
      <c r="BT190" s="6" t="s">
        <v>4344</v>
      </c>
      <c r="CF190" s="6" t="s">
        <v>2395</v>
      </c>
      <c r="CR190" s="6" t="s">
        <v>768</v>
      </c>
      <c r="DB190" s="16" t="s">
        <v>171</v>
      </c>
    </row>
    <row r="191" spans="5:106" ht="9.9" customHeight="1">
      <c r="E191" s="7" t="s">
        <v>262</v>
      </c>
      <c r="T191" s="6" t="s">
        <v>4343</v>
      </c>
    </row>
    <row r="192" spans="5:106" ht="9.9" customHeight="1">
      <c r="AG192" s="7" t="s">
        <v>4342</v>
      </c>
      <c r="AL192" s="6" t="s">
        <v>199</v>
      </c>
      <c r="AV192" s="6" t="s">
        <v>4341</v>
      </c>
      <c r="BH192" s="6" t="s">
        <v>4340</v>
      </c>
      <c r="BT192" s="6" t="s">
        <v>4339</v>
      </c>
      <c r="CF192" s="6" t="s">
        <v>4338</v>
      </c>
      <c r="CR192" s="6" t="s">
        <v>3263</v>
      </c>
      <c r="DB192" s="16" t="s">
        <v>171</v>
      </c>
    </row>
    <row r="193" spans="5:106" ht="9.9" customHeight="1">
      <c r="E193" s="7" t="s">
        <v>254</v>
      </c>
      <c r="T193" s="6" t="s">
        <v>4337</v>
      </c>
    </row>
    <row r="194" spans="5:106" ht="9.9" customHeight="1">
      <c r="AG194" s="6" t="s">
        <v>4336</v>
      </c>
      <c r="AL194" s="6" t="s">
        <v>268</v>
      </c>
      <c r="AV194" s="6" t="s">
        <v>4335</v>
      </c>
      <c r="BH194" s="6" t="s">
        <v>4334</v>
      </c>
      <c r="BT194" s="6" t="s">
        <v>4333</v>
      </c>
      <c r="CF194" s="6" t="s">
        <v>4332</v>
      </c>
      <c r="CR194" s="6" t="s">
        <v>3263</v>
      </c>
      <c r="DB194" s="16" t="s">
        <v>171</v>
      </c>
    </row>
    <row r="195" spans="5:106" ht="9.9" customHeight="1">
      <c r="E195" s="7" t="s">
        <v>246</v>
      </c>
      <c r="T195" s="6" t="s">
        <v>4331</v>
      </c>
    </row>
    <row r="196" spans="5:106" ht="9.9" customHeight="1">
      <c r="AG196" s="6" t="s">
        <v>4330</v>
      </c>
      <c r="AL196" s="6" t="s">
        <v>207</v>
      </c>
      <c r="AV196" s="6" t="s">
        <v>1311</v>
      </c>
      <c r="BH196" s="6" t="s">
        <v>4329</v>
      </c>
      <c r="BT196" s="6" t="s">
        <v>4328</v>
      </c>
      <c r="CF196" s="6" t="s">
        <v>2523</v>
      </c>
      <c r="CR196" s="6" t="s">
        <v>700</v>
      </c>
      <c r="DB196" s="16" t="s">
        <v>171</v>
      </c>
    </row>
    <row r="197" spans="5:106" ht="9.9" customHeight="1">
      <c r="E197" s="7" t="s">
        <v>236</v>
      </c>
      <c r="T197" s="6" t="s">
        <v>4327</v>
      </c>
    </row>
    <row r="198" spans="5:106" ht="9.9" customHeight="1">
      <c r="AG198" s="6" t="s">
        <v>4326</v>
      </c>
      <c r="AL198" s="6" t="s">
        <v>293</v>
      </c>
      <c r="AV198" s="6" t="s">
        <v>4325</v>
      </c>
      <c r="BH198" s="6" t="s">
        <v>4324</v>
      </c>
      <c r="BT198" s="6" t="s">
        <v>2461</v>
      </c>
      <c r="CF198" s="6" t="s">
        <v>4323</v>
      </c>
      <c r="CR198" s="6" t="s">
        <v>768</v>
      </c>
      <c r="DB198" s="16" t="s">
        <v>171</v>
      </c>
    </row>
    <row r="199" spans="5:106" ht="9.9" customHeight="1">
      <c r="E199" s="7" t="s">
        <v>228</v>
      </c>
      <c r="T199" s="6" t="s">
        <v>4322</v>
      </c>
    </row>
    <row r="200" spans="5:106" ht="9.9" customHeight="1">
      <c r="AG200" s="6" t="s">
        <v>4321</v>
      </c>
      <c r="AL200" s="6" t="s">
        <v>490</v>
      </c>
      <c r="AV200" s="6" t="s">
        <v>4320</v>
      </c>
      <c r="BH200" s="6" t="s">
        <v>4319</v>
      </c>
      <c r="BT200" s="6" t="s">
        <v>4318</v>
      </c>
      <c r="CF200" s="6" t="s">
        <v>4317</v>
      </c>
      <c r="CR200" s="6" t="s">
        <v>620</v>
      </c>
      <c r="DB200" s="16" t="s">
        <v>172</v>
      </c>
    </row>
    <row r="201" spans="5:106" ht="9.9" customHeight="1">
      <c r="E201" s="7" t="s">
        <v>219</v>
      </c>
      <c r="T201" s="6" t="s">
        <v>4316</v>
      </c>
      <c r="W201" s="5" t="s">
        <v>244</v>
      </c>
    </row>
    <row r="202" spans="5:106" ht="9.9" customHeight="1">
      <c r="AG202" s="6" t="s">
        <v>4315</v>
      </c>
      <c r="AL202" s="6" t="s">
        <v>571</v>
      </c>
      <c r="AV202" s="6" t="s">
        <v>4314</v>
      </c>
      <c r="BH202" s="6" t="s">
        <v>4313</v>
      </c>
      <c r="BT202" s="6" t="s">
        <v>732</v>
      </c>
      <c r="CF202" s="6" t="s">
        <v>4312</v>
      </c>
      <c r="CR202" s="6" t="s">
        <v>914</v>
      </c>
      <c r="DB202" s="16" t="s">
        <v>172</v>
      </c>
    </row>
    <row r="203" spans="5:106" ht="9.9" customHeight="1">
      <c r="E203" s="7" t="s">
        <v>210</v>
      </c>
      <c r="T203" s="6" t="s">
        <v>4311</v>
      </c>
      <c r="W203" s="5" t="s">
        <v>244</v>
      </c>
    </row>
    <row r="204" spans="5:106" ht="9.9" customHeight="1">
      <c r="AG204" s="6" t="s">
        <v>4310</v>
      </c>
      <c r="AL204" s="6" t="s">
        <v>538</v>
      </c>
      <c r="AV204" s="6" t="s">
        <v>4309</v>
      </c>
      <c r="BH204" s="6" t="s">
        <v>4308</v>
      </c>
      <c r="BT204" s="6" t="s">
        <v>1790</v>
      </c>
      <c r="CF204" s="6" t="s">
        <v>1575</v>
      </c>
      <c r="CR204" s="6" t="s">
        <v>586</v>
      </c>
      <c r="DB204" s="16" t="s">
        <v>172</v>
      </c>
    </row>
    <row r="205" spans="5:106" ht="9.9" customHeight="1">
      <c r="E205" s="7" t="s">
        <v>202</v>
      </c>
      <c r="T205" s="6" t="s">
        <v>4307</v>
      </c>
    </row>
    <row r="206" spans="5:106" ht="9.9" customHeight="1">
      <c r="AG206" s="6" t="s">
        <v>4306</v>
      </c>
      <c r="AL206" s="6" t="s">
        <v>277</v>
      </c>
      <c r="AV206" s="6" t="s">
        <v>487</v>
      </c>
      <c r="BH206" s="6" t="s">
        <v>4305</v>
      </c>
      <c r="BT206" s="6" t="s">
        <v>4304</v>
      </c>
      <c r="CF206" s="6" t="s">
        <v>4303</v>
      </c>
      <c r="CR206" s="6" t="s">
        <v>1517</v>
      </c>
      <c r="DB206" s="16" t="s">
        <v>172</v>
      </c>
    </row>
    <row r="207" spans="5:106" ht="9.9" customHeight="1">
      <c r="E207" s="7" t="s">
        <v>193</v>
      </c>
      <c r="T207" s="6" t="s">
        <v>4302</v>
      </c>
    </row>
    <row r="208" spans="5:106" ht="9.9" customHeight="1">
      <c r="AG208" s="6" t="s">
        <v>4301</v>
      </c>
      <c r="AL208" s="6" t="s">
        <v>301</v>
      </c>
      <c r="AV208" s="6" t="s">
        <v>4300</v>
      </c>
      <c r="BH208" s="6" t="s">
        <v>4299</v>
      </c>
      <c r="BT208" s="6" t="s">
        <v>4298</v>
      </c>
      <c r="CF208" s="6" t="s">
        <v>4297</v>
      </c>
      <c r="CR208" s="6" t="s">
        <v>2346</v>
      </c>
      <c r="DB208" s="16" t="s">
        <v>172</v>
      </c>
    </row>
    <row r="209" spans="5:20" ht="9.9" customHeight="1">
      <c r="E209" s="7" t="s">
        <v>471</v>
      </c>
      <c r="T209" s="6" t="s">
        <v>4296</v>
      </c>
    </row>
    <row r="224" spans="5:20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2668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190</v>
      </c>
      <c r="DC227" s="2"/>
      <c r="DD227" s="2"/>
      <c r="DE227" s="2"/>
      <c r="DF227" s="2"/>
      <c r="DG227" s="2"/>
      <c r="DH227" s="2"/>
      <c r="DI227" s="19" t="s">
        <v>189</v>
      </c>
    </row>
    <row r="228" spans="1:113" ht="5.0999999999999996" customHeight="1"/>
    <row r="229" spans="1:113" ht="15.9" customHeight="1">
      <c r="BD229" s="18" t="s">
        <v>346</v>
      </c>
      <c r="DI229" s="17" t="s">
        <v>187</v>
      </c>
    </row>
    <row r="230" spans="1:113" ht="14.1" customHeight="1">
      <c r="BD230" s="16" t="s">
        <v>186</v>
      </c>
      <c r="DI230" s="6" t="s">
        <v>185</v>
      </c>
    </row>
    <row r="231" spans="1:113" ht="12" customHeight="1"/>
    <row r="232" spans="1:113" ht="9.9" customHeight="1">
      <c r="A232" s="15" t="s">
        <v>339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2637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4" t="s">
        <v>4295</v>
      </c>
      <c r="CS232" s="2" t="s">
        <v>319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>
      <c r="A233" s="26" t="s">
        <v>336</v>
      </c>
      <c r="T233" s="25" t="s">
        <v>2283</v>
      </c>
      <c r="BD233" s="1" t="s">
        <v>334</v>
      </c>
      <c r="BW233" s="25" t="s">
        <v>4294</v>
      </c>
      <c r="CR233" s="7" t="s">
        <v>72</v>
      </c>
      <c r="CS233" s="1" t="s">
        <v>333</v>
      </c>
      <c r="DI233" s="24"/>
    </row>
    <row r="234" spans="1:113" ht="9.9" customHeight="1">
      <c r="A234" s="26" t="s">
        <v>332</v>
      </c>
      <c r="T234" s="25" t="s">
        <v>134</v>
      </c>
      <c r="BD234" s="1" t="s">
        <v>331</v>
      </c>
      <c r="BW234" s="25" t="s">
        <v>4293</v>
      </c>
      <c r="DI234" s="24"/>
    </row>
    <row r="235" spans="1:113" ht="9.9" customHeight="1">
      <c r="A235" s="26" t="s">
        <v>330</v>
      </c>
      <c r="T235" s="25" t="s">
        <v>4</v>
      </c>
      <c r="BD235" s="1" t="s">
        <v>329</v>
      </c>
      <c r="BW235" s="25" t="s">
        <v>2081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328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2667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2737</v>
      </c>
      <c r="CS236" s="9" t="s">
        <v>319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8"/>
    </row>
    <row r="237" spans="1:113" ht="5.0999999999999996" customHeight="1"/>
    <row r="238" spans="1:113" ht="9.9" customHeight="1">
      <c r="A238" s="15" t="s">
        <v>339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2286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4" t="s">
        <v>186</v>
      </c>
      <c r="CS238" s="2" t="s">
        <v>319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>
      <c r="A239" s="26" t="s">
        <v>336</v>
      </c>
      <c r="T239" s="25" t="s">
        <v>2283</v>
      </c>
      <c r="BD239" s="1" t="s">
        <v>334</v>
      </c>
      <c r="BW239" s="25" t="s">
        <v>186</v>
      </c>
      <c r="CR239" s="7" t="s">
        <v>186</v>
      </c>
      <c r="CS239" s="1" t="s">
        <v>333</v>
      </c>
      <c r="DI239" s="24"/>
    </row>
    <row r="240" spans="1:113" ht="9.9" customHeight="1">
      <c r="A240" s="26" t="s">
        <v>332</v>
      </c>
      <c r="T240" s="25" t="s">
        <v>134</v>
      </c>
      <c r="BD240" s="1" t="s">
        <v>331</v>
      </c>
      <c r="BW240" s="25" t="s">
        <v>186</v>
      </c>
      <c r="DI240" s="24"/>
    </row>
    <row r="241" spans="1:113" ht="9.9" customHeight="1">
      <c r="A241" s="26" t="s">
        <v>330</v>
      </c>
      <c r="T241" s="25" t="s">
        <v>4</v>
      </c>
      <c r="BD241" s="1" t="s">
        <v>329</v>
      </c>
      <c r="BW241" s="25" t="s">
        <v>186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328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2667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2737</v>
      </c>
      <c r="CS242" s="9" t="s">
        <v>319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8"/>
    </row>
    <row r="243" spans="1:113" ht="5.0999999999999996" customHeight="1"/>
    <row r="244" spans="1:113" ht="9.9" customHeight="1">
      <c r="A244" s="15" t="s">
        <v>339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2285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337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2637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4" t="s">
        <v>4295</v>
      </c>
      <c r="CS244" s="2" t="s">
        <v>319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>
      <c r="A245" s="26" t="s">
        <v>336</v>
      </c>
      <c r="T245" s="25" t="s">
        <v>2283</v>
      </c>
      <c r="BD245" s="1" t="s">
        <v>334</v>
      </c>
      <c r="BW245" s="25" t="s">
        <v>4294</v>
      </c>
      <c r="CR245" s="7" t="s">
        <v>72</v>
      </c>
      <c r="CS245" s="1" t="s">
        <v>333</v>
      </c>
      <c r="DI245" s="24"/>
    </row>
    <row r="246" spans="1:113" ht="9.9" customHeight="1">
      <c r="A246" s="26" t="s">
        <v>332</v>
      </c>
      <c r="T246" s="25" t="s">
        <v>134</v>
      </c>
      <c r="BD246" s="1" t="s">
        <v>331</v>
      </c>
      <c r="BW246" s="25" t="s">
        <v>4293</v>
      </c>
      <c r="DI246" s="24"/>
    </row>
    <row r="247" spans="1:113" ht="9.9" customHeight="1">
      <c r="A247" s="26" t="s">
        <v>330</v>
      </c>
      <c r="T247" s="25" t="s">
        <v>4</v>
      </c>
      <c r="BD247" s="1" t="s">
        <v>329</v>
      </c>
      <c r="BW247" s="25" t="s">
        <v>4292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328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2667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2737</v>
      </c>
      <c r="CS248" s="9" t="s">
        <v>319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8"/>
    </row>
    <row r="249" spans="1:113" ht="5.0999999999999996" customHeight="1"/>
    <row r="250" spans="1:113" ht="12" customHeight="1">
      <c r="A250" s="78" t="s">
        <v>326</v>
      </c>
      <c r="B250" s="69"/>
      <c r="C250" s="69"/>
      <c r="D250" s="69"/>
      <c r="E250" s="69"/>
      <c r="F250" s="2"/>
      <c r="G250" s="2"/>
      <c r="H250" s="68" t="s">
        <v>325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2"/>
      <c r="U250" s="2"/>
      <c r="V250" s="13"/>
      <c r="W250" s="2"/>
      <c r="X250" s="2"/>
      <c r="Y250" s="2"/>
      <c r="Z250" s="2"/>
      <c r="AA250" s="68" t="s">
        <v>324</v>
      </c>
      <c r="AB250" s="69"/>
      <c r="AC250" s="69"/>
      <c r="AD250" s="69"/>
      <c r="AE250" s="69"/>
      <c r="AF250" s="69"/>
      <c r="AG250" s="69"/>
      <c r="AH250" s="69"/>
      <c r="AI250" s="69"/>
      <c r="AJ250" s="2"/>
      <c r="AK250" s="2"/>
      <c r="AL250" s="13"/>
      <c r="AM250" s="2"/>
      <c r="AN250" s="2"/>
      <c r="AO250" s="68" t="s">
        <v>323</v>
      </c>
      <c r="AP250" s="69"/>
      <c r="AQ250" s="69"/>
      <c r="AR250" s="69"/>
      <c r="AS250" s="69"/>
      <c r="AT250" s="69"/>
      <c r="AU250" s="69"/>
      <c r="AV250" s="69"/>
      <c r="AW250" s="69"/>
      <c r="AX250" s="69"/>
      <c r="AY250" s="2"/>
      <c r="AZ250" s="2"/>
      <c r="BA250" s="68" t="s">
        <v>322</v>
      </c>
      <c r="BB250" s="69"/>
      <c r="BC250" s="69"/>
      <c r="BD250" s="69"/>
      <c r="BE250" s="69"/>
      <c r="BF250" s="69"/>
      <c r="BG250" s="69"/>
      <c r="BH250" s="69"/>
      <c r="BI250" s="69"/>
      <c r="BJ250" s="69"/>
      <c r="BK250" s="2"/>
      <c r="BL250" s="2"/>
      <c r="BM250" s="68" t="s">
        <v>321</v>
      </c>
      <c r="BN250" s="69"/>
      <c r="BO250" s="69"/>
      <c r="BP250" s="69"/>
      <c r="BQ250" s="69"/>
      <c r="BR250" s="69"/>
      <c r="BS250" s="69"/>
      <c r="BT250" s="69"/>
      <c r="BU250" s="69"/>
      <c r="BV250" s="69"/>
      <c r="BW250" s="2"/>
      <c r="BX250" s="2"/>
      <c r="BY250" s="68" t="s">
        <v>320</v>
      </c>
      <c r="BZ250" s="69"/>
      <c r="CA250" s="69"/>
      <c r="CB250" s="69"/>
      <c r="CC250" s="69"/>
      <c r="CD250" s="69"/>
      <c r="CE250" s="69"/>
      <c r="CF250" s="69"/>
      <c r="CG250" s="69"/>
      <c r="CH250" s="69"/>
      <c r="CI250" s="2"/>
      <c r="CJ250" s="2"/>
      <c r="CK250" s="68" t="s">
        <v>319</v>
      </c>
      <c r="CL250" s="69"/>
      <c r="CM250" s="69"/>
      <c r="CN250" s="69"/>
      <c r="CO250" s="69"/>
      <c r="CP250" s="69"/>
      <c r="CQ250" s="69"/>
      <c r="CR250" s="69"/>
      <c r="CS250" s="69"/>
      <c r="CT250" s="69"/>
      <c r="CU250" s="2"/>
      <c r="CV250" s="2"/>
      <c r="CW250" s="13"/>
      <c r="CX250" s="68" t="s">
        <v>318</v>
      </c>
      <c r="CY250" s="69"/>
      <c r="CZ250" s="69"/>
      <c r="DA250" s="69"/>
      <c r="DB250" s="69"/>
      <c r="DC250" s="69"/>
      <c r="DD250" s="69"/>
      <c r="DE250" s="69"/>
      <c r="DF250" s="69"/>
      <c r="DG250" s="2"/>
      <c r="DH250" s="2"/>
      <c r="DI250" s="21"/>
    </row>
    <row r="251" spans="1:113" ht="12" customHeight="1">
      <c r="A251" s="79"/>
      <c r="B251" s="70"/>
      <c r="C251" s="70"/>
      <c r="D251" s="70"/>
      <c r="E251" s="70"/>
      <c r="F251" s="9"/>
      <c r="G251" s="9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9"/>
      <c r="U251" s="9"/>
      <c r="V251" s="10"/>
      <c r="W251" s="9"/>
      <c r="X251" s="9"/>
      <c r="Y251" s="9"/>
      <c r="Z251" s="9"/>
      <c r="AA251" s="70"/>
      <c r="AB251" s="70"/>
      <c r="AC251" s="70"/>
      <c r="AD251" s="70"/>
      <c r="AE251" s="70"/>
      <c r="AF251" s="70"/>
      <c r="AG251" s="70"/>
      <c r="AH251" s="70"/>
      <c r="AI251" s="70"/>
      <c r="AJ251" s="9"/>
      <c r="AK251" s="9"/>
      <c r="AL251" s="10"/>
      <c r="AM251" s="9"/>
      <c r="AN251" s="9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9"/>
      <c r="AZ251" s="9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9"/>
      <c r="BL251" s="9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9"/>
      <c r="BX251" s="9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  <c r="CI251" s="9"/>
      <c r="CJ251" s="9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9"/>
      <c r="CV251" s="9"/>
      <c r="CW251" s="10"/>
      <c r="CX251" s="70"/>
      <c r="CY251" s="70"/>
      <c r="CZ251" s="70"/>
      <c r="DA251" s="70"/>
      <c r="DB251" s="70"/>
      <c r="DC251" s="70"/>
      <c r="DD251" s="70"/>
      <c r="DE251" s="70"/>
      <c r="DF251" s="70"/>
      <c r="DG251" s="9"/>
      <c r="DH251" s="9"/>
      <c r="DI251" s="8"/>
    </row>
    <row r="252" spans="1:113" ht="1.5" customHeight="1"/>
    <row r="253" spans="1:113" ht="9.9" customHeight="1">
      <c r="BH253" s="6" t="s">
        <v>3205</v>
      </c>
      <c r="BT253" s="6" t="s">
        <v>4291</v>
      </c>
      <c r="CF253" s="6" t="s">
        <v>4290</v>
      </c>
      <c r="CR253" s="6" t="s">
        <v>211</v>
      </c>
      <c r="DB253" s="16" t="s">
        <v>172</v>
      </c>
    </row>
    <row r="254" spans="1:113" ht="9.9" customHeight="1">
      <c r="E254" s="7" t="s">
        <v>313</v>
      </c>
      <c r="T254" s="6" t="s">
        <v>4289</v>
      </c>
    </row>
    <row r="255" spans="1:113" ht="9.9" customHeight="1">
      <c r="AG255" s="6" t="s">
        <v>4288</v>
      </c>
      <c r="AL255" s="6" t="s">
        <v>216</v>
      </c>
      <c r="AV255" s="6" t="s">
        <v>4287</v>
      </c>
      <c r="BH255" s="6" t="s">
        <v>4286</v>
      </c>
      <c r="BT255" s="6" t="s">
        <v>4285</v>
      </c>
      <c r="CF255" s="6" t="s">
        <v>4284</v>
      </c>
      <c r="CR255" s="6" t="s">
        <v>627</v>
      </c>
      <c r="DB255" s="16" t="s">
        <v>172</v>
      </c>
    </row>
    <row r="256" spans="1:113" ht="9.9" customHeight="1">
      <c r="E256" s="7" t="s">
        <v>304</v>
      </c>
      <c r="T256" s="6" t="s">
        <v>4283</v>
      </c>
    </row>
    <row r="257" spans="5:106" ht="9.9" customHeight="1">
      <c r="AG257" s="6" t="s">
        <v>4221</v>
      </c>
      <c r="AL257" s="6" t="s">
        <v>293</v>
      </c>
      <c r="AV257" s="6" t="s">
        <v>4282</v>
      </c>
      <c r="BH257" s="6" t="s">
        <v>2889</v>
      </c>
      <c r="BT257" s="6" t="s">
        <v>4281</v>
      </c>
      <c r="CF257" s="6" t="s">
        <v>4280</v>
      </c>
      <c r="CR257" s="6" t="s">
        <v>761</v>
      </c>
      <c r="DB257" s="16" t="s">
        <v>172</v>
      </c>
    </row>
    <row r="258" spans="5:106" ht="9.9" customHeight="1">
      <c r="E258" s="7" t="s">
        <v>296</v>
      </c>
      <c r="T258" s="6" t="s">
        <v>4279</v>
      </c>
    </row>
    <row r="259" spans="5:106" ht="9.9" customHeight="1">
      <c r="AG259" s="7" t="s">
        <v>4278</v>
      </c>
      <c r="AL259" s="6" t="s">
        <v>199</v>
      </c>
      <c r="AV259" s="6" t="s">
        <v>3230</v>
      </c>
      <c r="BH259" s="6" t="s">
        <v>4277</v>
      </c>
      <c r="BT259" s="6" t="s">
        <v>671</v>
      </c>
      <c r="CF259" s="6" t="s">
        <v>4161</v>
      </c>
      <c r="CR259" s="6" t="s">
        <v>658</v>
      </c>
      <c r="DB259" s="16" t="s">
        <v>172</v>
      </c>
    </row>
    <row r="260" spans="5:106" ht="9.9" customHeight="1">
      <c r="E260" s="7" t="s">
        <v>288</v>
      </c>
      <c r="T260" s="6" t="s">
        <v>4276</v>
      </c>
    </row>
    <row r="261" spans="5:106" ht="9.9" customHeight="1">
      <c r="AG261" s="6" t="s">
        <v>4275</v>
      </c>
      <c r="AL261" s="6" t="s">
        <v>207</v>
      </c>
      <c r="AV261" s="6" t="s">
        <v>942</v>
      </c>
      <c r="BH261" s="6" t="s">
        <v>3993</v>
      </c>
      <c r="BT261" s="6" t="s">
        <v>4274</v>
      </c>
      <c r="CF261" s="6" t="s">
        <v>4273</v>
      </c>
      <c r="CR261" s="6" t="s">
        <v>1899</v>
      </c>
      <c r="DB261" s="16" t="s">
        <v>172</v>
      </c>
    </row>
    <row r="262" spans="5:106" ht="9.9" customHeight="1">
      <c r="E262" s="7" t="s">
        <v>280</v>
      </c>
      <c r="T262" s="6" t="s">
        <v>4272</v>
      </c>
    </row>
    <row r="263" spans="5:106" ht="9.9" customHeight="1">
      <c r="AG263" s="6" t="s">
        <v>4271</v>
      </c>
      <c r="AL263" s="6" t="s">
        <v>233</v>
      </c>
      <c r="AV263" s="6" t="s">
        <v>4270</v>
      </c>
      <c r="BH263" s="6" t="s">
        <v>1842</v>
      </c>
      <c r="BT263" s="6" t="s">
        <v>4269</v>
      </c>
      <c r="CF263" s="6" t="s">
        <v>4030</v>
      </c>
      <c r="CR263" s="6" t="s">
        <v>600</v>
      </c>
      <c r="DB263" s="16" t="s">
        <v>172</v>
      </c>
    </row>
    <row r="264" spans="5:106" ht="9.9" customHeight="1">
      <c r="E264" s="7" t="s">
        <v>271</v>
      </c>
      <c r="T264" s="6" t="s">
        <v>4268</v>
      </c>
    </row>
    <row r="265" spans="5:106" ht="9.9" customHeight="1">
      <c r="AG265" s="6" t="s">
        <v>4267</v>
      </c>
      <c r="AL265" s="6" t="s">
        <v>490</v>
      </c>
      <c r="AV265" s="6" t="s">
        <v>4266</v>
      </c>
      <c r="BH265" s="6" t="s">
        <v>4265</v>
      </c>
      <c r="BT265" s="6" t="s">
        <v>4264</v>
      </c>
      <c r="CF265" s="6" t="s">
        <v>4263</v>
      </c>
      <c r="CR265" s="6" t="s">
        <v>1048</v>
      </c>
      <c r="DB265" s="16" t="s">
        <v>172</v>
      </c>
    </row>
    <row r="266" spans="5:106" ht="9.9" customHeight="1">
      <c r="E266" s="7" t="s">
        <v>262</v>
      </c>
      <c r="T266" s="6" t="s">
        <v>4262</v>
      </c>
      <c r="W266" s="5" t="s">
        <v>244</v>
      </c>
    </row>
    <row r="267" spans="5:106" ht="9.9" customHeight="1">
      <c r="AG267" s="6" t="s">
        <v>4164</v>
      </c>
      <c r="AL267" s="6" t="s">
        <v>277</v>
      </c>
      <c r="AV267" s="6" t="s">
        <v>4261</v>
      </c>
      <c r="BH267" s="6" t="s">
        <v>3482</v>
      </c>
      <c r="BT267" s="6" t="s">
        <v>1784</v>
      </c>
      <c r="CF267" s="6" t="s">
        <v>4260</v>
      </c>
      <c r="CR267" s="6" t="s">
        <v>627</v>
      </c>
      <c r="DB267" s="16" t="s">
        <v>172</v>
      </c>
    </row>
    <row r="268" spans="5:106" ht="9.9" customHeight="1">
      <c r="E268" s="7" t="s">
        <v>254</v>
      </c>
      <c r="T268" s="6" t="s">
        <v>4259</v>
      </c>
    </row>
    <row r="269" spans="5:106" ht="9.9" customHeight="1">
      <c r="AG269" s="6" t="s">
        <v>3453</v>
      </c>
      <c r="AL269" s="6" t="s">
        <v>268</v>
      </c>
      <c r="AV269" s="6" t="s">
        <v>2002</v>
      </c>
      <c r="BH269" s="6" t="s">
        <v>4258</v>
      </c>
      <c r="BT269" s="6" t="s">
        <v>4257</v>
      </c>
      <c r="CF269" s="6" t="s">
        <v>4256</v>
      </c>
      <c r="CR269" s="6" t="s">
        <v>658</v>
      </c>
      <c r="DB269" s="16" t="s">
        <v>172</v>
      </c>
    </row>
    <row r="270" spans="5:106" ht="9.9" customHeight="1">
      <c r="E270" s="7" t="s">
        <v>246</v>
      </c>
      <c r="T270" s="6" t="s">
        <v>4255</v>
      </c>
    </row>
    <row r="271" spans="5:106" ht="9.9" customHeight="1">
      <c r="AG271" s="6" t="s">
        <v>4254</v>
      </c>
      <c r="AL271" s="6" t="s">
        <v>310</v>
      </c>
      <c r="AV271" s="6" t="s">
        <v>4253</v>
      </c>
      <c r="BH271" s="6" t="s">
        <v>4252</v>
      </c>
      <c r="BT271" s="6" t="s">
        <v>4251</v>
      </c>
      <c r="CF271" s="6" t="s">
        <v>4250</v>
      </c>
      <c r="CR271" s="6" t="s">
        <v>914</v>
      </c>
      <c r="DB271" s="16" t="s">
        <v>172</v>
      </c>
    </row>
    <row r="272" spans="5:106" ht="9.9" customHeight="1">
      <c r="E272" s="7" t="s">
        <v>236</v>
      </c>
      <c r="T272" s="6" t="s">
        <v>4249</v>
      </c>
    </row>
    <row r="273" spans="5:106" ht="9.9" customHeight="1">
      <c r="AG273" s="6" t="s">
        <v>4248</v>
      </c>
      <c r="AL273" s="6" t="s">
        <v>242</v>
      </c>
      <c r="AV273" s="6" t="s">
        <v>4247</v>
      </c>
      <c r="BH273" s="6" t="s">
        <v>1921</v>
      </c>
      <c r="BT273" s="6" t="s">
        <v>4246</v>
      </c>
      <c r="CF273" s="6" t="s">
        <v>4245</v>
      </c>
      <c r="CR273" s="6" t="s">
        <v>1899</v>
      </c>
      <c r="DB273" s="16" t="s">
        <v>172</v>
      </c>
    </row>
    <row r="274" spans="5:106" ht="9.9" customHeight="1">
      <c r="E274" s="7" t="s">
        <v>228</v>
      </c>
      <c r="T274" s="6" t="s">
        <v>4244</v>
      </c>
    </row>
    <row r="275" spans="5:106" ht="9.9" customHeight="1">
      <c r="AG275" s="6" t="s">
        <v>4243</v>
      </c>
      <c r="AL275" s="6" t="s">
        <v>285</v>
      </c>
      <c r="AV275" s="6" t="s">
        <v>4242</v>
      </c>
      <c r="BH275" s="6" t="s">
        <v>4241</v>
      </c>
      <c r="BT275" s="6" t="s">
        <v>4240</v>
      </c>
      <c r="CF275" s="6" t="s">
        <v>2466</v>
      </c>
      <c r="CR275" s="6" t="s">
        <v>600</v>
      </c>
      <c r="DB275" s="16" t="s">
        <v>172</v>
      </c>
    </row>
    <row r="276" spans="5:106" ht="9.9" customHeight="1">
      <c r="E276" s="7" t="s">
        <v>219</v>
      </c>
      <c r="T276" s="6" t="s">
        <v>4239</v>
      </c>
    </row>
    <row r="277" spans="5:106" ht="9.9" customHeight="1">
      <c r="AG277" s="6" t="s">
        <v>4238</v>
      </c>
      <c r="AL277" s="6" t="s">
        <v>225</v>
      </c>
      <c r="AV277" s="6" t="s">
        <v>4237</v>
      </c>
      <c r="BH277" s="6" t="s">
        <v>4236</v>
      </c>
      <c r="BT277" s="6" t="s">
        <v>4235</v>
      </c>
      <c r="CF277" s="6" t="s">
        <v>665</v>
      </c>
      <c r="CR277" s="6" t="s">
        <v>627</v>
      </c>
      <c r="DB277" s="16" t="s">
        <v>172</v>
      </c>
    </row>
    <row r="278" spans="5:106" ht="9.9" customHeight="1">
      <c r="E278" s="7" t="s">
        <v>210</v>
      </c>
      <c r="T278" s="6" t="s">
        <v>4234</v>
      </c>
    </row>
    <row r="279" spans="5:106" ht="9.9" customHeight="1">
      <c r="AG279" s="6" t="s">
        <v>4233</v>
      </c>
      <c r="AL279" s="6" t="s">
        <v>571</v>
      </c>
      <c r="AV279" s="6" t="s">
        <v>4232</v>
      </c>
      <c r="BH279" s="6" t="s">
        <v>4231</v>
      </c>
      <c r="BT279" s="6" t="s">
        <v>4230</v>
      </c>
      <c r="CF279" s="6" t="s">
        <v>4229</v>
      </c>
      <c r="CR279" s="6" t="s">
        <v>3300</v>
      </c>
      <c r="DB279" s="16" t="s">
        <v>172</v>
      </c>
    </row>
    <row r="280" spans="5:106" ht="9.9" customHeight="1">
      <c r="E280" s="7" t="s">
        <v>202</v>
      </c>
      <c r="T280" s="6" t="s">
        <v>4228</v>
      </c>
      <c r="W280" s="5" t="s">
        <v>244</v>
      </c>
    </row>
    <row r="281" spans="5:106" ht="9.9" customHeight="1">
      <c r="AG281" s="6" t="s">
        <v>4227</v>
      </c>
      <c r="AL281" s="6" t="s">
        <v>538</v>
      </c>
      <c r="AV281" s="6" t="s">
        <v>4226</v>
      </c>
      <c r="BH281" s="6" t="s">
        <v>4225</v>
      </c>
      <c r="BT281" s="6" t="s">
        <v>4224</v>
      </c>
      <c r="CF281" s="6" t="s">
        <v>4223</v>
      </c>
      <c r="CR281" s="6" t="s">
        <v>658</v>
      </c>
      <c r="DB281" s="16" t="s">
        <v>172</v>
      </c>
    </row>
    <row r="282" spans="5:106" ht="9.9" customHeight="1">
      <c r="E282" s="7" t="s">
        <v>193</v>
      </c>
      <c r="T282" s="6" t="s">
        <v>4222</v>
      </c>
    </row>
    <row r="283" spans="5:106" ht="9.9" customHeight="1">
      <c r="AG283" s="6" t="s">
        <v>4221</v>
      </c>
      <c r="AL283" s="6" t="s">
        <v>293</v>
      </c>
      <c r="AV283" s="6" t="s">
        <v>3853</v>
      </c>
      <c r="BH283" s="6" t="s">
        <v>4220</v>
      </c>
      <c r="BT283" s="6" t="s">
        <v>4219</v>
      </c>
      <c r="CF283" s="6" t="s">
        <v>4218</v>
      </c>
      <c r="CR283" s="6" t="s">
        <v>1899</v>
      </c>
      <c r="DB283" s="16" t="s">
        <v>172</v>
      </c>
    </row>
    <row r="284" spans="5:106" ht="9.9" customHeight="1">
      <c r="E284" s="7" t="s">
        <v>471</v>
      </c>
      <c r="T284" s="6" t="s">
        <v>4217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2668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190</v>
      </c>
      <c r="DC302" s="2"/>
      <c r="DD302" s="2"/>
      <c r="DE302" s="2"/>
      <c r="DF302" s="2"/>
      <c r="DG302" s="2"/>
      <c r="DH302" s="2"/>
      <c r="DI302" s="19" t="s">
        <v>189</v>
      </c>
    </row>
    <row r="303" spans="1:113" ht="5.0999999999999996" customHeight="1"/>
    <row r="304" spans="1:113" ht="15.9" customHeight="1">
      <c r="BD304" s="18" t="s">
        <v>346</v>
      </c>
      <c r="DI304" s="17" t="s">
        <v>187</v>
      </c>
    </row>
    <row r="305" spans="1:113" ht="14.1" customHeight="1">
      <c r="BD305" s="16" t="s">
        <v>186</v>
      </c>
      <c r="DI305" s="6" t="s">
        <v>185</v>
      </c>
    </row>
    <row r="306" spans="1:113" ht="12" customHeight="1"/>
    <row r="307" spans="1:113" ht="9.9" customHeight="1">
      <c r="A307" s="15" t="s">
        <v>339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2657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4" t="s">
        <v>4216</v>
      </c>
      <c r="CS307" s="2" t="s">
        <v>319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>
      <c r="A308" s="26" t="s">
        <v>336</v>
      </c>
      <c r="T308" s="25" t="s">
        <v>2176</v>
      </c>
      <c r="BD308" s="1" t="s">
        <v>334</v>
      </c>
      <c r="BW308" s="25" t="s">
        <v>4215</v>
      </c>
      <c r="CR308" s="7" t="s">
        <v>72</v>
      </c>
      <c r="CS308" s="1" t="s">
        <v>333</v>
      </c>
      <c r="DI308" s="24"/>
    </row>
    <row r="309" spans="1:113" ht="9.9" customHeight="1">
      <c r="A309" s="26" t="s">
        <v>332</v>
      </c>
      <c r="T309" s="25" t="s">
        <v>150</v>
      </c>
      <c r="BD309" s="1" t="s">
        <v>331</v>
      </c>
      <c r="BW309" s="25" t="s">
        <v>4214</v>
      </c>
      <c r="DI309" s="24"/>
    </row>
    <row r="310" spans="1:113" ht="9.9" customHeight="1">
      <c r="A310" s="26" t="s">
        <v>330</v>
      </c>
      <c r="T310" s="25" t="s">
        <v>154</v>
      </c>
      <c r="BD310" s="1" t="s">
        <v>329</v>
      </c>
      <c r="BW310" s="25" t="s">
        <v>696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328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2667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2737</v>
      </c>
      <c r="CS311" s="9" t="s">
        <v>319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8"/>
    </row>
    <row r="312" spans="1:113" ht="5.0999999999999996" customHeight="1"/>
    <row r="313" spans="1:113" ht="9.9" customHeight="1">
      <c r="A313" s="15" t="s">
        <v>339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2183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2657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4" t="s">
        <v>4216</v>
      </c>
      <c r="CS313" s="2" t="s">
        <v>319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>
      <c r="A314" s="26" t="s">
        <v>336</v>
      </c>
      <c r="T314" s="25" t="s">
        <v>2176</v>
      </c>
      <c r="BD314" s="1" t="s">
        <v>334</v>
      </c>
      <c r="BW314" s="25" t="s">
        <v>4215</v>
      </c>
      <c r="CR314" s="7" t="s">
        <v>72</v>
      </c>
      <c r="CS314" s="1" t="s">
        <v>333</v>
      </c>
      <c r="DI314" s="24"/>
    </row>
    <row r="315" spans="1:113" ht="9.9" customHeight="1">
      <c r="A315" s="26" t="s">
        <v>332</v>
      </c>
      <c r="T315" s="25" t="s">
        <v>150</v>
      </c>
      <c r="BD315" s="1" t="s">
        <v>331</v>
      </c>
      <c r="BW315" s="25" t="s">
        <v>4214</v>
      </c>
      <c r="DI315" s="24"/>
    </row>
    <row r="316" spans="1:113" ht="9.9" customHeight="1">
      <c r="A316" s="26" t="s">
        <v>330</v>
      </c>
      <c r="T316" s="25" t="s">
        <v>154</v>
      </c>
      <c r="BD316" s="1" t="s">
        <v>329</v>
      </c>
      <c r="BW316" s="25" t="s">
        <v>4213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328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2667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2737</v>
      </c>
      <c r="CS317" s="9" t="s">
        <v>319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8"/>
    </row>
    <row r="318" spans="1:113" ht="5.0999999999999996" customHeight="1"/>
    <row r="319" spans="1:113" ht="9.9" customHeight="1">
      <c r="A319" s="15" t="s">
        <v>339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2178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337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186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4" t="s">
        <v>186</v>
      </c>
      <c r="CS319" s="2" t="s">
        <v>319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>
      <c r="A320" s="26" t="s">
        <v>336</v>
      </c>
      <c r="T320" s="25" t="s">
        <v>2176</v>
      </c>
      <c r="BD320" s="1" t="s">
        <v>334</v>
      </c>
      <c r="BW320" s="25" t="s">
        <v>186</v>
      </c>
      <c r="CR320" s="7" t="s">
        <v>186</v>
      </c>
      <c r="CS320" s="1" t="s">
        <v>333</v>
      </c>
      <c r="DI320" s="24"/>
    </row>
    <row r="321" spans="1:113" ht="9.9" customHeight="1">
      <c r="A321" s="26" t="s">
        <v>332</v>
      </c>
      <c r="T321" s="25" t="s">
        <v>150</v>
      </c>
      <c r="BD321" s="1" t="s">
        <v>331</v>
      </c>
      <c r="BW321" s="25" t="s">
        <v>186</v>
      </c>
      <c r="DI321" s="24"/>
    </row>
    <row r="322" spans="1:113" ht="9.9" customHeight="1">
      <c r="A322" s="26" t="s">
        <v>330</v>
      </c>
      <c r="T322" s="25" t="s">
        <v>154</v>
      </c>
      <c r="BD322" s="1" t="s">
        <v>329</v>
      </c>
      <c r="BW322" s="25" t="s">
        <v>186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328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2667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2737</v>
      </c>
      <c r="CS323" s="9" t="s">
        <v>319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8"/>
    </row>
    <row r="324" spans="1:113" ht="5.0999999999999996" customHeight="1"/>
    <row r="325" spans="1:113" ht="12" customHeight="1">
      <c r="A325" s="78" t="s">
        <v>326</v>
      </c>
      <c r="B325" s="69"/>
      <c r="C325" s="69"/>
      <c r="D325" s="69"/>
      <c r="E325" s="69"/>
      <c r="F325" s="2"/>
      <c r="G325" s="2"/>
      <c r="H325" s="68" t="s">
        <v>325</v>
      </c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2"/>
      <c r="U325" s="2"/>
      <c r="V325" s="13"/>
      <c r="W325" s="2"/>
      <c r="X325" s="2"/>
      <c r="Y325" s="2"/>
      <c r="Z325" s="2"/>
      <c r="AA325" s="68" t="s">
        <v>324</v>
      </c>
      <c r="AB325" s="69"/>
      <c r="AC325" s="69"/>
      <c r="AD325" s="69"/>
      <c r="AE325" s="69"/>
      <c r="AF325" s="69"/>
      <c r="AG325" s="69"/>
      <c r="AH325" s="69"/>
      <c r="AI325" s="69"/>
      <c r="AJ325" s="2"/>
      <c r="AK325" s="2"/>
      <c r="AL325" s="13"/>
      <c r="AM325" s="2"/>
      <c r="AN325" s="2"/>
      <c r="AO325" s="68" t="s">
        <v>323</v>
      </c>
      <c r="AP325" s="69"/>
      <c r="AQ325" s="69"/>
      <c r="AR325" s="69"/>
      <c r="AS325" s="69"/>
      <c r="AT325" s="69"/>
      <c r="AU325" s="69"/>
      <c r="AV325" s="69"/>
      <c r="AW325" s="69"/>
      <c r="AX325" s="69"/>
      <c r="AY325" s="2"/>
      <c r="AZ325" s="2"/>
      <c r="BA325" s="68" t="s">
        <v>322</v>
      </c>
      <c r="BB325" s="69"/>
      <c r="BC325" s="69"/>
      <c r="BD325" s="69"/>
      <c r="BE325" s="69"/>
      <c r="BF325" s="69"/>
      <c r="BG325" s="69"/>
      <c r="BH325" s="69"/>
      <c r="BI325" s="69"/>
      <c r="BJ325" s="69"/>
      <c r="BK325" s="2"/>
      <c r="BL325" s="2"/>
      <c r="BM325" s="68" t="s">
        <v>321</v>
      </c>
      <c r="BN325" s="69"/>
      <c r="BO325" s="69"/>
      <c r="BP325" s="69"/>
      <c r="BQ325" s="69"/>
      <c r="BR325" s="69"/>
      <c r="BS325" s="69"/>
      <c r="BT325" s="69"/>
      <c r="BU325" s="69"/>
      <c r="BV325" s="69"/>
      <c r="BW325" s="2"/>
      <c r="BX325" s="2"/>
      <c r="BY325" s="68" t="s">
        <v>320</v>
      </c>
      <c r="BZ325" s="69"/>
      <c r="CA325" s="69"/>
      <c r="CB325" s="69"/>
      <c r="CC325" s="69"/>
      <c r="CD325" s="69"/>
      <c r="CE325" s="69"/>
      <c r="CF325" s="69"/>
      <c r="CG325" s="69"/>
      <c r="CH325" s="69"/>
      <c r="CI325" s="2"/>
      <c r="CJ325" s="2"/>
      <c r="CK325" s="68" t="s">
        <v>319</v>
      </c>
      <c r="CL325" s="69"/>
      <c r="CM325" s="69"/>
      <c r="CN325" s="69"/>
      <c r="CO325" s="69"/>
      <c r="CP325" s="69"/>
      <c r="CQ325" s="69"/>
      <c r="CR325" s="69"/>
      <c r="CS325" s="69"/>
      <c r="CT325" s="69"/>
      <c r="CU325" s="2"/>
      <c r="CV325" s="2"/>
      <c r="CW325" s="13"/>
      <c r="CX325" s="68" t="s">
        <v>318</v>
      </c>
      <c r="CY325" s="69"/>
      <c r="CZ325" s="69"/>
      <c r="DA325" s="69"/>
      <c r="DB325" s="69"/>
      <c r="DC325" s="69"/>
      <c r="DD325" s="69"/>
      <c r="DE325" s="69"/>
      <c r="DF325" s="69"/>
      <c r="DG325" s="2"/>
      <c r="DH325" s="2"/>
      <c r="DI325" s="21"/>
    </row>
    <row r="326" spans="1:113" ht="12" customHeight="1">
      <c r="A326" s="79"/>
      <c r="B326" s="70"/>
      <c r="C326" s="70"/>
      <c r="D326" s="70"/>
      <c r="E326" s="70"/>
      <c r="F326" s="9"/>
      <c r="G326" s="9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9"/>
      <c r="U326" s="9"/>
      <c r="V326" s="10"/>
      <c r="W326" s="9"/>
      <c r="X326" s="9"/>
      <c r="Y326" s="9"/>
      <c r="Z326" s="9"/>
      <c r="AA326" s="70"/>
      <c r="AB326" s="70"/>
      <c r="AC326" s="70"/>
      <c r="AD326" s="70"/>
      <c r="AE326" s="70"/>
      <c r="AF326" s="70"/>
      <c r="AG326" s="70"/>
      <c r="AH326" s="70"/>
      <c r="AI326" s="70"/>
      <c r="AJ326" s="9"/>
      <c r="AK326" s="9"/>
      <c r="AL326" s="10"/>
      <c r="AM326" s="9"/>
      <c r="AN326" s="9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9"/>
      <c r="AZ326" s="9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9"/>
      <c r="BL326" s="9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9"/>
      <c r="BX326" s="9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  <c r="CI326" s="9"/>
      <c r="CJ326" s="9"/>
      <c r="CK326" s="70"/>
      <c r="CL326" s="70"/>
      <c r="CM326" s="70"/>
      <c r="CN326" s="70"/>
      <c r="CO326" s="70"/>
      <c r="CP326" s="70"/>
      <c r="CQ326" s="70"/>
      <c r="CR326" s="70"/>
      <c r="CS326" s="70"/>
      <c r="CT326" s="70"/>
      <c r="CU326" s="9"/>
      <c r="CV326" s="9"/>
      <c r="CW326" s="10"/>
      <c r="CX326" s="70"/>
      <c r="CY326" s="70"/>
      <c r="CZ326" s="70"/>
      <c r="DA326" s="70"/>
      <c r="DB326" s="70"/>
      <c r="DC326" s="70"/>
      <c r="DD326" s="70"/>
      <c r="DE326" s="70"/>
      <c r="DF326" s="70"/>
      <c r="DG326" s="9"/>
      <c r="DH326" s="9"/>
      <c r="DI326" s="8"/>
    </row>
    <row r="327" spans="1:113" ht="1.5" customHeight="1"/>
    <row r="328" spans="1:113" ht="9.9" customHeight="1">
      <c r="BH328" s="6" t="s">
        <v>4212</v>
      </c>
      <c r="BT328" s="6" t="s">
        <v>4211</v>
      </c>
      <c r="CF328" s="6" t="s">
        <v>4210</v>
      </c>
      <c r="CR328" s="6" t="s">
        <v>1061</v>
      </c>
      <c r="DB328" s="16" t="s">
        <v>171</v>
      </c>
    </row>
    <row r="329" spans="1:113" ht="9.9" customHeight="1">
      <c r="E329" s="7" t="s">
        <v>313</v>
      </c>
      <c r="T329" s="6" t="s">
        <v>4209</v>
      </c>
    </row>
    <row r="330" spans="1:113" ht="9.9" customHeight="1">
      <c r="AG330" s="6" t="s">
        <v>4208</v>
      </c>
      <c r="AL330" s="6" t="s">
        <v>242</v>
      </c>
      <c r="AV330" s="6" t="s">
        <v>4207</v>
      </c>
      <c r="BH330" s="6" t="s">
        <v>4206</v>
      </c>
      <c r="BT330" s="6" t="s">
        <v>1261</v>
      </c>
      <c r="CF330" s="6" t="s">
        <v>2472</v>
      </c>
      <c r="CR330" s="6" t="s">
        <v>194</v>
      </c>
      <c r="DB330" s="16" t="s">
        <v>171</v>
      </c>
    </row>
    <row r="331" spans="1:113" ht="9.9" customHeight="1">
      <c r="E331" s="7" t="s">
        <v>304</v>
      </c>
      <c r="T331" s="6" t="s">
        <v>4205</v>
      </c>
    </row>
    <row r="332" spans="1:113" ht="9.9" customHeight="1">
      <c r="AG332" s="6" t="s">
        <v>4204</v>
      </c>
      <c r="AL332" s="6" t="s">
        <v>301</v>
      </c>
      <c r="AV332" s="6" t="s">
        <v>502</v>
      </c>
      <c r="BH332" s="6" t="s">
        <v>4203</v>
      </c>
      <c r="BT332" s="6" t="s">
        <v>3265</v>
      </c>
      <c r="CF332" s="6" t="s">
        <v>4202</v>
      </c>
      <c r="CR332" s="6" t="s">
        <v>472</v>
      </c>
      <c r="DB332" s="16" t="s">
        <v>171</v>
      </c>
    </row>
    <row r="333" spans="1:113" ht="9.9" customHeight="1">
      <c r="E333" s="7" t="s">
        <v>296</v>
      </c>
      <c r="T333" s="6" t="s">
        <v>4201</v>
      </c>
    </row>
    <row r="334" spans="1:113" ht="9.9" customHeight="1">
      <c r="AG334" s="6" t="s">
        <v>4200</v>
      </c>
      <c r="AL334" s="6" t="s">
        <v>293</v>
      </c>
      <c r="AV334" s="6" t="s">
        <v>290</v>
      </c>
      <c r="BH334" s="6" t="s">
        <v>4199</v>
      </c>
      <c r="BT334" s="6" t="s">
        <v>4198</v>
      </c>
      <c r="CF334" s="6" t="s">
        <v>4197</v>
      </c>
      <c r="CR334" s="6" t="s">
        <v>567</v>
      </c>
      <c r="DB334" s="16" t="s">
        <v>171</v>
      </c>
    </row>
    <row r="335" spans="1:113" ht="9.9" customHeight="1">
      <c r="E335" s="7" t="s">
        <v>288</v>
      </c>
      <c r="T335" s="6" t="s">
        <v>4196</v>
      </c>
    </row>
    <row r="336" spans="1:113" ht="9.9" customHeight="1">
      <c r="AG336" s="6" t="s">
        <v>4195</v>
      </c>
      <c r="AL336" s="6" t="s">
        <v>571</v>
      </c>
      <c r="AV336" s="6" t="s">
        <v>4194</v>
      </c>
      <c r="BH336" s="6" t="s">
        <v>4193</v>
      </c>
      <c r="BT336" s="6" t="s">
        <v>4192</v>
      </c>
      <c r="CF336" s="6" t="s">
        <v>4191</v>
      </c>
      <c r="CR336" s="6" t="s">
        <v>1205</v>
      </c>
      <c r="DB336" s="16" t="s">
        <v>171</v>
      </c>
    </row>
    <row r="337" spans="5:106" ht="9.9" customHeight="1">
      <c r="E337" s="7" t="s">
        <v>280</v>
      </c>
      <c r="T337" s="6" t="s">
        <v>4190</v>
      </c>
      <c r="W337" s="5" t="s">
        <v>244</v>
      </c>
    </row>
    <row r="338" spans="5:106" ht="9.9" customHeight="1">
      <c r="AG338" s="6" t="s">
        <v>4189</v>
      </c>
      <c r="AL338" s="6" t="s">
        <v>310</v>
      </c>
      <c r="AV338" s="6" t="s">
        <v>4188</v>
      </c>
      <c r="BH338" s="6" t="s">
        <v>4187</v>
      </c>
      <c r="BT338" s="6" t="s">
        <v>2139</v>
      </c>
      <c r="CF338" s="6" t="s">
        <v>3599</v>
      </c>
      <c r="CR338" s="6" t="s">
        <v>567</v>
      </c>
      <c r="DB338" s="16" t="s">
        <v>171</v>
      </c>
    </row>
    <row r="339" spans="5:106" ht="9.9" customHeight="1">
      <c r="E339" s="7" t="s">
        <v>271</v>
      </c>
      <c r="T339" s="6" t="s">
        <v>4186</v>
      </c>
    </row>
    <row r="340" spans="5:106" ht="9.9" customHeight="1">
      <c r="AG340" s="6" t="s">
        <v>4185</v>
      </c>
      <c r="AL340" s="6" t="s">
        <v>285</v>
      </c>
      <c r="AV340" s="6" t="s">
        <v>4184</v>
      </c>
      <c r="BH340" s="6" t="s">
        <v>4183</v>
      </c>
      <c r="BT340" s="6" t="s">
        <v>4182</v>
      </c>
      <c r="CF340" s="6" t="s">
        <v>4181</v>
      </c>
      <c r="CR340" s="6" t="s">
        <v>1853</v>
      </c>
      <c r="DB340" s="16" t="s">
        <v>171</v>
      </c>
    </row>
    <row r="341" spans="5:106" ht="9.9" customHeight="1">
      <c r="E341" s="7" t="s">
        <v>262</v>
      </c>
      <c r="T341" s="6" t="s">
        <v>4180</v>
      </c>
    </row>
    <row r="342" spans="5:106" ht="9.9" customHeight="1">
      <c r="AG342" s="6" t="s">
        <v>4179</v>
      </c>
      <c r="AL342" s="6" t="s">
        <v>207</v>
      </c>
      <c r="AV342" s="6" t="s">
        <v>4178</v>
      </c>
      <c r="BH342" s="6" t="s">
        <v>4177</v>
      </c>
      <c r="BT342" s="6" t="s">
        <v>4176</v>
      </c>
      <c r="CF342" s="6" t="s">
        <v>4175</v>
      </c>
      <c r="CR342" s="6" t="s">
        <v>914</v>
      </c>
      <c r="DB342" s="16" t="s">
        <v>171</v>
      </c>
    </row>
    <row r="343" spans="5:106" ht="9.9" customHeight="1">
      <c r="E343" s="7" t="s">
        <v>254</v>
      </c>
      <c r="T343" s="6" t="s">
        <v>4174</v>
      </c>
    </row>
    <row r="344" spans="5:106" ht="9.9" customHeight="1">
      <c r="AG344" s="7" t="s">
        <v>4173</v>
      </c>
      <c r="AL344" s="6" t="s">
        <v>199</v>
      </c>
      <c r="AV344" s="6" t="s">
        <v>3393</v>
      </c>
      <c r="BH344" s="6" t="s">
        <v>4172</v>
      </c>
      <c r="BT344" s="6" t="s">
        <v>2942</v>
      </c>
      <c r="CF344" s="6" t="s">
        <v>4171</v>
      </c>
      <c r="CR344" s="6" t="s">
        <v>1853</v>
      </c>
      <c r="DB344" s="16" t="s">
        <v>171</v>
      </c>
    </row>
    <row r="345" spans="5:106" ht="9.9" customHeight="1">
      <c r="E345" s="7" t="s">
        <v>246</v>
      </c>
      <c r="T345" s="6" t="s">
        <v>4170</v>
      </c>
    </row>
    <row r="346" spans="5:106" ht="9.9" customHeight="1">
      <c r="AG346" s="6" t="s">
        <v>4169</v>
      </c>
      <c r="AL346" s="6" t="s">
        <v>490</v>
      </c>
      <c r="AV346" s="6" t="s">
        <v>4168</v>
      </c>
      <c r="BH346" s="6" t="s">
        <v>4167</v>
      </c>
      <c r="BT346" s="6" t="s">
        <v>3283</v>
      </c>
      <c r="CF346" s="6" t="s">
        <v>4166</v>
      </c>
      <c r="CR346" s="6" t="s">
        <v>1937</v>
      </c>
      <c r="DB346" s="16" t="s">
        <v>171</v>
      </c>
    </row>
    <row r="347" spans="5:106" ht="9.9" customHeight="1">
      <c r="E347" s="7" t="s">
        <v>236</v>
      </c>
      <c r="T347" s="6" t="s">
        <v>4165</v>
      </c>
      <c r="W347" s="5" t="s">
        <v>244</v>
      </c>
    </row>
    <row r="348" spans="5:106" ht="9.9" customHeight="1">
      <c r="AG348" s="6" t="s">
        <v>4164</v>
      </c>
      <c r="AL348" s="6" t="s">
        <v>277</v>
      </c>
      <c r="AV348" s="6" t="s">
        <v>4163</v>
      </c>
      <c r="BH348" s="6" t="s">
        <v>2122</v>
      </c>
      <c r="BT348" s="6" t="s">
        <v>4162</v>
      </c>
      <c r="CF348" s="6" t="s">
        <v>4161</v>
      </c>
      <c r="CR348" s="6" t="s">
        <v>472</v>
      </c>
      <c r="DB348" s="16" t="s">
        <v>171</v>
      </c>
    </row>
    <row r="349" spans="5:106" ht="9.9" customHeight="1">
      <c r="E349" s="7" t="s">
        <v>228</v>
      </c>
      <c r="T349" s="6" t="s">
        <v>4160</v>
      </c>
    </row>
    <row r="350" spans="5:106" ht="9.9" customHeight="1">
      <c r="AG350" s="6" t="s">
        <v>4159</v>
      </c>
      <c r="AL350" s="6" t="s">
        <v>225</v>
      </c>
      <c r="AV350" s="6" t="s">
        <v>4158</v>
      </c>
      <c r="BH350" s="6" t="s">
        <v>1507</v>
      </c>
      <c r="BT350" s="6" t="s">
        <v>4157</v>
      </c>
      <c r="CF350" s="6" t="s">
        <v>4156</v>
      </c>
      <c r="CR350" s="6" t="s">
        <v>761</v>
      </c>
      <c r="DB350" s="16" t="s">
        <v>171</v>
      </c>
    </row>
    <row r="351" spans="5:106" ht="9.9" customHeight="1">
      <c r="E351" s="7" t="s">
        <v>219</v>
      </c>
      <c r="T351" s="6" t="s">
        <v>4155</v>
      </c>
    </row>
    <row r="352" spans="5:106" ht="9.9" customHeight="1">
      <c r="AG352" s="6" t="s">
        <v>4154</v>
      </c>
      <c r="AL352" s="6" t="s">
        <v>216</v>
      </c>
      <c r="AV352" s="6" t="s">
        <v>865</v>
      </c>
      <c r="BH352" s="6" t="s">
        <v>4153</v>
      </c>
      <c r="BT352" s="6" t="s">
        <v>4152</v>
      </c>
      <c r="CF352" s="6" t="s">
        <v>2407</v>
      </c>
      <c r="CR352" s="6" t="s">
        <v>472</v>
      </c>
      <c r="DB352" s="16" t="s">
        <v>171</v>
      </c>
    </row>
    <row r="353" spans="5:106" ht="9.9" customHeight="1">
      <c r="E353" s="7" t="s">
        <v>210</v>
      </c>
      <c r="T353" s="6" t="s">
        <v>4151</v>
      </c>
    </row>
    <row r="354" spans="5:106" ht="9.9" customHeight="1">
      <c r="AG354" s="6" t="s">
        <v>4150</v>
      </c>
      <c r="AL354" s="6" t="s">
        <v>538</v>
      </c>
      <c r="AV354" s="6" t="s">
        <v>4149</v>
      </c>
      <c r="BH354" s="6" t="s">
        <v>4148</v>
      </c>
      <c r="BT354" s="6" t="s">
        <v>4147</v>
      </c>
      <c r="CF354" s="6" t="s">
        <v>4146</v>
      </c>
      <c r="CR354" s="6" t="s">
        <v>368</v>
      </c>
      <c r="DB354" s="16" t="s">
        <v>171</v>
      </c>
    </row>
    <row r="355" spans="5:106" ht="9.9" customHeight="1">
      <c r="E355" s="7" t="s">
        <v>202</v>
      </c>
      <c r="T355" s="6" t="s">
        <v>4145</v>
      </c>
      <c r="W355" s="5" t="s">
        <v>244</v>
      </c>
    </row>
    <row r="356" spans="5:106" ht="9.9" customHeight="1">
      <c r="AG356" s="6" t="s">
        <v>4144</v>
      </c>
      <c r="AL356" s="6" t="s">
        <v>268</v>
      </c>
      <c r="AV356" s="6" t="s">
        <v>4143</v>
      </c>
      <c r="BH356" s="6" t="s">
        <v>4142</v>
      </c>
      <c r="BT356" s="6" t="s">
        <v>4141</v>
      </c>
      <c r="CF356" s="6" t="s">
        <v>2802</v>
      </c>
      <c r="CR356" s="6" t="s">
        <v>472</v>
      </c>
      <c r="DB356" s="16" t="s">
        <v>171</v>
      </c>
    </row>
    <row r="357" spans="5:106" ht="9.9" customHeight="1">
      <c r="E357" s="7" t="s">
        <v>193</v>
      </c>
      <c r="T357" s="6" t="s">
        <v>4140</v>
      </c>
    </row>
    <row r="358" spans="5:106" ht="9.9" customHeight="1">
      <c r="AG358" s="6" t="s">
        <v>4139</v>
      </c>
      <c r="AL358" s="6" t="s">
        <v>233</v>
      </c>
      <c r="AV358" s="6" t="s">
        <v>4138</v>
      </c>
      <c r="BH358" s="6" t="s">
        <v>4137</v>
      </c>
      <c r="BT358" s="6" t="s">
        <v>4136</v>
      </c>
      <c r="CF358" s="6" t="s">
        <v>4135</v>
      </c>
      <c r="CR358" s="6" t="s">
        <v>749</v>
      </c>
      <c r="DB358" s="16" t="s">
        <v>171</v>
      </c>
    </row>
    <row r="359" spans="5:106" ht="9.9" customHeight="1">
      <c r="E359" s="7" t="s">
        <v>471</v>
      </c>
      <c r="T359" s="6" t="s">
        <v>4134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2668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190</v>
      </c>
      <c r="DC377" s="2"/>
      <c r="DD377" s="2"/>
      <c r="DE377" s="2"/>
      <c r="DF377" s="2"/>
      <c r="DG377" s="2"/>
      <c r="DH377" s="2"/>
      <c r="DI377" s="19" t="s">
        <v>189</v>
      </c>
    </row>
    <row r="378" spans="1:113" ht="5.0999999999999996" customHeight="1"/>
    <row r="379" spans="1:113" ht="15.9" customHeight="1">
      <c r="BD379" s="18" t="s">
        <v>346</v>
      </c>
      <c r="DI379" s="17" t="s">
        <v>187</v>
      </c>
    </row>
    <row r="380" spans="1:113" ht="14.1" customHeight="1">
      <c r="BD380" s="16" t="s">
        <v>186</v>
      </c>
      <c r="DI380" s="6" t="s">
        <v>185</v>
      </c>
    </row>
    <row r="381" spans="1:113" ht="12" customHeight="1"/>
    <row r="382" spans="1:113" ht="9.9" customHeight="1">
      <c r="A382" s="15" t="s">
        <v>339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2640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4" t="s">
        <v>4133</v>
      </c>
      <c r="CS382" s="2" t="s">
        <v>319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>
      <c r="A383" s="26" t="s">
        <v>336</v>
      </c>
      <c r="T383" s="25" t="s">
        <v>2074</v>
      </c>
      <c r="BD383" s="1" t="s">
        <v>334</v>
      </c>
      <c r="BW383" s="25" t="s">
        <v>4132</v>
      </c>
      <c r="CR383" s="7" t="s">
        <v>72</v>
      </c>
      <c r="CS383" s="1" t="s">
        <v>333</v>
      </c>
      <c r="DI383" s="24"/>
    </row>
    <row r="384" spans="1:113" ht="9.9" customHeight="1">
      <c r="A384" s="26" t="s">
        <v>332</v>
      </c>
      <c r="T384" s="25" t="s">
        <v>95</v>
      </c>
      <c r="BD384" s="1" t="s">
        <v>331</v>
      </c>
      <c r="BW384" s="25" t="s">
        <v>4131</v>
      </c>
      <c r="DI384" s="24"/>
    </row>
    <row r="385" spans="1:113" ht="9.9" customHeight="1">
      <c r="A385" s="26" t="s">
        <v>330</v>
      </c>
      <c r="T385" s="25" t="s">
        <v>4</v>
      </c>
      <c r="BD385" s="1" t="s">
        <v>329</v>
      </c>
      <c r="BW385" s="25" t="s">
        <v>1350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328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2667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2737</v>
      </c>
      <c r="CS386" s="9" t="s">
        <v>319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8"/>
    </row>
    <row r="387" spans="1:113" ht="5.0999999999999996" customHeight="1"/>
    <row r="388" spans="1:113" ht="9.9" customHeight="1">
      <c r="A388" s="15" t="s">
        <v>339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2080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2640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4" t="s">
        <v>4133</v>
      </c>
      <c r="CS388" s="2" t="s">
        <v>319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>
      <c r="A389" s="26" t="s">
        <v>336</v>
      </c>
      <c r="T389" s="25" t="s">
        <v>2074</v>
      </c>
      <c r="BD389" s="1" t="s">
        <v>334</v>
      </c>
      <c r="BW389" s="25" t="s">
        <v>4132</v>
      </c>
      <c r="CR389" s="7" t="s">
        <v>72</v>
      </c>
      <c r="CS389" s="1" t="s">
        <v>333</v>
      </c>
      <c r="DI389" s="24"/>
    </row>
    <row r="390" spans="1:113" ht="9.9" customHeight="1">
      <c r="A390" s="26" t="s">
        <v>332</v>
      </c>
      <c r="T390" s="25" t="s">
        <v>95</v>
      </c>
      <c r="BD390" s="1" t="s">
        <v>331</v>
      </c>
      <c r="BW390" s="25" t="s">
        <v>4131</v>
      </c>
      <c r="DI390" s="24"/>
    </row>
    <row r="391" spans="1:113" ht="9.9" customHeight="1">
      <c r="A391" s="26" t="s">
        <v>330</v>
      </c>
      <c r="T391" s="25" t="s">
        <v>4</v>
      </c>
      <c r="BD391" s="1" t="s">
        <v>329</v>
      </c>
      <c r="BW391" s="25" t="s">
        <v>4130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328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2667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2737</v>
      </c>
      <c r="CS392" s="9" t="s">
        <v>319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8"/>
    </row>
    <row r="393" spans="1:113" ht="5.0999999999999996" customHeight="1"/>
    <row r="394" spans="1:113" ht="9.9" customHeight="1">
      <c r="A394" s="15" t="s">
        <v>339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2075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337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186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4" t="s">
        <v>186</v>
      </c>
      <c r="CS394" s="2" t="s">
        <v>319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>
      <c r="A395" s="26" t="s">
        <v>336</v>
      </c>
      <c r="T395" s="25" t="s">
        <v>2074</v>
      </c>
      <c r="BD395" s="1" t="s">
        <v>334</v>
      </c>
      <c r="BW395" s="25" t="s">
        <v>186</v>
      </c>
      <c r="CR395" s="7" t="s">
        <v>186</v>
      </c>
      <c r="CS395" s="1" t="s">
        <v>333</v>
      </c>
      <c r="DI395" s="24"/>
    </row>
    <row r="396" spans="1:113" ht="9.9" customHeight="1">
      <c r="A396" s="26" t="s">
        <v>332</v>
      </c>
      <c r="T396" s="25" t="s">
        <v>95</v>
      </c>
      <c r="BD396" s="1" t="s">
        <v>331</v>
      </c>
      <c r="BW396" s="25" t="s">
        <v>186</v>
      </c>
      <c r="DI396" s="24"/>
    </row>
    <row r="397" spans="1:113" ht="9.9" customHeight="1">
      <c r="A397" s="26" t="s">
        <v>330</v>
      </c>
      <c r="T397" s="25" t="s">
        <v>4</v>
      </c>
      <c r="BD397" s="1" t="s">
        <v>329</v>
      </c>
      <c r="BW397" s="25" t="s">
        <v>186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328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2667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2737</v>
      </c>
      <c r="CS398" s="9" t="s">
        <v>319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8"/>
    </row>
    <row r="399" spans="1:113" ht="5.0999999999999996" customHeight="1"/>
    <row r="400" spans="1:113" ht="12" customHeight="1">
      <c r="A400" s="78" t="s">
        <v>326</v>
      </c>
      <c r="B400" s="69"/>
      <c r="C400" s="69"/>
      <c r="D400" s="69"/>
      <c r="E400" s="69"/>
      <c r="F400" s="2"/>
      <c r="G400" s="2"/>
      <c r="H400" s="68" t="s">
        <v>325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2"/>
      <c r="U400" s="2"/>
      <c r="V400" s="13"/>
      <c r="W400" s="2"/>
      <c r="X400" s="2"/>
      <c r="Y400" s="2"/>
      <c r="Z400" s="2"/>
      <c r="AA400" s="68" t="s">
        <v>324</v>
      </c>
      <c r="AB400" s="69"/>
      <c r="AC400" s="69"/>
      <c r="AD400" s="69"/>
      <c r="AE400" s="69"/>
      <c r="AF400" s="69"/>
      <c r="AG400" s="69"/>
      <c r="AH400" s="69"/>
      <c r="AI400" s="69"/>
      <c r="AJ400" s="2"/>
      <c r="AK400" s="2"/>
      <c r="AL400" s="13"/>
      <c r="AM400" s="2"/>
      <c r="AN400" s="2"/>
      <c r="AO400" s="68" t="s">
        <v>323</v>
      </c>
      <c r="AP400" s="69"/>
      <c r="AQ400" s="69"/>
      <c r="AR400" s="69"/>
      <c r="AS400" s="69"/>
      <c r="AT400" s="69"/>
      <c r="AU400" s="69"/>
      <c r="AV400" s="69"/>
      <c r="AW400" s="69"/>
      <c r="AX400" s="69"/>
      <c r="AY400" s="2"/>
      <c r="AZ400" s="2"/>
      <c r="BA400" s="68" t="s">
        <v>322</v>
      </c>
      <c r="BB400" s="69"/>
      <c r="BC400" s="69"/>
      <c r="BD400" s="69"/>
      <c r="BE400" s="69"/>
      <c r="BF400" s="69"/>
      <c r="BG400" s="69"/>
      <c r="BH400" s="69"/>
      <c r="BI400" s="69"/>
      <c r="BJ400" s="69"/>
      <c r="BK400" s="2"/>
      <c r="BL400" s="2"/>
      <c r="BM400" s="68" t="s">
        <v>321</v>
      </c>
      <c r="BN400" s="69"/>
      <c r="BO400" s="69"/>
      <c r="BP400" s="69"/>
      <c r="BQ400" s="69"/>
      <c r="BR400" s="69"/>
      <c r="BS400" s="69"/>
      <c r="BT400" s="69"/>
      <c r="BU400" s="69"/>
      <c r="BV400" s="69"/>
      <c r="BW400" s="2"/>
      <c r="BX400" s="2"/>
      <c r="BY400" s="68" t="s">
        <v>320</v>
      </c>
      <c r="BZ400" s="69"/>
      <c r="CA400" s="69"/>
      <c r="CB400" s="69"/>
      <c r="CC400" s="69"/>
      <c r="CD400" s="69"/>
      <c r="CE400" s="69"/>
      <c r="CF400" s="69"/>
      <c r="CG400" s="69"/>
      <c r="CH400" s="69"/>
      <c r="CI400" s="2"/>
      <c r="CJ400" s="2"/>
      <c r="CK400" s="68" t="s">
        <v>319</v>
      </c>
      <c r="CL400" s="69"/>
      <c r="CM400" s="69"/>
      <c r="CN400" s="69"/>
      <c r="CO400" s="69"/>
      <c r="CP400" s="69"/>
      <c r="CQ400" s="69"/>
      <c r="CR400" s="69"/>
      <c r="CS400" s="69"/>
      <c r="CT400" s="69"/>
      <c r="CU400" s="2"/>
      <c r="CV400" s="2"/>
      <c r="CW400" s="13"/>
      <c r="CX400" s="68" t="s">
        <v>318</v>
      </c>
      <c r="CY400" s="69"/>
      <c r="CZ400" s="69"/>
      <c r="DA400" s="69"/>
      <c r="DB400" s="69"/>
      <c r="DC400" s="69"/>
      <c r="DD400" s="69"/>
      <c r="DE400" s="69"/>
      <c r="DF400" s="69"/>
      <c r="DG400" s="2"/>
      <c r="DH400" s="2"/>
      <c r="DI400" s="21"/>
    </row>
    <row r="401" spans="1:113" ht="12" customHeight="1">
      <c r="A401" s="79"/>
      <c r="B401" s="70"/>
      <c r="C401" s="70"/>
      <c r="D401" s="70"/>
      <c r="E401" s="70"/>
      <c r="F401" s="9"/>
      <c r="G401" s="9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9"/>
      <c r="U401" s="9"/>
      <c r="V401" s="10"/>
      <c r="W401" s="9"/>
      <c r="X401" s="9"/>
      <c r="Y401" s="9"/>
      <c r="Z401" s="9"/>
      <c r="AA401" s="70"/>
      <c r="AB401" s="70"/>
      <c r="AC401" s="70"/>
      <c r="AD401" s="70"/>
      <c r="AE401" s="70"/>
      <c r="AF401" s="70"/>
      <c r="AG401" s="70"/>
      <c r="AH401" s="70"/>
      <c r="AI401" s="70"/>
      <c r="AJ401" s="9"/>
      <c r="AK401" s="9"/>
      <c r="AL401" s="10"/>
      <c r="AM401" s="9"/>
      <c r="AN401" s="9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9"/>
      <c r="AZ401" s="9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9"/>
      <c r="BL401" s="9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9"/>
      <c r="BX401" s="9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9"/>
      <c r="CJ401" s="9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9"/>
      <c r="CV401" s="9"/>
      <c r="CW401" s="10"/>
      <c r="CX401" s="70"/>
      <c r="CY401" s="70"/>
      <c r="CZ401" s="70"/>
      <c r="DA401" s="70"/>
      <c r="DB401" s="70"/>
      <c r="DC401" s="70"/>
      <c r="DD401" s="70"/>
      <c r="DE401" s="70"/>
      <c r="DF401" s="70"/>
      <c r="DG401" s="9"/>
      <c r="DH401" s="9"/>
      <c r="DI401" s="8"/>
    </row>
    <row r="402" spans="1:113" ht="1.5" customHeight="1"/>
    <row r="403" spans="1:113" ht="9.9" customHeight="1">
      <c r="BH403" s="6" t="s">
        <v>4129</v>
      </c>
      <c r="BT403" s="6" t="s">
        <v>2129</v>
      </c>
      <c r="CF403" s="6" t="s">
        <v>1131</v>
      </c>
      <c r="CR403" s="6" t="s">
        <v>472</v>
      </c>
      <c r="DB403" s="16" t="s">
        <v>171</v>
      </c>
    </row>
    <row r="404" spans="1:113" ht="9.9" customHeight="1">
      <c r="E404" s="7" t="s">
        <v>313</v>
      </c>
      <c r="T404" s="6" t="s">
        <v>4128</v>
      </c>
    </row>
    <row r="405" spans="1:113" ht="9.9" customHeight="1">
      <c r="AG405" s="6" t="s">
        <v>3502</v>
      </c>
      <c r="AL405" s="6" t="s">
        <v>242</v>
      </c>
      <c r="AV405" s="6" t="s">
        <v>4127</v>
      </c>
      <c r="BH405" s="6" t="s">
        <v>4126</v>
      </c>
      <c r="BT405" s="6" t="s">
        <v>1564</v>
      </c>
      <c r="CF405" s="6" t="s">
        <v>4125</v>
      </c>
      <c r="CR405" s="6" t="s">
        <v>761</v>
      </c>
      <c r="DB405" s="16" t="s">
        <v>171</v>
      </c>
    </row>
    <row r="406" spans="1:113" ht="9.9" customHeight="1">
      <c r="E406" s="7" t="s">
        <v>304</v>
      </c>
      <c r="T406" s="6" t="s">
        <v>4124</v>
      </c>
    </row>
    <row r="407" spans="1:113" ht="9.9" customHeight="1">
      <c r="AG407" s="6" t="s">
        <v>4123</v>
      </c>
      <c r="AL407" s="6" t="s">
        <v>293</v>
      </c>
      <c r="AV407" s="6" t="s">
        <v>352</v>
      </c>
      <c r="BH407" s="6" t="s">
        <v>4122</v>
      </c>
      <c r="BT407" s="6" t="s">
        <v>4121</v>
      </c>
      <c r="CF407" s="6" t="s">
        <v>4120</v>
      </c>
      <c r="CR407" s="6" t="s">
        <v>485</v>
      </c>
      <c r="DB407" s="16" t="s">
        <v>171</v>
      </c>
    </row>
    <row r="408" spans="1:113" ht="9.9" customHeight="1">
      <c r="E408" s="7" t="s">
        <v>296</v>
      </c>
      <c r="T408" s="6" t="s">
        <v>4119</v>
      </c>
    </row>
    <row r="409" spans="1:113" ht="9.9" customHeight="1">
      <c r="AG409" s="6" t="s">
        <v>4118</v>
      </c>
      <c r="AL409" s="6" t="s">
        <v>277</v>
      </c>
      <c r="AV409" s="6" t="s">
        <v>4117</v>
      </c>
      <c r="BH409" s="6" t="s">
        <v>4116</v>
      </c>
      <c r="BT409" s="6" t="s">
        <v>4115</v>
      </c>
      <c r="CF409" s="6" t="s">
        <v>4114</v>
      </c>
      <c r="CR409" s="6" t="s">
        <v>211</v>
      </c>
      <c r="DB409" s="16" t="s">
        <v>171</v>
      </c>
    </row>
    <row r="410" spans="1:113" ht="9.9" customHeight="1">
      <c r="E410" s="7" t="s">
        <v>288</v>
      </c>
      <c r="T410" s="6" t="s">
        <v>4113</v>
      </c>
    </row>
    <row r="411" spans="1:113" ht="9.9" customHeight="1">
      <c r="AG411" s="6" t="s">
        <v>912</v>
      </c>
      <c r="AL411" s="6" t="s">
        <v>225</v>
      </c>
      <c r="AV411" s="6" t="s">
        <v>2141</v>
      </c>
      <c r="BH411" s="6" t="s">
        <v>1849</v>
      </c>
      <c r="BT411" s="6" t="s">
        <v>4112</v>
      </c>
      <c r="CF411" s="6" t="s">
        <v>1995</v>
      </c>
      <c r="CR411" s="6" t="s">
        <v>914</v>
      </c>
      <c r="DB411" s="16" t="s">
        <v>171</v>
      </c>
    </row>
    <row r="412" spans="1:113" ht="9.9" customHeight="1">
      <c r="E412" s="7" t="s">
        <v>280</v>
      </c>
      <c r="T412" s="6" t="s">
        <v>4111</v>
      </c>
    </row>
    <row r="413" spans="1:113" ht="9.9" customHeight="1">
      <c r="AG413" s="6" t="s">
        <v>4110</v>
      </c>
      <c r="AL413" s="6" t="s">
        <v>233</v>
      </c>
      <c r="AV413" s="6" t="s">
        <v>2984</v>
      </c>
      <c r="BH413" s="6" t="s">
        <v>4109</v>
      </c>
      <c r="BT413" s="6" t="s">
        <v>3393</v>
      </c>
      <c r="CF413" s="6" t="s">
        <v>3542</v>
      </c>
      <c r="CR413" s="6" t="s">
        <v>761</v>
      </c>
      <c r="DB413" s="16" t="s">
        <v>171</v>
      </c>
    </row>
    <row r="414" spans="1:113" ht="9.9" customHeight="1">
      <c r="E414" s="7" t="s">
        <v>271</v>
      </c>
      <c r="T414" s="6" t="s">
        <v>4108</v>
      </c>
    </row>
    <row r="415" spans="1:113" ht="9.9" customHeight="1">
      <c r="AG415" s="6" t="s">
        <v>4107</v>
      </c>
      <c r="AL415" s="6" t="s">
        <v>285</v>
      </c>
      <c r="AV415" s="6" t="s">
        <v>4106</v>
      </c>
      <c r="BH415" s="6" t="s">
        <v>714</v>
      </c>
      <c r="BT415" s="6" t="s">
        <v>4105</v>
      </c>
      <c r="CF415" s="6" t="s">
        <v>4104</v>
      </c>
      <c r="CR415" s="6" t="s">
        <v>761</v>
      </c>
      <c r="DB415" s="16" t="s">
        <v>171</v>
      </c>
    </row>
    <row r="416" spans="1:113" ht="9.9" customHeight="1">
      <c r="E416" s="7" t="s">
        <v>262</v>
      </c>
      <c r="T416" s="6" t="s">
        <v>4103</v>
      </c>
    </row>
    <row r="417" spans="5:106" ht="9.9" customHeight="1">
      <c r="AG417" s="6" t="s">
        <v>4102</v>
      </c>
      <c r="AL417" s="6" t="s">
        <v>490</v>
      </c>
      <c r="AV417" s="6" t="s">
        <v>4101</v>
      </c>
      <c r="BH417" s="6" t="s">
        <v>4100</v>
      </c>
      <c r="BT417" s="6" t="s">
        <v>3648</v>
      </c>
      <c r="CF417" s="6" t="s">
        <v>4099</v>
      </c>
      <c r="CR417" s="6" t="s">
        <v>4098</v>
      </c>
      <c r="DB417" s="16" t="s">
        <v>171</v>
      </c>
    </row>
    <row r="418" spans="5:106" ht="9.9" customHeight="1">
      <c r="E418" s="7" t="s">
        <v>254</v>
      </c>
      <c r="T418" s="6" t="s">
        <v>4097</v>
      </c>
      <c r="W418" s="5" t="s">
        <v>244</v>
      </c>
    </row>
    <row r="419" spans="5:106" ht="9.9" customHeight="1">
      <c r="AG419" s="6" t="s">
        <v>4096</v>
      </c>
      <c r="AL419" s="6" t="s">
        <v>310</v>
      </c>
      <c r="AV419" s="6" t="s">
        <v>4095</v>
      </c>
      <c r="BH419" s="6" t="s">
        <v>4094</v>
      </c>
      <c r="BT419" s="6" t="s">
        <v>2963</v>
      </c>
      <c r="CF419" s="6" t="s">
        <v>4093</v>
      </c>
      <c r="CR419" s="6" t="s">
        <v>220</v>
      </c>
      <c r="DB419" s="16" t="s">
        <v>171</v>
      </c>
    </row>
    <row r="420" spans="5:106" ht="9.9" customHeight="1">
      <c r="E420" s="7" t="s">
        <v>246</v>
      </c>
      <c r="T420" s="6" t="s">
        <v>4092</v>
      </c>
    </row>
    <row r="421" spans="5:106" ht="9.9" customHeight="1">
      <c r="AG421" s="6" t="s">
        <v>4091</v>
      </c>
      <c r="AL421" s="6" t="s">
        <v>301</v>
      </c>
      <c r="AV421" s="6" t="s">
        <v>4090</v>
      </c>
      <c r="BH421" s="6" t="s">
        <v>4089</v>
      </c>
      <c r="BT421" s="6" t="s">
        <v>4088</v>
      </c>
      <c r="CF421" s="6" t="s">
        <v>4087</v>
      </c>
      <c r="CR421" s="6" t="s">
        <v>744</v>
      </c>
      <c r="DB421" s="16" t="s">
        <v>171</v>
      </c>
    </row>
    <row r="422" spans="5:106" ht="9.9" customHeight="1">
      <c r="E422" s="7" t="s">
        <v>236</v>
      </c>
      <c r="T422" s="6" t="s">
        <v>4086</v>
      </c>
    </row>
    <row r="423" spans="5:106" ht="9.9" customHeight="1">
      <c r="AG423" s="6" t="s">
        <v>4085</v>
      </c>
      <c r="AL423" s="6" t="s">
        <v>268</v>
      </c>
      <c r="AV423" s="6" t="s">
        <v>4084</v>
      </c>
      <c r="BH423" s="6" t="s">
        <v>4083</v>
      </c>
      <c r="BT423" s="6" t="s">
        <v>4082</v>
      </c>
      <c r="CF423" s="6" t="s">
        <v>1804</v>
      </c>
      <c r="CR423" s="6" t="s">
        <v>567</v>
      </c>
      <c r="DB423" s="16" t="s">
        <v>171</v>
      </c>
    </row>
    <row r="424" spans="5:106" ht="9.9" customHeight="1">
      <c r="E424" s="7" t="s">
        <v>228</v>
      </c>
      <c r="T424" s="6" t="s">
        <v>4081</v>
      </c>
    </row>
    <row r="425" spans="5:106" ht="9.9" customHeight="1">
      <c r="AG425" s="6" t="s">
        <v>4080</v>
      </c>
      <c r="AL425" s="6" t="s">
        <v>216</v>
      </c>
      <c r="AV425" s="6" t="s">
        <v>4079</v>
      </c>
      <c r="BH425" s="6" t="s">
        <v>4078</v>
      </c>
      <c r="BT425" s="6" t="s">
        <v>4077</v>
      </c>
      <c r="CF425" s="6" t="s">
        <v>4076</v>
      </c>
      <c r="CR425" s="6" t="s">
        <v>567</v>
      </c>
      <c r="DB425" s="16" t="s">
        <v>171</v>
      </c>
    </row>
    <row r="426" spans="5:106" ht="9.9" customHeight="1">
      <c r="E426" s="7" t="s">
        <v>219</v>
      </c>
      <c r="T426" s="6" t="s">
        <v>4075</v>
      </c>
    </row>
    <row r="427" spans="5:106" ht="9.9" customHeight="1">
      <c r="AG427" s="6" t="s">
        <v>4074</v>
      </c>
      <c r="AL427" s="6" t="s">
        <v>571</v>
      </c>
      <c r="AV427" s="6" t="s">
        <v>3430</v>
      </c>
      <c r="BH427" s="6" t="s">
        <v>3760</v>
      </c>
      <c r="BT427" s="6" t="s">
        <v>4073</v>
      </c>
      <c r="CF427" s="6" t="s">
        <v>4072</v>
      </c>
      <c r="CR427" s="6" t="s">
        <v>2710</v>
      </c>
      <c r="DB427" s="16" t="s">
        <v>171</v>
      </c>
    </row>
    <row r="428" spans="5:106" ht="9.9" customHeight="1">
      <c r="E428" s="7" t="s">
        <v>210</v>
      </c>
      <c r="T428" s="6" t="s">
        <v>4071</v>
      </c>
      <c r="W428" s="5" t="s">
        <v>244</v>
      </c>
    </row>
    <row r="429" spans="5:106" ht="9.9" customHeight="1">
      <c r="AG429" s="6" t="s">
        <v>4070</v>
      </c>
      <c r="AL429" s="6" t="s">
        <v>538</v>
      </c>
      <c r="AV429" s="6" t="s">
        <v>4069</v>
      </c>
      <c r="BH429" s="6" t="s">
        <v>4068</v>
      </c>
      <c r="BT429" s="6" t="s">
        <v>4067</v>
      </c>
      <c r="CF429" s="6" t="s">
        <v>4066</v>
      </c>
      <c r="CR429" s="6" t="s">
        <v>220</v>
      </c>
      <c r="DB429" s="16" t="s">
        <v>171</v>
      </c>
    </row>
    <row r="430" spans="5:106" ht="9.9" customHeight="1">
      <c r="E430" s="7" t="s">
        <v>202</v>
      </c>
      <c r="T430" s="6" t="s">
        <v>4065</v>
      </c>
    </row>
    <row r="431" spans="5:106" ht="9.9" customHeight="1">
      <c r="AG431" s="6" t="s">
        <v>4064</v>
      </c>
      <c r="AL431" s="6" t="s">
        <v>207</v>
      </c>
      <c r="AV431" s="6" t="s">
        <v>4063</v>
      </c>
      <c r="BH431" s="6" t="s">
        <v>2009</v>
      </c>
      <c r="BT431" s="6" t="s">
        <v>4062</v>
      </c>
      <c r="CF431" s="6" t="s">
        <v>4061</v>
      </c>
      <c r="CR431" s="6" t="s">
        <v>749</v>
      </c>
      <c r="DB431" s="16" t="s">
        <v>171</v>
      </c>
    </row>
    <row r="432" spans="5:106" ht="9.9" customHeight="1">
      <c r="E432" s="7" t="s">
        <v>193</v>
      </c>
      <c r="T432" s="6" t="s">
        <v>4060</v>
      </c>
    </row>
    <row r="433" spans="5:106" ht="9.9" customHeight="1">
      <c r="AG433" s="7" t="s">
        <v>4059</v>
      </c>
      <c r="AL433" s="6" t="s">
        <v>199</v>
      </c>
      <c r="AV433" s="6" t="s">
        <v>3863</v>
      </c>
      <c r="BH433" s="6" t="s">
        <v>4058</v>
      </c>
      <c r="BT433" s="6" t="s">
        <v>4057</v>
      </c>
      <c r="CF433" s="6" t="s">
        <v>4056</v>
      </c>
      <c r="CR433" s="6" t="s">
        <v>1853</v>
      </c>
      <c r="DB433" s="16" t="s">
        <v>171</v>
      </c>
    </row>
    <row r="434" spans="5:106" ht="9.9" customHeight="1">
      <c r="E434" s="7" t="s">
        <v>471</v>
      </c>
      <c r="T434" s="6" t="s">
        <v>4055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2668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190</v>
      </c>
      <c r="DC452" s="2"/>
      <c r="DD452" s="2"/>
      <c r="DE452" s="2"/>
      <c r="DF452" s="2"/>
      <c r="DG452" s="2"/>
      <c r="DH452" s="2"/>
      <c r="DI452" s="19" t="s">
        <v>189</v>
      </c>
    </row>
    <row r="453" spans="1:113" ht="5.0999999999999996" customHeight="1"/>
    <row r="454" spans="1:113" ht="15.9" customHeight="1">
      <c r="BD454" s="18" t="s">
        <v>346</v>
      </c>
      <c r="DI454" s="17" t="s">
        <v>187</v>
      </c>
    </row>
    <row r="455" spans="1:113" ht="14.1" customHeight="1">
      <c r="BD455" s="16" t="s">
        <v>186</v>
      </c>
      <c r="DI455" s="6" t="s">
        <v>185</v>
      </c>
    </row>
    <row r="456" spans="1:113" ht="12" customHeight="1"/>
    <row r="457" spans="1:113" ht="9.9" customHeight="1">
      <c r="A457" s="15" t="s">
        <v>339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120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2646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4" t="s">
        <v>4054</v>
      </c>
      <c r="CS457" s="2" t="s">
        <v>319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>
      <c r="A458" s="26" t="s">
        <v>336</v>
      </c>
      <c r="T458" s="25" t="s">
        <v>1978</v>
      </c>
      <c r="BD458" s="1" t="s">
        <v>334</v>
      </c>
      <c r="BW458" s="25" t="s">
        <v>4053</v>
      </c>
      <c r="CR458" s="7" t="s">
        <v>80</v>
      </c>
      <c r="CS458" s="1" t="s">
        <v>333</v>
      </c>
      <c r="DI458" s="24"/>
    </row>
    <row r="459" spans="1:113" ht="9.9" customHeight="1">
      <c r="A459" s="26" t="s">
        <v>332</v>
      </c>
      <c r="T459" s="25" t="s">
        <v>129</v>
      </c>
      <c r="BD459" s="1" t="s">
        <v>331</v>
      </c>
      <c r="BW459" s="25" t="s">
        <v>4052</v>
      </c>
      <c r="DI459" s="24"/>
    </row>
    <row r="460" spans="1:113" ht="9.9" customHeight="1">
      <c r="A460" s="26" t="s">
        <v>330</v>
      </c>
      <c r="T460" s="25" t="s">
        <v>4</v>
      </c>
      <c r="BD460" s="1" t="s">
        <v>329</v>
      </c>
      <c r="BW460" s="25" t="s">
        <v>1883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328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2667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2737</v>
      </c>
      <c r="CS461" s="9" t="s">
        <v>319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8"/>
    </row>
    <row r="462" spans="1:113" ht="5.0999999999999996" customHeight="1"/>
    <row r="463" spans="1:113" ht="9.9" customHeight="1">
      <c r="A463" s="15" t="s">
        <v>339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1985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4" t="s">
        <v>186</v>
      </c>
      <c r="CS463" s="2" t="s">
        <v>319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>
      <c r="A464" s="26" t="s">
        <v>336</v>
      </c>
      <c r="T464" s="25" t="s">
        <v>1978</v>
      </c>
      <c r="BD464" s="1" t="s">
        <v>334</v>
      </c>
      <c r="BW464" s="25" t="s">
        <v>186</v>
      </c>
      <c r="CR464" s="7" t="s">
        <v>186</v>
      </c>
      <c r="CS464" s="1" t="s">
        <v>333</v>
      </c>
      <c r="DI464" s="24"/>
    </row>
    <row r="465" spans="1:113" ht="9.9" customHeight="1">
      <c r="A465" s="26" t="s">
        <v>332</v>
      </c>
      <c r="T465" s="25" t="s">
        <v>129</v>
      </c>
      <c r="BD465" s="1" t="s">
        <v>331</v>
      </c>
      <c r="BW465" s="25" t="s">
        <v>186</v>
      </c>
      <c r="DI465" s="24"/>
    </row>
    <row r="466" spans="1:113" ht="9.9" customHeight="1">
      <c r="A466" s="26" t="s">
        <v>330</v>
      </c>
      <c r="T466" s="25" t="s">
        <v>4</v>
      </c>
      <c r="BD466" s="1" t="s">
        <v>329</v>
      </c>
      <c r="BW466" s="25" t="s">
        <v>186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328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2667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2737</v>
      </c>
      <c r="CS467" s="9" t="s">
        <v>319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8"/>
    </row>
    <row r="468" spans="1:113" ht="5.0999999999999996" customHeight="1"/>
    <row r="469" spans="1:113" ht="9.9" customHeight="1">
      <c r="A469" s="15" t="s">
        <v>339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1980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337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2646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4" t="s">
        <v>4054</v>
      </c>
      <c r="CS469" s="2" t="s">
        <v>319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>
      <c r="A470" s="26" t="s">
        <v>336</v>
      </c>
      <c r="T470" s="25" t="s">
        <v>1978</v>
      </c>
      <c r="BD470" s="1" t="s">
        <v>334</v>
      </c>
      <c r="BW470" s="25" t="s">
        <v>4053</v>
      </c>
      <c r="CR470" s="7" t="s">
        <v>80</v>
      </c>
      <c r="CS470" s="1" t="s">
        <v>333</v>
      </c>
      <c r="DI470" s="24"/>
    </row>
    <row r="471" spans="1:113" ht="9.9" customHeight="1">
      <c r="A471" s="26" t="s">
        <v>332</v>
      </c>
      <c r="T471" s="25" t="s">
        <v>129</v>
      </c>
      <c r="BD471" s="1" t="s">
        <v>331</v>
      </c>
      <c r="BW471" s="25" t="s">
        <v>4052</v>
      </c>
      <c r="DI471" s="24"/>
    </row>
    <row r="472" spans="1:113" ht="9.9" customHeight="1">
      <c r="A472" s="26" t="s">
        <v>330</v>
      </c>
      <c r="T472" s="25" t="s">
        <v>4</v>
      </c>
      <c r="BD472" s="1" t="s">
        <v>329</v>
      </c>
      <c r="BW472" s="25" t="s">
        <v>4051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328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2667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2737</v>
      </c>
      <c r="CS473" s="9" t="s">
        <v>319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8"/>
    </row>
    <row r="474" spans="1:113" ht="5.0999999999999996" customHeight="1"/>
    <row r="475" spans="1:113" ht="12" customHeight="1">
      <c r="A475" s="78" t="s">
        <v>326</v>
      </c>
      <c r="B475" s="69"/>
      <c r="C475" s="69"/>
      <c r="D475" s="69"/>
      <c r="E475" s="69"/>
      <c r="F475" s="2"/>
      <c r="G475" s="2"/>
      <c r="H475" s="68" t="s">
        <v>325</v>
      </c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2"/>
      <c r="U475" s="2"/>
      <c r="V475" s="13"/>
      <c r="W475" s="2"/>
      <c r="X475" s="2"/>
      <c r="Y475" s="2"/>
      <c r="Z475" s="2"/>
      <c r="AA475" s="68" t="s">
        <v>324</v>
      </c>
      <c r="AB475" s="69"/>
      <c r="AC475" s="69"/>
      <c r="AD475" s="69"/>
      <c r="AE475" s="69"/>
      <c r="AF475" s="69"/>
      <c r="AG475" s="69"/>
      <c r="AH475" s="69"/>
      <c r="AI475" s="69"/>
      <c r="AJ475" s="2"/>
      <c r="AK475" s="2"/>
      <c r="AL475" s="13"/>
      <c r="AM475" s="2"/>
      <c r="AN475" s="2"/>
      <c r="AO475" s="68" t="s">
        <v>323</v>
      </c>
      <c r="AP475" s="69"/>
      <c r="AQ475" s="69"/>
      <c r="AR475" s="69"/>
      <c r="AS475" s="69"/>
      <c r="AT475" s="69"/>
      <c r="AU475" s="69"/>
      <c r="AV475" s="69"/>
      <c r="AW475" s="69"/>
      <c r="AX475" s="69"/>
      <c r="AY475" s="2"/>
      <c r="AZ475" s="2"/>
      <c r="BA475" s="68" t="s">
        <v>322</v>
      </c>
      <c r="BB475" s="69"/>
      <c r="BC475" s="69"/>
      <c r="BD475" s="69"/>
      <c r="BE475" s="69"/>
      <c r="BF475" s="69"/>
      <c r="BG475" s="69"/>
      <c r="BH475" s="69"/>
      <c r="BI475" s="69"/>
      <c r="BJ475" s="69"/>
      <c r="BK475" s="2"/>
      <c r="BL475" s="2"/>
      <c r="BM475" s="68" t="s">
        <v>321</v>
      </c>
      <c r="BN475" s="69"/>
      <c r="BO475" s="69"/>
      <c r="BP475" s="69"/>
      <c r="BQ475" s="69"/>
      <c r="BR475" s="69"/>
      <c r="BS475" s="69"/>
      <c r="BT475" s="69"/>
      <c r="BU475" s="69"/>
      <c r="BV475" s="69"/>
      <c r="BW475" s="2"/>
      <c r="BX475" s="2"/>
      <c r="BY475" s="68" t="s">
        <v>320</v>
      </c>
      <c r="BZ475" s="69"/>
      <c r="CA475" s="69"/>
      <c r="CB475" s="69"/>
      <c r="CC475" s="69"/>
      <c r="CD475" s="69"/>
      <c r="CE475" s="69"/>
      <c r="CF475" s="69"/>
      <c r="CG475" s="69"/>
      <c r="CH475" s="69"/>
      <c r="CI475" s="2"/>
      <c r="CJ475" s="2"/>
      <c r="CK475" s="68" t="s">
        <v>319</v>
      </c>
      <c r="CL475" s="69"/>
      <c r="CM475" s="69"/>
      <c r="CN475" s="69"/>
      <c r="CO475" s="69"/>
      <c r="CP475" s="69"/>
      <c r="CQ475" s="69"/>
      <c r="CR475" s="69"/>
      <c r="CS475" s="69"/>
      <c r="CT475" s="69"/>
      <c r="CU475" s="2"/>
      <c r="CV475" s="2"/>
      <c r="CW475" s="13"/>
      <c r="CX475" s="68" t="s">
        <v>318</v>
      </c>
      <c r="CY475" s="69"/>
      <c r="CZ475" s="69"/>
      <c r="DA475" s="69"/>
      <c r="DB475" s="69"/>
      <c r="DC475" s="69"/>
      <c r="DD475" s="69"/>
      <c r="DE475" s="69"/>
      <c r="DF475" s="69"/>
      <c r="DG475" s="2"/>
      <c r="DH475" s="2"/>
      <c r="DI475" s="21"/>
    </row>
    <row r="476" spans="1:113" ht="12" customHeight="1">
      <c r="A476" s="79"/>
      <c r="B476" s="70"/>
      <c r="C476" s="70"/>
      <c r="D476" s="70"/>
      <c r="E476" s="70"/>
      <c r="F476" s="9"/>
      <c r="G476" s="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9"/>
      <c r="U476" s="9"/>
      <c r="V476" s="10"/>
      <c r="W476" s="9"/>
      <c r="X476" s="9"/>
      <c r="Y476" s="9"/>
      <c r="Z476" s="9"/>
      <c r="AA476" s="70"/>
      <c r="AB476" s="70"/>
      <c r="AC476" s="70"/>
      <c r="AD476" s="70"/>
      <c r="AE476" s="70"/>
      <c r="AF476" s="70"/>
      <c r="AG476" s="70"/>
      <c r="AH476" s="70"/>
      <c r="AI476" s="70"/>
      <c r="AJ476" s="9"/>
      <c r="AK476" s="9"/>
      <c r="AL476" s="10"/>
      <c r="AM476" s="9"/>
      <c r="AN476" s="9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9"/>
      <c r="AZ476" s="9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9"/>
      <c r="BL476" s="9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9"/>
      <c r="BX476" s="9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  <c r="CI476" s="9"/>
      <c r="CJ476" s="9"/>
      <c r="CK476" s="70"/>
      <c r="CL476" s="70"/>
      <c r="CM476" s="70"/>
      <c r="CN476" s="70"/>
      <c r="CO476" s="70"/>
      <c r="CP476" s="70"/>
      <c r="CQ476" s="70"/>
      <c r="CR476" s="70"/>
      <c r="CS476" s="70"/>
      <c r="CT476" s="70"/>
      <c r="CU476" s="9"/>
      <c r="CV476" s="9"/>
      <c r="CW476" s="10"/>
      <c r="CX476" s="70"/>
      <c r="CY476" s="70"/>
      <c r="CZ476" s="70"/>
      <c r="DA476" s="70"/>
      <c r="DB476" s="70"/>
      <c r="DC476" s="70"/>
      <c r="DD476" s="70"/>
      <c r="DE476" s="70"/>
      <c r="DF476" s="70"/>
      <c r="DG476" s="9"/>
      <c r="DH476" s="9"/>
      <c r="DI476" s="8"/>
    </row>
    <row r="477" spans="1:113" ht="1.5" customHeight="1"/>
    <row r="478" spans="1:113" ht="9.9" customHeight="1">
      <c r="BH478" s="6" t="s">
        <v>4050</v>
      </c>
      <c r="BT478" s="6" t="s">
        <v>4049</v>
      </c>
      <c r="CF478" s="6" t="s">
        <v>4048</v>
      </c>
      <c r="CR478" s="6" t="s">
        <v>914</v>
      </c>
      <c r="DB478" s="16" t="s">
        <v>172</v>
      </c>
    </row>
    <row r="479" spans="1:113" ht="9.9" customHeight="1">
      <c r="E479" s="7" t="s">
        <v>313</v>
      </c>
      <c r="T479" s="6" t="s">
        <v>4047</v>
      </c>
    </row>
    <row r="480" spans="1:113" ht="9.9" customHeight="1">
      <c r="AG480" s="6" t="s">
        <v>4046</v>
      </c>
      <c r="AL480" s="6" t="s">
        <v>268</v>
      </c>
      <c r="AV480" s="6" t="s">
        <v>4045</v>
      </c>
      <c r="BH480" s="6" t="s">
        <v>391</v>
      </c>
      <c r="BT480" s="6" t="s">
        <v>3094</v>
      </c>
      <c r="CF480" s="6" t="s">
        <v>3388</v>
      </c>
      <c r="CR480" s="6" t="s">
        <v>472</v>
      </c>
      <c r="DB480" s="16" t="s">
        <v>172</v>
      </c>
    </row>
    <row r="481" spans="5:106" ht="9.9" customHeight="1">
      <c r="E481" s="7" t="s">
        <v>304</v>
      </c>
      <c r="T481" s="6" t="s">
        <v>4044</v>
      </c>
    </row>
    <row r="482" spans="5:106" ht="9.9" customHeight="1">
      <c r="AG482" s="6" t="s">
        <v>4043</v>
      </c>
      <c r="AL482" s="6" t="s">
        <v>301</v>
      </c>
      <c r="AV482" s="6" t="s">
        <v>668</v>
      </c>
      <c r="BH482" s="6" t="s">
        <v>4042</v>
      </c>
      <c r="BT482" s="6" t="s">
        <v>4041</v>
      </c>
      <c r="CF482" s="6" t="s">
        <v>4040</v>
      </c>
      <c r="CR482" s="6" t="s">
        <v>1853</v>
      </c>
      <c r="DB482" s="16" t="s">
        <v>172</v>
      </c>
    </row>
    <row r="483" spans="5:106" ht="9.9" customHeight="1">
      <c r="E483" s="7" t="s">
        <v>296</v>
      </c>
      <c r="T483" s="6" t="s">
        <v>4039</v>
      </c>
    </row>
    <row r="484" spans="5:106" ht="9.9" customHeight="1">
      <c r="AG484" s="6" t="s">
        <v>4038</v>
      </c>
      <c r="AL484" s="6" t="s">
        <v>285</v>
      </c>
      <c r="AV484" s="6" t="s">
        <v>4037</v>
      </c>
      <c r="BH484" s="6" t="s">
        <v>4036</v>
      </c>
      <c r="BT484" s="6" t="s">
        <v>4035</v>
      </c>
      <c r="CF484" s="6" t="s">
        <v>4034</v>
      </c>
      <c r="CR484" s="6" t="s">
        <v>600</v>
      </c>
      <c r="DB484" s="16" t="s">
        <v>172</v>
      </c>
    </row>
    <row r="485" spans="5:106" ht="9.9" customHeight="1">
      <c r="E485" s="7" t="s">
        <v>288</v>
      </c>
      <c r="T485" s="6" t="s">
        <v>4033</v>
      </c>
    </row>
    <row r="486" spans="5:106" ht="9.9" customHeight="1">
      <c r="AG486" s="7" t="s">
        <v>4032</v>
      </c>
      <c r="AL486" s="6" t="s">
        <v>199</v>
      </c>
      <c r="AV486" s="6" t="s">
        <v>597</v>
      </c>
      <c r="BH486" s="6" t="s">
        <v>1572</v>
      </c>
      <c r="BT486" s="6" t="s">
        <v>4031</v>
      </c>
      <c r="CF486" s="6" t="s">
        <v>4030</v>
      </c>
      <c r="CR486" s="6" t="s">
        <v>472</v>
      </c>
      <c r="DB486" s="16" t="s">
        <v>172</v>
      </c>
    </row>
    <row r="487" spans="5:106" ht="9.9" customHeight="1">
      <c r="E487" s="7" t="s">
        <v>280</v>
      </c>
      <c r="T487" s="6" t="s">
        <v>4029</v>
      </c>
    </row>
    <row r="488" spans="5:106" ht="9.9" customHeight="1">
      <c r="AG488" s="6" t="s">
        <v>4028</v>
      </c>
      <c r="AL488" s="6" t="s">
        <v>571</v>
      </c>
      <c r="AV488" s="6" t="s">
        <v>4027</v>
      </c>
      <c r="BH488" s="6" t="s">
        <v>3732</v>
      </c>
      <c r="BT488" s="6" t="s">
        <v>1967</v>
      </c>
      <c r="CF488" s="6" t="s">
        <v>4026</v>
      </c>
      <c r="CR488" s="6" t="s">
        <v>472</v>
      </c>
      <c r="DB488" s="16" t="s">
        <v>172</v>
      </c>
    </row>
    <row r="489" spans="5:106" ht="9.9" customHeight="1">
      <c r="E489" s="7" t="s">
        <v>271</v>
      </c>
      <c r="T489" s="6" t="s">
        <v>4025</v>
      </c>
      <c r="W489" s="5" t="s">
        <v>244</v>
      </c>
    </row>
    <row r="490" spans="5:106" ht="9.9" customHeight="1">
      <c r="AG490" s="6" t="s">
        <v>4024</v>
      </c>
      <c r="AL490" s="6" t="s">
        <v>277</v>
      </c>
      <c r="AV490" s="6" t="s">
        <v>4023</v>
      </c>
      <c r="BH490" s="6" t="s">
        <v>4022</v>
      </c>
      <c r="BT490" s="6" t="s">
        <v>2837</v>
      </c>
      <c r="CF490" s="6" t="s">
        <v>4021</v>
      </c>
      <c r="CR490" s="6" t="s">
        <v>1491</v>
      </c>
      <c r="DB490" s="16" t="s">
        <v>172</v>
      </c>
    </row>
    <row r="491" spans="5:106" ht="9.9" customHeight="1">
      <c r="E491" s="7" t="s">
        <v>262</v>
      </c>
      <c r="T491" s="6" t="s">
        <v>4020</v>
      </c>
    </row>
    <row r="492" spans="5:106" ht="9.9" customHeight="1">
      <c r="AG492" s="6" t="s">
        <v>4019</v>
      </c>
      <c r="AL492" s="6" t="s">
        <v>242</v>
      </c>
      <c r="AV492" s="6" t="s">
        <v>4018</v>
      </c>
      <c r="BH492" s="6" t="s">
        <v>4017</v>
      </c>
      <c r="BT492" s="6" t="s">
        <v>4016</v>
      </c>
      <c r="CF492" s="6" t="s">
        <v>4015</v>
      </c>
      <c r="CR492" s="6" t="s">
        <v>627</v>
      </c>
      <c r="DB492" s="16" t="s">
        <v>172</v>
      </c>
    </row>
    <row r="493" spans="5:106" ht="9.9" customHeight="1">
      <c r="E493" s="7" t="s">
        <v>254</v>
      </c>
      <c r="T493" s="6" t="s">
        <v>4014</v>
      </c>
    </row>
    <row r="494" spans="5:106" ht="9.9" customHeight="1">
      <c r="AG494" s="6" t="s">
        <v>4013</v>
      </c>
      <c r="AL494" s="6" t="s">
        <v>293</v>
      </c>
      <c r="AV494" s="6" t="s">
        <v>4012</v>
      </c>
      <c r="BH494" s="6" t="s">
        <v>4011</v>
      </c>
      <c r="BT494" s="6" t="s">
        <v>4010</v>
      </c>
      <c r="CF494" s="6" t="s">
        <v>4009</v>
      </c>
      <c r="CR494" s="6" t="s">
        <v>658</v>
      </c>
      <c r="DB494" s="16" t="s">
        <v>172</v>
      </c>
    </row>
    <row r="495" spans="5:106" ht="9.9" customHeight="1">
      <c r="E495" s="7" t="s">
        <v>246</v>
      </c>
      <c r="T495" s="6" t="s">
        <v>4008</v>
      </c>
    </row>
    <row r="496" spans="5:106" ht="9.9" customHeight="1">
      <c r="AG496" s="6" t="s">
        <v>4007</v>
      </c>
      <c r="AL496" s="6" t="s">
        <v>538</v>
      </c>
      <c r="AV496" s="6" t="s">
        <v>4006</v>
      </c>
      <c r="BH496" s="6" t="s">
        <v>4005</v>
      </c>
      <c r="BT496" s="6" t="s">
        <v>4004</v>
      </c>
      <c r="CF496" s="6" t="s">
        <v>4003</v>
      </c>
      <c r="CR496" s="6" t="s">
        <v>4002</v>
      </c>
      <c r="DB496" s="16" t="s">
        <v>172</v>
      </c>
    </row>
    <row r="497" spans="5:106" ht="9.9" customHeight="1">
      <c r="E497" s="7" t="s">
        <v>236</v>
      </c>
      <c r="T497" s="6" t="s">
        <v>4001</v>
      </c>
      <c r="W497" s="5" t="s">
        <v>244</v>
      </c>
    </row>
    <row r="498" spans="5:106" ht="9.9" customHeight="1">
      <c r="AG498" s="6" t="s">
        <v>4000</v>
      </c>
      <c r="AL498" s="6" t="s">
        <v>310</v>
      </c>
      <c r="AV498" s="6" t="s">
        <v>3999</v>
      </c>
      <c r="BH498" s="6" t="s">
        <v>3721</v>
      </c>
      <c r="BT498" s="6" t="s">
        <v>3998</v>
      </c>
      <c r="CF498" s="6" t="s">
        <v>3997</v>
      </c>
      <c r="CR498" s="6" t="s">
        <v>914</v>
      </c>
      <c r="DB498" s="16" t="s">
        <v>172</v>
      </c>
    </row>
    <row r="499" spans="5:106" ht="9.9" customHeight="1">
      <c r="E499" s="7" t="s">
        <v>228</v>
      </c>
      <c r="T499" s="6" t="s">
        <v>3996</v>
      </c>
    </row>
    <row r="500" spans="5:106" ht="9.9" customHeight="1">
      <c r="AG500" s="6" t="s">
        <v>3995</v>
      </c>
      <c r="AL500" s="6" t="s">
        <v>233</v>
      </c>
      <c r="AV500" s="6" t="s">
        <v>3994</v>
      </c>
      <c r="BH500" s="6" t="s">
        <v>3993</v>
      </c>
      <c r="BT500" s="6" t="s">
        <v>3992</v>
      </c>
      <c r="CF500" s="6" t="s">
        <v>3991</v>
      </c>
      <c r="CR500" s="6" t="s">
        <v>627</v>
      </c>
      <c r="DB500" s="16" t="s">
        <v>172</v>
      </c>
    </row>
    <row r="501" spans="5:106" ht="9.9" customHeight="1">
      <c r="E501" s="7" t="s">
        <v>219</v>
      </c>
      <c r="T501" s="6" t="s">
        <v>3990</v>
      </c>
    </row>
    <row r="502" spans="5:106" ht="9.9" customHeight="1">
      <c r="AG502" s="6" t="s">
        <v>3989</v>
      </c>
      <c r="AL502" s="6" t="s">
        <v>207</v>
      </c>
      <c r="AV502" s="6" t="s">
        <v>3988</v>
      </c>
      <c r="BH502" s="6" t="s">
        <v>3987</v>
      </c>
      <c r="BT502" s="6" t="s">
        <v>3986</v>
      </c>
      <c r="CF502" s="6" t="s">
        <v>3985</v>
      </c>
      <c r="CR502" s="6" t="s">
        <v>658</v>
      </c>
      <c r="DB502" s="16" t="s">
        <v>172</v>
      </c>
    </row>
    <row r="503" spans="5:106" ht="9.9" customHeight="1">
      <c r="E503" s="7" t="s">
        <v>210</v>
      </c>
      <c r="T503" s="6" t="s">
        <v>3984</v>
      </c>
    </row>
    <row r="504" spans="5:106" ht="9.9" customHeight="1">
      <c r="AG504" s="6" t="s">
        <v>3983</v>
      </c>
      <c r="AL504" s="6" t="s">
        <v>216</v>
      </c>
      <c r="AV504" s="6" t="s">
        <v>3982</v>
      </c>
      <c r="BH504" s="6" t="s">
        <v>3981</v>
      </c>
      <c r="BT504" s="6" t="s">
        <v>3980</v>
      </c>
      <c r="CF504" s="6" t="s">
        <v>3979</v>
      </c>
      <c r="CR504" s="6" t="s">
        <v>1853</v>
      </c>
      <c r="DB504" s="16" t="s">
        <v>172</v>
      </c>
    </row>
    <row r="505" spans="5:106" ht="9.9" customHeight="1">
      <c r="E505" s="7" t="s">
        <v>202</v>
      </c>
      <c r="T505" s="6" t="s">
        <v>3978</v>
      </c>
    </row>
    <row r="506" spans="5:106" ht="9.9" customHeight="1">
      <c r="AG506" s="6" t="s">
        <v>3977</v>
      </c>
      <c r="AL506" s="6" t="s">
        <v>225</v>
      </c>
      <c r="AV506" s="6" t="s">
        <v>3952</v>
      </c>
      <c r="BH506" s="6" t="s">
        <v>3976</v>
      </c>
      <c r="BT506" s="6" t="s">
        <v>3975</v>
      </c>
      <c r="CF506" s="6" t="s">
        <v>3974</v>
      </c>
      <c r="CR506" s="6" t="s">
        <v>914</v>
      </c>
      <c r="DB506" s="16" t="s">
        <v>172</v>
      </c>
    </row>
    <row r="507" spans="5:106" ht="9.9" customHeight="1">
      <c r="E507" s="7" t="s">
        <v>193</v>
      </c>
      <c r="T507" s="6" t="s">
        <v>3973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2668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190</v>
      </c>
      <c r="DC527" s="2"/>
      <c r="DD527" s="2"/>
      <c r="DE527" s="2"/>
      <c r="DF527" s="2"/>
      <c r="DG527" s="2"/>
      <c r="DH527" s="2"/>
      <c r="DI527" s="19" t="s">
        <v>189</v>
      </c>
    </row>
    <row r="528" spans="1:113" ht="5.0999999999999996" customHeight="1"/>
    <row r="529" spans="1:113" ht="15.9" customHeight="1">
      <c r="BD529" s="18" t="s">
        <v>346</v>
      </c>
      <c r="DI529" s="17" t="s">
        <v>187</v>
      </c>
    </row>
    <row r="530" spans="1:113" ht="14.1" customHeight="1">
      <c r="BD530" s="16" t="s">
        <v>186</v>
      </c>
      <c r="DI530" s="6" t="s">
        <v>185</v>
      </c>
    </row>
    <row r="531" spans="1:113" ht="12" customHeight="1"/>
    <row r="532" spans="1:113" ht="9.9" customHeight="1">
      <c r="A532" s="15" t="s">
        <v>339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2649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4" t="s">
        <v>3970</v>
      </c>
      <c r="CS532" s="2" t="s">
        <v>319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>
      <c r="A533" s="26" t="s">
        <v>336</v>
      </c>
      <c r="T533" s="25" t="s">
        <v>1875</v>
      </c>
      <c r="BD533" s="1" t="s">
        <v>334</v>
      </c>
      <c r="BW533" s="25" t="s">
        <v>3972</v>
      </c>
      <c r="CR533" s="7" t="s">
        <v>79</v>
      </c>
      <c r="CS533" s="1" t="s">
        <v>333</v>
      </c>
      <c r="DI533" s="24"/>
    </row>
    <row r="534" spans="1:113" ht="9.9" customHeight="1">
      <c r="A534" s="26" t="s">
        <v>332</v>
      </c>
      <c r="T534" s="25" t="s">
        <v>114</v>
      </c>
      <c r="BD534" s="1" t="s">
        <v>331</v>
      </c>
      <c r="BW534" s="25" t="s">
        <v>3971</v>
      </c>
      <c r="DI534" s="24"/>
    </row>
    <row r="535" spans="1:113" ht="9.9" customHeight="1">
      <c r="A535" s="26" t="s">
        <v>330</v>
      </c>
      <c r="T535" s="25" t="s">
        <v>4</v>
      </c>
      <c r="BD535" s="1" t="s">
        <v>329</v>
      </c>
      <c r="BW535" s="25" t="s">
        <v>984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328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2667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2737</v>
      </c>
      <c r="CS536" s="9" t="s">
        <v>319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8"/>
    </row>
    <row r="537" spans="1:113" ht="5.0999999999999996" customHeight="1"/>
    <row r="538" spans="1:113" ht="9.9" customHeight="1">
      <c r="A538" s="15" t="s">
        <v>339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1882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2649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4" t="s">
        <v>3970</v>
      </c>
      <c r="CS538" s="2" t="s">
        <v>319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>
      <c r="A539" s="26" t="s">
        <v>336</v>
      </c>
      <c r="T539" s="25" t="s">
        <v>1875</v>
      </c>
      <c r="BD539" s="1" t="s">
        <v>334</v>
      </c>
      <c r="BW539" s="25" t="s">
        <v>3969</v>
      </c>
      <c r="CR539" s="7" t="s">
        <v>41</v>
      </c>
      <c r="CS539" s="1" t="s">
        <v>333</v>
      </c>
      <c r="DI539" s="24"/>
    </row>
    <row r="540" spans="1:113" ht="9.9" customHeight="1">
      <c r="A540" s="26" t="s">
        <v>332</v>
      </c>
      <c r="T540" s="25" t="s">
        <v>114</v>
      </c>
      <c r="BD540" s="1" t="s">
        <v>331</v>
      </c>
      <c r="BW540" s="25" t="s">
        <v>3968</v>
      </c>
      <c r="DI540" s="24"/>
    </row>
    <row r="541" spans="1:113" ht="9.9" customHeight="1">
      <c r="A541" s="26" t="s">
        <v>330</v>
      </c>
      <c r="T541" s="25" t="s">
        <v>4</v>
      </c>
      <c r="BD541" s="1" t="s">
        <v>329</v>
      </c>
      <c r="BW541" s="25" t="s">
        <v>3967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328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2667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2737</v>
      </c>
      <c r="CS542" s="9" t="s">
        <v>319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8"/>
    </row>
    <row r="543" spans="1:113" ht="5.0999999999999996" customHeight="1"/>
    <row r="544" spans="1:113" ht="9.9" customHeight="1">
      <c r="A544" s="15" t="s">
        <v>339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1877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337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3925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4" t="s">
        <v>3966</v>
      </c>
      <c r="CS544" s="2" t="s">
        <v>319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>
      <c r="A545" s="26" t="s">
        <v>336</v>
      </c>
      <c r="T545" s="25" t="s">
        <v>1875</v>
      </c>
      <c r="BD545" s="1" t="s">
        <v>334</v>
      </c>
      <c r="BW545" s="25" t="s">
        <v>3965</v>
      </c>
      <c r="CR545" s="7" t="s">
        <v>164</v>
      </c>
      <c r="CS545" s="1" t="s">
        <v>333</v>
      </c>
      <c r="DI545" s="24"/>
    </row>
    <row r="546" spans="1:113" ht="9.9" customHeight="1">
      <c r="A546" s="26" t="s">
        <v>332</v>
      </c>
      <c r="T546" s="25" t="s">
        <v>114</v>
      </c>
      <c r="BD546" s="1" t="s">
        <v>331</v>
      </c>
      <c r="BW546" s="25" t="s">
        <v>3964</v>
      </c>
      <c r="DI546" s="24"/>
    </row>
    <row r="547" spans="1:113" ht="9.9" customHeight="1">
      <c r="A547" s="26" t="s">
        <v>330</v>
      </c>
      <c r="T547" s="25" t="s">
        <v>4</v>
      </c>
      <c r="BD547" s="1" t="s">
        <v>329</v>
      </c>
      <c r="BW547" s="25" t="s">
        <v>3963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328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2667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2737</v>
      </c>
      <c r="CS548" s="9" t="s">
        <v>319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8"/>
    </row>
    <row r="549" spans="1:113" ht="5.0999999999999996" customHeight="1"/>
    <row r="550" spans="1:113" ht="12" customHeight="1">
      <c r="A550" s="78" t="s">
        <v>326</v>
      </c>
      <c r="B550" s="69"/>
      <c r="C550" s="69"/>
      <c r="D550" s="69"/>
      <c r="E550" s="69"/>
      <c r="F550" s="2"/>
      <c r="G550" s="2"/>
      <c r="H550" s="68" t="s">
        <v>325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2"/>
      <c r="U550" s="2"/>
      <c r="V550" s="13"/>
      <c r="W550" s="2"/>
      <c r="X550" s="2"/>
      <c r="Y550" s="2"/>
      <c r="Z550" s="2"/>
      <c r="AA550" s="68" t="s">
        <v>324</v>
      </c>
      <c r="AB550" s="69"/>
      <c r="AC550" s="69"/>
      <c r="AD550" s="69"/>
      <c r="AE550" s="69"/>
      <c r="AF550" s="69"/>
      <c r="AG550" s="69"/>
      <c r="AH550" s="69"/>
      <c r="AI550" s="69"/>
      <c r="AJ550" s="2"/>
      <c r="AK550" s="2"/>
      <c r="AL550" s="13"/>
      <c r="AM550" s="2"/>
      <c r="AN550" s="2"/>
      <c r="AO550" s="68" t="s">
        <v>323</v>
      </c>
      <c r="AP550" s="69"/>
      <c r="AQ550" s="69"/>
      <c r="AR550" s="69"/>
      <c r="AS550" s="69"/>
      <c r="AT550" s="69"/>
      <c r="AU550" s="69"/>
      <c r="AV550" s="69"/>
      <c r="AW550" s="69"/>
      <c r="AX550" s="69"/>
      <c r="AY550" s="2"/>
      <c r="AZ550" s="2"/>
      <c r="BA550" s="68" t="s">
        <v>322</v>
      </c>
      <c r="BB550" s="69"/>
      <c r="BC550" s="69"/>
      <c r="BD550" s="69"/>
      <c r="BE550" s="69"/>
      <c r="BF550" s="69"/>
      <c r="BG550" s="69"/>
      <c r="BH550" s="69"/>
      <c r="BI550" s="69"/>
      <c r="BJ550" s="69"/>
      <c r="BK550" s="2"/>
      <c r="BL550" s="2"/>
      <c r="BM550" s="68" t="s">
        <v>321</v>
      </c>
      <c r="BN550" s="69"/>
      <c r="BO550" s="69"/>
      <c r="BP550" s="69"/>
      <c r="BQ550" s="69"/>
      <c r="BR550" s="69"/>
      <c r="BS550" s="69"/>
      <c r="BT550" s="69"/>
      <c r="BU550" s="69"/>
      <c r="BV550" s="69"/>
      <c r="BW550" s="2"/>
      <c r="BX550" s="2"/>
      <c r="BY550" s="68" t="s">
        <v>320</v>
      </c>
      <c r="BZ550" s="69"/>
      <c r="CA550" s="69"/>
      <c r="CB550" s="69"/>
      <c r="CC550" s="69"/>
      <c r="CD550" s="69"/>
      <c r="CE550" s="69"/>
      <c r="CF550" s="69"/>
      <c r="CG550" s="69"/>
      <c r="CH550" s="69"/>
      <c r="CI550" s="2"/>
      <c r="CJ550" s="2"/>
      <c r="CK550" s="68" t="s">
        <v>319</v>
      </c>
      <c r="CL550" s="69"/>
      <c r="CM550" s="69"/>
      <c r="CN550" s="69"/>
      <c r="CO550" s="69"/>
      <c r="CP550" s="69"/>
      <c r="CQ550" s="69"/>
      <c r="CR550" s="69"/>
      <c r="CS550" s="69"/>
      <c r="CT550" s="69"/>
      <c r="CU550" s="2"/>
      <c r="CV550" s="2"/>
      <c r="CW550" s="13"/>
      <c r="CX550" s="68" t="s">
        <v>318</v>
      </c>
      <c r="CY550" s="69"/>
      <c r="CZ550" s="69"/>
      <c r="DA550" s="69"/>
      <c r="DB550" s="69"/>
      <c r="DC550" s="69"/>
      <c r="DD550" s="69"/>
      <c r="DE550" s="69"/>
      <c r="DF550" s="69"/>
      <c r="DG550" s="2"/>
      <c r="DH550" s="2"/>
      <c r="DI550" s="21"/>
    </row>
    <row r="551" spans="1:113" ht="12" customHeight="1">
      <c r="A551" s="79"/>
      <c r="B551" s="70"/>
      <c r="C551" s="70"/>
      <c r="D551" s="70"/>
      <c r="E551" s="70"/>
      <c r="F551" s="9"/>
      <c r="G551" s="9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9"/>
      <c r="U551" s="9"/>
      <c r="V551" s="10"/>
      <c r="W551" s="9"/>
      <c r="X551" s="9"/>
      <c r="Y551" s="9"/>
      <c r="Z551" s="9"/>
      <c r="AA551" s="70"/>
      <c r="AB551" s="70"/>
      <c r="AC551" s="70"/>
      <c r="AD551" s="70"/>
      <c r="AE551" s="70"/>
      <c r="AF551" s="70"/>
      <c r="AG551" s="70"/>
      <c r="AH551" s="70"/>
      <c r="AI551" s="70"/>
      <c r="AJ551" s="9"/>
      <c r="AK551" s="9"/>
      <c r="AL551" s="10"/>
      <c r="AM551" s="9"/>
      <c r="AN551" s="9"/>
      <c r="AO551" s="70"/>
      <c r="AP551" s="70"/>
      <c r="AQ551" s="70"/>
      <c r="AR551" s="70"/>
      <c r="AS551" s="70"/>
      <c r="AT551" s="70"/>
      <c r="AU551" s="70"/>
      <c r="AV551" s="70"/>
      <c r="AW551" s="70"/>
      <c r="AX551" s="70"/>
      <c r="AY551" s="9"/>
      <c r="AZ551" s="9"/>
      <c r="BA551" s="70"/>
      <c r="BB551" s="70"/>
      <c r="BC551" s="70"/>
      <c r="BD551" s="70"/>
      <c r="BE551" s="70"/>
      <c r="BF551" s="70"/>
      <c r="BG551" s="70"/>
      <c r="BH551" s="70"/>
      <c r="BI551" s="70"/>
      <c r="BJ551" s="70"/>
      <c r="BK551" s="9"/>
      <c r="BL551" s="9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9"/>
      <c r="BX551" s="9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  <c r="CI551" s="9"/>
      <c r="CJ551" s="9"/>
      <c r="CK551" s="70"/>
      <c r="CL551" s="70"/>
      <c r="CM551" s="70"/>
      <c r="CN551" s="70"/>
      <c r="CO551" s="70"/>
      <c r="CP551" s="70"/>
      <c r="CQ551" s="70"/>
      <c r="CR551" s="70"/>
      <c r="CS551" s="70"/>
      <c r="CT551" s="70"/>
      <c r="CU551" s="9"/>
      <c r="CV551" s="9"/>
      <c r="CW551" s="10"/>
      <c r="CX551" s="70"/>
      <c r="CY551" s="70"/>
      <c r="CZ551" s="70"/>
      <c r="DA551" s="70"/>
      <c r="DB551" s="70"/>
      <c r="DC551" s="70"/>
      <c r="DD551" s="70"/>
      <c r="DE551" s="70"/>
      <c r="DF551" s="70"/>
      <c r="DG551" s="9"/>
      <c r="DH551" s="9"/>
      <c r="DI551" s="8"/>
    </row>
    <row r="552" spans="1:113" ht="1.5" customHeight="1"/>
    <row r="553" spans="1:113" ht="9.9" customHeight="1">
      <c r="BH553" s="6" t="s">
        <v>3962</v>
      </c>
      <c r="BT553" s="6" t="s">
        <v>3961</v>
      </c>
      <c r="CF553" s="6" t="s">
        <v>3960</v>
      </c>
      <c r="CR553" s="6" t="s">
        <v>613</v>
      </c>
      <c r="DB553" s="16" t="s">
        <v>171</v>
      </c>
    </row>
    <row r="554" spans="1:113" ht="9.9" customHeight="1">
      <c r="E554" s="7" t="s">
        <v>313</v>
      </c>
      <c r="T554" s="6" t="s">
        <v>3959</v>
      </c>
    </row>
    <row r="555" spans="1:113" ht="9.9" customHeight="1">
      <c r="AG555" s="6" t="s">
        <v>3958</v>
      </c>
      <c r="AL555" s="6" t="s">
        <v>293</v>
      </c>
      <c r="AV555" s="6" t="s">
        <v>3957</v>
      </c>
      <c r="BH555" s="6" t="s">
        <v>1377</v>
      </c>
      <c r="BT555" s="6" t="s">
        <v>3956</v>
      </c>
      <c r="CF555" s="6" t="s">
        <v>3955</v>
      </c>
      <c r="CR555" s="6" t="s">
        <v>761</v>
      </c>
      <c r="DB555" s="16" t="s">
        <v>171</v>
      </c>
    </row>
    <row r="556" spans="1:113" ht="9.9" customHeight="1">
      <c r="E556" s="7" t="s">
        <v>304</v>
      </c>
      <c r="T556" s="6" t="s">
        <v>3954</v>
      </c>
    </row>
    <row r="557" spans="1:113" ht="9.9" customHeight="1">
      <c r="AG557" s="6" t="s">
        <v>3953</v>
      </c>
      <c r="AL557" s="6" t="s">
        <v>225</v>
      </c>
      <c r="AV557" s="6" t="s">
        <v>3952</v>
      </c>
      <c r="BH557" s="6" t="s">
        <v>1414</v>
      </c>
      <c r="BT557" s="6" t="s">
        <v>2127</v>
      </c>
      <c r="CF557" s="6" t="s">
        <v>3951</v>
      </c>
      <c r="CR557" s="6" t="s">
        <v>761</v>
      </c>
      <c r="DB557" s="16" t="s">
        <v>171</v>
      </c>
    </row>
    <row r="558" spans="1:113" ht="9.9" customHeight="1">
      <c r="E558" s="7" t="s">
        <v>296</v>
      </c>
      <c r="T558" s="6" t="s">
        <v>3950</v>
      </c>
    </row>
    <row r="559" spans="1:113" ht="9.9" customHeight="1">
      <c r="AG559" s="7" t="s">
        <v>3949</v>
      </c>
      <c r="AL559" s="6" t="s">
        <v>199</v>
      </c>
      <c r="AV559" s="6" t="s">
        <v>3948</v>
      </c>
      <c r="BH559" s="6" t="s">
        <v>3947</v>
      </c>
      <c r="BT559" s="6" t="s">
        <v>3946</v>
      </c>
      <c r="CF559" s="6" t="s">
        <v>3945</v>
      </c>
      <c r="CR559" s="6" t="s">
        <v>700</v>
      </c>
      <c r="DB559" s="16" t="s">
        <v>171</v>
      </c>
    </row>
    <row r="560" spans="1:113" ht="9.9" customHeight="1">
      <c r="E560" s="7" t="s">
        <v>288</v>
      </c>
      <c r="T560" s="6" t="s">
        <v>3944</v>
      </c>
    </row>
    <row r="561" spans="5:106" ht="9.9" customHeight="1">
      <c r="AG561" s="6" t="s">
        <v>3943</v>
      </c>
      <c r="AL561" s="6" t="s">
        <v>216</v>
      </c>
      <c r="AV561" s="6" t="s">
        <v>3942</v>
      </c>
      <c r="BH561" s="6" t="s">
        <v>3941</v>
      </c>
      <c r="BT561" s="6" t="s">
        <v>2156</v>
      </c>
      <c r="CF561" s="6" t="s">
        <v>3940</v>
      </c>
      <c r="CR561" s="6" t="s">
        <v>1899</v>
      </c>
      <c r="DB561" s="16" t="s">
        <v>171</v>
      </c>
    </row>
    <row r="562" spans="5:106" ht="9.9" customHeight="1">
      <c r="E562" s="7" t="s">
        <v>280</v>
      </c>
      <c r="T562" s="6" t="s">
        <v>3939</v>
      </c>
    </row>
    <row r="563" spans="5:106" ht="9.9" customHeight="1">
      <c r="AG563" s="6" t="s">
        <v>3938</v>
      </c>
      <c r="AL563" s="6" t="s">
        <v>277</v>
      </c>
      <c r="AV563" s="6" t="s">
        <v>3937</v>
      </c>
      <c r="BH563" s="6" t="s">
        <v>3936</v>
      </c>
      <c r="BT563" s="6" t="s">
        <v>3935</v>
      </c>
      <c r="CF563" s="6" t="s">
        <v>3934</v>
      </c>
      <c r="CR563" s="6" t="s">
        <v>3933</v>
      </c>
      <c r="DB563" s="16" t="s">
        <v>172</v>
      </c>
    </row>
    <row r="564" spans="5:106" ht="9.9" customHeight="1">
      <c r="E564" s="7" t="s">
        <v>271</v>
      </c>
      <c r="T564" s="6" t="s">
        <v>3932</v>
      </c>
      <c r="W564" s="5" t="s">
        <v>244</v>
      </c>
    </row>
    <row r="565" spans="5:106" ht="9.9" customHeight="1">
      <c r="AG565" s="6" t="s">
        <v>3931</v>
      </c>
      <c r="AL565" s="6" t="s">
        <v>310</v>
      </c>
      <c r="AV565" s="6" t="s">
        <v>3930</v>
      </c>
      <c r="BH565" s="6" t="s">
        <v>3929</v>
      </c>
      <c r="BT565" s="6" t="s">
        <v>3928</v>
      </c>
      <c r="CF565" s="6" t="s">
        <v>3927</v>
      </c>
      <c r="CR565" s="6" t="s">
        <v>361</v>
      </c>
      <c r="DB565" s="16" t="s">
        <v>172</v>
      </c>
    </row>
    <row r="566" spans="5:106" ht="9.9" customHeight="1">
      <c r="E566" s="7" t="s">
        <v>262</v>
      </c>
      <c r="T566" s="6" t="s">
        <v>3926</v>
      </c>
    </row>
    <row r="567" spans="5:106" ht="9.9" customHeight="1">
      <c r="AG567" s="6" t="s">
        <v>3925</v>
      </c>
      <c r="AL567" s="6" t="s">
        <v>301</v>
      </c>
      <c r="AV567" s="6" t="s">
        <v>3561</v>
      </c>
      <c r="BH567" s="6" t="s">
        <v>3924</v>
      </c>
      <c r="BT567" s="6" t="s">
        <v>3923</v>
      </c>
      <c r="CF567" s="6" t="s">
        <v>3450</v>
      </c>
      <c r="CR567" s="6" t="s">
        <v>749</v>
      </c>
      <c r="DB567" s="16" t="s">
        <v>172</v>
      </c>
    </row>
    <row r="568" spans="5:106" ht="9.9" customHeight="1">
      <c r="E568" s="7" t="s">
        <v>254</v>
      </c>
      <c r="T568" s="6" t="s">
        <v>3922</v>
      </c>
    </row>
    <row r="569" spans="5:106" ht="9.9" customHeight="1">
      <c r="AG569" s="6" t="s">
        <v>3921</v>
      </c>
      <c r="AL569" s="6" t="s">
        <v>538</v>
      </c>
      <c r="AV569" s="6" t="s">
        <v>3920</v>
      </c>
      <c r="BH569" s="6" t="s">
        <v>2994</v>
      </c>
      <c r="BT569" s="6" t="s">
        <v>3919</v>
      </c>
      <c r="CF569" s="6" t="s">
        <v>3918</v>
      </c>
      <c r="CR569" s="6" t="s">
        <v>838</v>
      </c>
      <c r="DB569" s="16" t="s">
        <v>171</v>
      </c>
    </row>
    <row r="570" spans="5:106" ht="9.9" customHeight="1">
      <c r="E570" s="7" t="s">
        <v>246</v>
      </c>
      <c r="T570" s="6" t="s">
        <v>3917</v>
      </c>
      <c r="W570" s="5" t="s">
        <v>244</v>
      </c>
    </row>
    <row r="571" spans="5:106" ht="9.9" customHeight="1">
      <c r="AG571" s="6" t="s">
        <v>3916</v>
      </c>
      <c r="AL571" s="6" t="s">
        <v>268</v>
      </c>
      <c r="AV571" s="6" t="s">
        <v>3915</v>
      </c>
      <c r="BH571" s="6" t="s">
        <v>3914</v>
      </c>
      <c r="BT571" s="6" t="s">
        <v>2146</v>
      </c>
      <c r="CF571" s="6" t="s">
        <v>3913</v>
      </c>
      <c r="CR571" s="6" t="s">
        <v>627</v>
      </c>
      <c r="DB571" s="16" t="s">
        <v>171</v>
      </c>
    </row>
    <row r="572" spans="5:106" ht="9.9" customHeight="1">
      <c r="E572" s="7" t="s">
        <v>236</v>
      </c>
      <c r="T572" s="6" t="s">
        <v>3912</v>
      </c>
    </row>
    <row r="573" spans="5:106" ht="9.9" customHeight="1">
      <c r="AG573" s="6" t="s">
        <v>3911</v>
      </c>
      <c r="AL573" s="6" t="s">
        <v>242</v>
      </c>
      <c r="AV573" s="6" t="s">
        <v>3910</v>
      </c>
      <c r="BH573" s="6" t="s">
        <v>3909</v>
      </c>
      <c r="BT573" s="6" t="s">
        <v>3908</v>
      </c>
      <c r="CF573" s="6" t="s">
        <v>2317</v>
      </c>
      <c r="CR573" s="6" t="s">
        <v>914</v>
      </c>
      <c r="DB573" s="16" t="s">
        <v>171</v>
      </c>
    </row>
    <row r="574" spans="5:106" ht="9.9" customHeight="1">
      <c r="E574" s="7" t="s">
        <v>228</v>
      </c>
      <c r="T574" s="6" t="s">
        <v>3907</v>
      </c>
    </row>
    <row r="575" spans="5:106" ht="9.9" customHeight="1">
      <c r="AG575" s="6" t="s">
        <v>3906</v>
      </c>
      <c r="AL575" s="6" t="s">
        <v>233</v>
      </c>
      <c r="AV575" s="6" t="s">
        <v>3905</v>
      </c>
      <c r="BH575" s="6" t="s">
        <v>642</v>
      </c>
      <c r="BT575" s="6" t="s">
        <v>3904</v>
      </c>
      <c r="CF575" s="6" t="s">
        <v>2210</v>
      </c>
      <c r="CR575" s="6" t="s">
        <v>1899</v>
      </c>
      <c r="DB575" s="16" t="s">
        <v>171</v>
      </c>
    </row>
    <row r="576" spans="5:106" ht="9.9" customHeight="1">
      <c r="E576" s="7" t="s">
        <v>219</v>
      </c>
      <c r="T576" s="6" t="s">
        <v>3903</v>
      </c>
    </row>
    <row r="577" spans="5:106" ht="9.9" customHeight="1">
      <c r="AG577" s="6" t="s">
        <v>3902</v>
      </c>
      <c r="AL577" s="6" t="s">
        <v>207</v>
      </c>
      <c r="AV577" s="6" t="s">
        <v>2416</v>
      </c>
      <c r="BH577" s="6" t="s">
        <v>3901</v>
      </c>
      <c r="BT577" s="6" t="s">
        <v>3900</v>
      </c>
      <c r="CF577" s="6" t="s">
        <v>3899</v>
      </c>
      <c r="CR577" s="6" t="s">
        <v>658</v>
      </c>
      <c r="DB577" s="16" t="s">
        <v>171</v>
      </c>
    </row>
    <row r="578" spans="5:106" ht="9.9" customHeight="1">
      <c r="E578" s="7" t="s">
        <v>210</v>
      </c>
      <c r="T578" s="6" t="s">
        <v>3898</v>
      </c>
    </row>
    <row r="579" spans="5:106" ht="9.9" customHeight="1">
      <c r="AG579" s="6" t="s">
        <v>3897</v>
      </c>
      <c r="AL579" s="6" t="s">
        <v>285</v>
      </c>
      <c r="AV579" s="6" t="s">
        <v>3896</v>
      </c>
      <c r="BH579" s="6" t="s">
        <v>3895</v>
      </c>
      <c r="BT579" s="6" t="s">
        <v>3894</v>
      </c>
      <c r="CF579" s="6" t="s">
        <v>3893</v>
      </c>
      <c r="CR579" s="6" t="s">
        <v>600</v>
      </c>
      <c r="DB579" s="16" t="s">
        <v>171</v>
      </c>
    </row>
    <row r="580" spans="5:106" ht="9.9" customHeight="1">
      <c r="E580" s="7" t="s">
        <v>202</v>
      </c>
      <c r="T580" s="6" t="s">
        <v>3892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2668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190</v>
      </c>
      <c r="DC602" s="2"/>
      <c r="DD602" s="2"/>
      <c r="DE602" s="2"/>
      <c r="DF602" s="2"/>
      <c r="DG602" s="2"/>
      <c r="DH602" s="2"/>
      <c r="DI602" s="19" t="s">
        <v>189</v>
      </c>
    </row>
    <row r="603" spans="1:113" ht="5.0999999999999996" customHeight="1"/>
    <row r="604" spans="1:113" ht="15.9" customHeight="1">
      <c r="BD604" s="18" t="s">
        <v>346</v>
      </c>
      <c r="DI604" s="17" t="s">
        <v>187</v>
      </c>
    </row>
    <row r="605" spans="1:113" ht="14.1" customHeight="1">
      <c r="BD605" s="16" t="s">
        <v>186</v>
      </c>
      <c r="DI605" s="6" t="s">
        <v>185</v>
      </c>
    </row>
    <row r="606" spans="1:113" ht="12" customHeight="1"/>
    <row r="607" spans="1:113" ht="9.9" customHeight="1">
      <c r="A607" s="15" t="s">
        <v>339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2618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4" t="s">
        <v>3891</v>
      </c>
      <c r="CS607" s="2" t="s">
        <v>319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>
      <c r="A608" s="26" t="s">
        <v>336</v>
      </c>
      <c r="T608" s="25" t="s">
        <v>1775</v>
      </c>
      <c r="BD608" s="1" t="s">
        <v>334</v>
      </c>
      <c r="BW608" s="25" t="s">
        <v>3890</v>
      </c>
      <c r="CR608" s="7" t="s">
        <v>80</v>
      </c>
      <c r="CS608" s="1" t="s">
        <v>333</v>
      </c>
      <c r="DI608" s="24"/>
    </row>
    <row r="609" spans="1:113" ht="9.9" customHeight="1">
      <c r="A609" s="26" t="s">
        <v>332</v>
      </c>
      <c r="T609" s="25" t="s">
        <v>35</v>
      </c>
      <c r="BD609" s="1" t="s">
        <v>331</v>
      </c>
      <c r="BW609" s="25" t="s">
        <v>3889</v>
      </c>
      <c r="DI609" s="24"/>
    </row>
    <row r="610" spans="1:113" ht="9.9" customHeight="1">
      <c r="A610" s="26" t="s">
        <v>330</v>
      </c>
      <c r="T610" s="25" t="s">
        <v>4</v>
      </c>
      <c r="BD610" s="1" t="s">
        <v>329</v>
      </c>
      <c r="BW610" s="25" t="s">
        <v>1549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328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2667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2737</v>
      </c>
      <c r="CS611" s="9" t="s">
        <v>319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8"/>
    </row>
    <row r="612" spans="1:113" ht="5.0999999999999996" customHeight="1"/>
    <row r="613" spans="1:113" ht="9.9" customHeight="1">
      <c r="A613" s="15" t="s">
        <v>339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1781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186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4" t="s">
        <v>186</v>
      </c>
      <c r="CS613" s="2" t="s">
        <v>319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>
      <c r="A614" s="26" t="s">
        <v>336</v>
      </c>
      <c r="T614" s="25" t="s">
        <v>1775</v>
      </c>
      <c r="BD614" s="1" t="s">
        <v>334</v>
      </c>
      <c r="BW614" s="25" t="s">
        <v>186</v>
      </c>
      <c r="CR614" s="7" t="s">
        <v>186</v>
      </c>
      <c r="CS614" s="1" t="s">
        <v>333</v>
      </c>
      <c r="DI614" s="24"/>
    </row>
    <row r="615" spans="1:113" ht="9.9" customHeight="1">
      <c r="A615" s="26" t="s">
        <v>332</v>
      </c>
      <c r="T615" s="25" t="s">
        <v>35</v>
      </c>
      <c r="BD615" s="1" t="s">
        <v>331</v>
      </c>
      <c r="BW615" s="25" t="s">
        <v>186</v>
      </c>
      <c r="DI615" s="24"/>
    </row>
    <row r="616" spans="1:113" ht="9.9" customHeight="1">
      <c r="A616" s="26" t="s">
        <v>330</v>
      </c>
      <c r="T616" s="25" t="s">
        <v>4</v>
      </c>
      <c r="BD616" s="1" t="s">
        <v>329</v>
      </c>
      <c r="BW616" s="25" t="s">
        <v>186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328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2667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2737</v>
      </c>
      <c r="CS617" s="9" t="s">
        <v>319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8"/>
    </row>
    <row r="618" spans="1:113" ht="5.0999999999999996" customHeight="1"/>
    <row r="619" spans="1:113" ht="9.9" customHeight="1">
      <c r="A619" s="15" t="s">
        <v>339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1776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337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2618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4" t="s">
        <v>3891</v>
      </c>
      <c r="CS619" s="2" t="s">
        <v>319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>
      <c r="A620" s="26" t="s">
        <v>336</v>
      </c>
      <c r="T620" s="25" t="s">
        <v>1775</v>
      </c>
      <c r="BD620" s="1" t="s">
        <v>334</v>
      </c>
      <c r="BW620" s="25" t="s">
        <v>3890</v>
      </c>
      <c r="CR620" s="7" t="s">
        <v>80</v>
      </c>
      <c r="CS620" s="1" t="s">
        <v>333</v>
      </c>
      <c r="DI620" s="24"/>
    </row>
    <row r="621" spans="1:113" ht="9.9" customHeight="1">
      <c r="A621" s="26" t="s">
        <v>332</v>
      </c>
      <c r="T621" s="25" t="s">
        <v>35</v>
      </c>
      <c r="BD621" s="1" t="s">
        <v>331</v>
      </c>
      <c r="BW621" s="25" t="s">
        <v>3889</v>
      </c>
      <c r="DI621" s="24"/>
    </row>
    <row r="622" spans="1:113" ht="9.9" customHeight="1">
      <c r="A622" s="26" t="s">
        <v>330</v>
      </c>
      <c r="T622" s="25" t="s">
        <v>4</v>
      </c>
      <c r="BD622" s="1" t="s">
        <v>329</v>
      </c>
      <c r="BW622" s="25" t="s">
        <v>3888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328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2667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2737</v>
      </c>
      <c r="CS623" s="9" t="s">
        <v>319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8"/>
    </row>
    <row r="624" spans="1:113" ht="5.0999999999999996" customHeight="1"/>
    <row r="625" spans="1:113" ht="12" customHeight="1">
      <c r="A625" s="78" t="s">
        <v>326</v>
      </c>
      <c r="B625" s="69"/>
      <c r="C625" s="69"/>
      <c r="D625" s="69"/>
      <c r="E625" s="69"/>
      <c r="F625" s="2"/>
      <c r="G625" s="2"/>
      <c r="H625" s="68" t="s">
        <v>325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2"/>
      <c r="U625" s="2"/>
      <c r="V625" s="13"/>
      <c r="W625" s="2"/>
      <c r="X625" s="2"/>
      <c r="Y625" s="2"/>
      <c r="Z625" s="2"/>
      <c r="AA625" s="68" t="s">
        <v>324</v>
      </c>
      <c r="AB625" s="69"/>
      <c r="AC625" s="69"/>
      <c r="AD625" s="69"/>
      <c r="AE625" s="69"/>
      <c r="AF625" s="69"/>
      <c r="AG625" s="69"/>
      <c r="AH625" s="69"/>
      <c r="AI625" s="69"/>
      <c r="AJ625" s="2"/>
      <c r="AK625" s="2"/>
      <c r="AL625" s="13"/>
      <c r="AM625" s="2"/>
      <c r="AN625" s="2"/>
      <c r="AO625" s="68" t="s">
        <v>323</v>
      </c>
      <c r="AP625" s="69"/>
      <c r="AQ625" s="69"/>
      <c r="AR625" s="69"/>
      <c r="AS625" s="69"/>
      <c r="AT625" s="69"/>
      <c r="AU625" s="69"/>
      <c r="AV625" s="69"/>
      <c r="AW625" s="69"/>
      <c r="AX625" s="69"/>
      <c r="AY625" s="2"/>
      <c r="AZ625" s="2"/>
      <c r="BA625" s="68" t="s">
        <v>322</v>
      </c>
      <c r="BB625" s="69"/>
      <c r="BC625" s="69"/>
      <c r="BD625" s="69"/>
      <c r="BE625" s="69"/>
      <c r="BF625" s="69"/>
      <c r="BG625" s="69"/>
      <c r="BH625" s="69"/>
      <c r="BI625" s="69"/>
      <c r="BJ625" s="69"/>
      <c r="BK625" s="2"/>
      <c r="BL625" s="2"/>
      <c r="BM625" s="68" t="s">
        <v>321</v>
      </c>
      <c r="BN625" s="69"/>
      <c r="BO625" s="69"/>
      <c r="BP625" s="69"/>
      <c r="BQ625" s="69"/>
      <c r="BR625" s="69"/>
      <c r="BS625" s="69"/>
      <c r="BT625" s="69"/>
      <c r="BU625" s="69"/>
      <c r="BV625" s="69"/>
      <c r="BW625" s="2"/>
      <c r="BX625" s="2"/>
      <c r="BY625" s="68" t="s">
        <v>320</v>
      </c>
      <c r="BZ625" s="69"/>
      <c r="CA625" s="69"/>
      <c r="CB625" s="69"/>
      <c r="CC625" s="69"/>
      <c r="CD625" s="69"/>
      <c r="CE625" s="69"/>
      <c r="CF625" s="69"/>
      <c r="CG625" s="69"/>
      <c r="CH625" s="69"/>
      <c r="CI625" s="2"/>
      <c r="CJ625" s="2"/>
      <c r="CK625" s="68" t="s">
        <v>319</v>
      </c>
      <c r="CL625" s="69"/>
      <c r="CM625" s="69"/>
      <c r="CN625" s="69"/>
      <c r="CO625" s="69"/>
      <c r="CP625" s="69"/>
      <c r="CQ625" s="69"/>
      <c r="CR625" s="69"/>
      <c r="CS625" s="69"/>
      <c r="CT625" s="69"/>
      <c r="CU625" s="2"/>
      <c r="CV625" s="2"/>
      <c r="CW625" s="13"/>
      <c r="CX625" s="68" t="s">
        <v>318</v>
      </c>
      <c r="CY625" s="69"/>
      <c r="CZ625" s="69"/>
      <c r="DA625" s="69"/>
      <c r="DB625" s="69"/>
      <c r="DC625" s="69"/>
      <c r="DD625" s="69"/>
      <c r="DE625" s="69"/>
      <c r="DF625" s="69"/>
      <c r="DG625" s="2"/>
      <c r="DH625" s="2"/>
      <c r="DI625" s="21"/>
    </row>
    <row r="626" spans="1:113" ht="12" customHeight="1">
      <c r="A626" s="79"/>
      <c r="B626" s="70"/>
      <c r="C626" s="70"/>
      <c r="D626" s="70"/>
      <c r="E626" s="70"/>
      <c r="F626" s="9"/>
      <c r="G626" s="9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9"/>
      <c r="U626" s="9"/>
      <c r="V626" s="10"/>
      <c r="W626" s="9"/>
      <c r="X626" s="9"/>
      <c r="Y626" s="9"/>
      <c r="Z626" s="9"/>
      <c r="AA626" s="70"/>
      <c r="AB626" s="70"/>
      <c r="AC626" s="70"/>
      <c r="AD626" s="70"/>
      <c r="AE626" s="70"/>
      <c r="AF626" s="70"/>
      <c r="AG626" s="70"/>
      <c r="AH626" s="70"/>
      <c r="AI626" s="70"/>
      <c r="AJ626" s="9"/>
      <c r="AK626" s="9"/>
      <c r="AL626" s="10"/>
      <c r="AM626" s="9"/>
      <c r="AN626" s="9"/>
      <c r="AO626" s="70"/>
      <c r="AP626" s="70"/>
      <c r="AQ626" s="70"/>
      <c r="AR626" s="70"/>
      <c r="AS626" s="70"/>
      <c r="AT626" s="70"/>
      <c r="AU626" s="70"/>
      <c r="AV626" s="70"/>
      <c r="AW626" s="70"/>
      <c r="AX626" s="70"/>
      <c r="AY626" s="9"/>
      <c r="AZ626" s="9"/>
      <c r="BA626" s="70"/>
      <c r="BB626" s="70"/>
      <c r="BC626" s="70"/>
      <c r="BD626" s="70"/>
      <c r="BE626" s="70"/>
      <c r="BF626" s="70"/>
      <c r="BG626" s="70"/>
      <c r="BH626" s="70"/>
      <c r="BI626" s="70"/>
      <c r="BJ626" s="70"/>
      <c r="BK626" s="9"/>
      <c r="BL626" s="9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9"/>
      <c r="BX626" s="9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  <c r="CI626" s="9"/>
      <c r="CJ626" s="9"/>
      <c r="CK626" s="70"/>
      <c r="CL626" s="70"/>
      <c r="CM626" s="70"/>
      <c r="CN626" s="70"/>
      <c r="CO626" s="70"/>
      <c r="CP626" s="70"/>
      <c r="CQ626" s="70"/>
      <c r="CR626" s="70"/>
      <c r="CS626" s="70"/>
      <c r="CT626" s="70"/>
      <c r="CU626" s="9"/>
      <c r="CV626" s="9"/>
      <c r="CW626" s="10"/>
      <c r="CX626" s="70"/>
      <c r="CY626" s="70"/>
      <c r="CZ626" s="70"/>
      <c r="DA626" s="70"/>
      <c r="DB626" s="70"/>
      <c r="DC626" s="70"/>
      <c r="DD626" s="70"/>
      <c r="DE626" s="70"/>
      <c r="DF626" s="70"/>
      <c r="DG626" s="9"/>
      <c r="DH626" s="9"/>
      <c r="DI626" s="8"/>
    </row>
    <row r="627" spans="1:113" ht="1.5" customHeight="1"/>
    <row r="628" spans="1:113" ht="9.9" customHeight="1">
      <c r="BH628" s="6" t="s">
        <v>3887</v>
      </c>
      <c r="BT628" s="6" t="s">
        <v>3886</v>
      </c>
      <c r="CF628" s="6" t="s">
        <v>3885</v>
      </c>
      <c r="CR628" s="6" t="s">
        <v>382</v>
      </c>
      <c r="DB628" s="16" t="s">
        <v>172</v>
      </c>
    </row>
    <row r="629" spans="1:113" ht="9.9" customHeight="1">
      <c r="E629" s="7" t="s">
        <v>313</v>
      </c>
      <c r="T629" s="6" t="s">
        <v>3884</v>
      </c>
    </row>
    <row r="630" spans="1:113" ht="9.9" customHeight="1">
      <c r="AG630" s="6" t="s">
        <v>3883</v>
      </c>
      <c r="AL630" s="6" t="s">
        <v>268</v>
      </c>
      <c r="AV630" s="6" t="s">
        <v>3882</v>
      </c>
      <c r="BH630" s="6" t="s">
        <v>1458</v>
      </c>
      <c r="BT630" s="6" t="s">
        <v>3881</v>
      </c>
      <c r="CF630" s="6" t="s">
        <v>203</v>
      </c>
      <c r="CR630" s="6" t="s">
        <v>220</v>
      </c>
      <c r="DB630" s="16" t="s">
        <v>172</v>
      </c>
    </row>
    <row r="631" spans="1:113" ht="9.9" customHeight="1">
      <c r="E631" s="7" t="s">
        <v>304</v>
      </c>
      <c r="T631" s="6" t="s">
        <v>3880</v>
      </c>
    </row>
    <row r="632" spans="1:113" ht="9.9" customHeight="1">
      <c r="AG632" s="6" t="s">
        <v>3879</v>
      </c>
      <c r="AL632" s="6" t="s">
        <v>233</v>
      </c>
      <c r="AV632" s="6" t="s">
        <v>2584</v>
      </c>
      <c r="BH632" s="6" t="s">
        <v>3878</v>
      </c>
      <c r="BT632" s="6" t="s">
        <v>3877</v>
      </c>
      <c r="CF632" s="6" t="s">
        <v>3876</v>
      </c>
      <c r="CR632" s="6" t="s">
        <v>567</v>
      </c>
      <c r="DB632" s="16" t="s">
        <v>172</v>
      </c>
    </row>
    <row r="633" spans="1:113" ht="9.9" customHeight="1">
      <c r="E633" s="7" t="s">
        <v>296</v>
      </c>
      <c r="T633" s="6" t="s">
        <v>3875</v>
      </c>
    </row>
    <row r="634" spans="1:113" ht="9.9" customHeight="1">
      <c r="AG634" s="6" t="s">
        <v>3874</v>
      </c>
      <c r="AL634" s="6" t="s">
        <v>242</v>
      </c>
      <c r="AV634" s="6" t="s">
        <v>1378</v>
      </c>
      <c r="BH634" s="6" t="s">
        <v>3404</v>
      </c>
      <c r="BT634" s="6" t="s">
        <v>3873</v>
      </c>
      <c r="CF634" s="6" t="s">
        <v>3872</v>
      </c>
      <c r="CR634" s="6" t="s">
        <v>472</v>
      </c>
      <c r="DB634" s="16" t="s">
        <v>172</v>
      </c>
    </row>
    <row r="635" spans="1:113" ht="9.9" customHeight="1">
      <c r="E635" s="7" t="s">
        <v>288</v>
      </c>
      <c r="T635" s="6" t="s">
        <v>3871</v>
      </c>
    </row>
    <row r="636" spans="1:113" ht="9.9" customHeight="1">
      <c r="AG636" s="6" t="s">
        <v>3870</v>
      </c>
      <c r="AL636" s="6" t="s">
        <v>571</v>
      </c>
      <c r="AV636" s="6" t="s">
        <v>3687</v>
      </c>
      <c r="BH636" s="6" t="s">
        <v>2873</v>
      </c>
      <c r="BT636" s="6" t="s">
        <v>3869</v>
      </c>
      <c r="CF636" s="6" t="s">
        <v>3868</v>
      </c>
      <c r="CR636" s="6" t="s">
        <v>1387</v>
      </c>
      <c r="DB636" s="16" t="s">
        <v>172</v>
      </c>
    </row>
    <row r="637" spans="1:113" ht="9.9" customHeight="1">
      <c r="E637" s="7" t="s">
        <v>280</v>
      </c>
      <c r="T637" s="6" t="s">
        <v>3867</v>
      </c>
      <c r="W637" s="5" t="s">
        <v>244</v>
      </c>
    </row>
    <row r="638" spans="1:113" ht="9.9" customHeight="1">
      <c r="AG638" s="6" t="s">
        <v>3866</v>
      </c>
      <c r="AL638" s="6" t="s">
        <v>310</v>
      </c>
      <c r="AV638" s="6" t="s">
        <v>3865</v>
      </c>
      <c r="BH638" s="6" t="s">
        <v>3864</v>
      </c>
      <c r="BT638" s="6" t="s">
        <v>3863</v>
      </c>
      <c r="CF638" s="6" t="s">
        <v>3862</v>
      </c>
      <c r="CR638" s="6" t="s">
        <v>409</v>
      </c>
      <c r="DB638" s="16" t="s">
        <v>172</v>
      </c>
    </row>
    <row r="639" spans="1:113" ht="9.9" customHeight="1">
      <c r="E639" s="7" t="s">
        <v>271</v>
      </c>
      <c r="T639" s="6" t="s">
        <v>3861</v>
      </c>
    </row>
    <row r="640" spans="1:113" ht="9.9" customHeight="1">
      <c r="AG640" s="7" t="s">
        <v>3860</v>
      </c>
      <c r="AL640" s="6" t="s">
        <v>199</v>
      </c>
      <c r="AV640" s="6" t="s">
        <v>3859</v>
      </c>
      <c r="BH640" s="6" t="s">
        <v>3858</v>
      </c>
      <c r="BT640" s="6" t="s">
        <v>3857</v>
      </c>
      <c r="CF640" s="6" t="s">
        <v>3856</v>
      </c>
      <c r="CR640" s="6" t="s">
        <v>567</v>
      </c>
      <c r="DB640" s="16" t="s">
        <v>172</v>
      </c>
    </row>
    <row r="641" spans="5:106" ht="9.9" customHeight="1">
      <c r="E641" s="7" t="s">
        <v>262</v>
      </c>
      <c r="T641" s="6" t="s">
        <v>3855</v>
      </c>
    </row>
    <row r="642" spans="5:106" ht="9.9" customHeight="1">
      <c r="AG642" s="6" t="s">
        <v>3854</v>
      </c>
      <c r="AL642" s="6" t="s">
        <v>216</v>
      </c>
      <c r="AV642" s="6" t="s">
        <v>3853</v>
      </c>
      <c r="BH642" s="6" t="s">
        <v>3516</v>
      </c>
      <c r="BT642" s="6" t="s">
        <v>3852</v>
      </c>
      <c r="CF642" s="6" t="s">
        <v>3851</v>
      </c>
      <c r="CR642" s="6" t="s">
        <v>361</v>
      </c>
      <c r="DB642" s="16" t="s">
        <v>172</v>
      </c>
    </row>
    <row r="643" spans="5:106" ht="9.9" customHeight="1">
      <c r="E643" s="7" t="s">
        <v>254</v>
      </c>
      <c r="T643" s="6" t="s">
        <v>3850</v>
      </c>
    </row>
    <row r="644" spans="5:106" ht="9.9" customHeight="1">
      <c r="AG644" s="6" t="s">
        <v>3849</v>
      </c>
      <c r="AL644" s="6" t="s">
        <v>538</v>
      </c>
      <c r="AV644" s="6" t="s">
        <v>3848</v>
      </c>
      <c r="BH644" s="6" t="s">
        <v>3847</v>
      </c>
      <c r="BT644" s="6" t="s">
        <v>3846</v>
      </c>
      <c r="CF644" s="6" t="s">
        <v>3845</v>
      </c>
      <c r="CR644" s="6" t="s">
        <v>744</v>
      </c>
      <c r="DB644" s="16" t="s">
        <v>172</v>
      </c>
    </row>
    <row r="645" spans="5:106" ht="9.9" customHeight="1">
      <c r="E645" s="7" t="s">
        <v>246</v>
      </c>
      <c r="T645" s="6" t="s">
        <v>3844</v>
      </c>
      <c r="W645" s="5" t="s">
        <v>244</v>
      </c>
    </row>
    <row r="646" spans="5:106" ht="9.9" customHeight="1">
      <c r="AG646" s="6" t="s">
        <v>3843</v>
      </c>
      <c r="AL646" s="6" t="s">
        <v>277</v>
      </c>
      <c r="AV646" s="6" t="s">
        <v>3842</v>
      </c>
      <c r="BH646" s="6" t="s">
        <v>1122</v>
      </c>
      <c r="BT646" s="6" t="s">
        <v>3841</v>
      </c>
      <c r="CF646" s="6" t="s">
        <v>3840</v>
      </c>
      <c r="CR646" s="6" t="s">
        <v>723</v>
      </c>
      <c r="DB646" s="16" t="s">
        <v>172</v>
      </c>
    </row>
    <row r="647" spans="5:106" ht="9.9" customHeight="1">
      <c r="E647" s="7" t="s">
        <v>236</v>
      </c>
      <c r="T647" s="6" t="s">
        <v>3839</v>
      </c>
    </row>
    <row r="648" spans="5:106" ht="9.9" customHeight="1">
      <c r="AG648" s="6" t="s">
        <v>3838</v>
      </c>
      <c r="AL648" s="6" t="s">
        <v>207</v>
      </c>
      <c r="AV648" s="6" t="s">
        <v>3510</v>
      </c>
      <c r="BH648" s="6" t="s">
        <v>3837</v>
      </c>
      <c r="BT648" s="6" t="s">
        <v>3836</v>
      </c>
      <c r="CF648" s="6" t="s">
        <v>3835</v>
      </c>
      <c r="CR648" s="6" t="s">
        <v>211</v>
      </c>
      <c r="DB648" s="16" t="s">
        <v>172</v>
      </c>
    </row>
    <row r="649" spans="5:106" ht="9.9" customHeight="1">
      <c r="E649" s="7" t="s">
        <v>228</v>
      </c>
      <c r="T649" s="6" t="s">
        <v>3834</v>
      </c>
    </row>
    <row r="650" spans="5:106" ht="9.9" customHeight="1">
      <c r="AG650" s="6" t="s">
        <v>3833</v>
      </c>
      <c r="AL650" s="6" t="s">
        <v>285</v>
      </c>
      <c r="AV650" s="6" t="s">
        <v>3832</v>
      </c>
      <c r="BH650" s="6" t="s">
        <v>3831</v>
      </c>
      <c r="BT650" s="6" t="s">
        <v>3830</v>
      </c>
      <c r="CF650" s="6" t="s">
        <v>3829</v>
      </c>
      <c r="CR650" s="6" t="s">
        <v>211</v>
      </c>
      <c r="DB650" s="16" t="s">
        <v>172</v>
      </c>
    </row>
    <row r="651" spans="5:106" ht="9.9" customHeight="1">
      <c r="E651" s="7" t="s">
        <v>219</v>
      </c>
      <c r="T651" s="6" t="s">
        <v>3828</v>
      </c>
    </row>
    <row r="652" spans="5:106" ht="9.9" customHeight="1">
      <c r="AG652" s="6" t="s">
        <v>3827</v>
      </c>
      <c r="AL652" s="6" t="s">
        <v>293</v>
      </c>
      <c r="AV652" s="6" t="s">
        <v>3339</v>
      </c>
      <c r="BH652" s="6" t="s">
        <v>3826</v>
      </c>
      <c r="BT652" s="6" t="s">
        <v>2979</v>
      </c>
      <c r="CF652" s="6" t="s">
        <v>3825</v>
      </c>
      <c r="CR652" s="6" t="s">
        <v>361</v>
      </c>
      <c r="DB652" s="16" t="s">
        <v>172</v>
      </c>
    </row>
    <row r="653" spans="5:106" ht="9.9" customHeight="1">
      <c r="E653" s="7" t="s">
        <v>210</v>
      </c>
      <c r="T653" s="6" t="s">
        <v>3824</v>
      </c>
    </row>
    <row r="654" spans="5:106" ht="9.9" customHeight="1">
      <c r="AG654" s="6" t="s">
        <v>3823</v>
      </c>
      <c r="AL654" s="6" t="s">
        <v>225</v>
      </c>
      <c r="AV654" s="6" t="s">
        <v>3822</v>
      </c>
      <c r="BH654" s="6" t="s">
        <v>3821</v>
      </c>
      <c r="BT654" s="6" t="s">
        <v>3820</v>
      </c>
      <c r="CF654" s="6" t="s">
        <v>1847</v>
      </c>
      <c r="CR654" s="6" t="s">
        <v>723</v>
      </c>
      <c r="DB654" s="16" t="s">
        <v>172</v>
      </c>
    </row>
    <row r="655" spans="5:106" ht="9.9" customHeight="1">
      <c r="E655" s="7" t="s">
        <v>202</v>
      </c>
      <c r="T655" s="6" t="s">
        <v>3819</v>
      </c>
    </row>
    <row r="656" spans="5:106" ht="9.9" customHeight="1">
      <c r="AG656" s="6" t="s">
        <v>3818</v>
      </c>
      <c r="AL656" s="6" t="s">
        <v>301</v>
      </c>
      <c r="AV656" s="6" t="s">
        <v>3817</v>
      </c>
      <c r="BH656" s="6" t="s">
        <v>3816</v>
      </c>
      <c r="BT656" s="6" t="s">
        <v>3815</v>
      </c>
      <c r="CF656" s="6" t="s">
        <v>3814</v>
      </c>
      <c r="CR656" s="6" t="s">
        <v>541</v>
      </c>
      <c r="DB656" s="16" t="s">
        <v>172</v>
      </c>
    </row>
    <row r="657" spans="5:20" ht="9.9" customHeight="1">
      <c r="E657" s="7" t="s">
        <v>193</v>
      </c>
      <c r="T657" s="6" t="s">
        <v>3813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2668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190</v>
      </c>
      <c r="DC677" s="2"/>
      <c r="DD677" s="2"/>
      <c r="DE677" s="2"/>
      <c r="DF677" s="2"/>
      <c r="DG677" s="2"/>
      <c r="DH677" s="2"/>
      <c r="DI677" s="19" t="s">
        <v>189</v>
      </c>
    </row>
    <row r="678" spans="1:113" ht="5.0999999999999996" customHeight="1"/>
    <row r="679" spans="1:113" ht="15.9" customHeight="1">
      <c r="BD679" s="18" t="s">
        <v>346</v>
      </c>
      <c r="DI679" s="17" t="s">
        <v>187</v>
      </c>
    </row>
    <row r="680" spans="1:113" ht="14.1" customHeight="1">
      <c r="BD680" s="16" t="s">
        <v>186</v>
      </c>
      <c r="DI680" s="6" t="s">
        <v>185</v>
      </c>
    </row>
    <row r="681" spans="1:113" ht="12" customHeight="1"/>
    <row r="682" spans="1:113" ht="9.9" customHeight="1">
      <c r="A682" s="15" t="s">
        <v>339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2608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4" t="s">
        <v>3812</v>
      </c>
      <c r="CS682" s="2" t="s">
        <v>319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>
      <c r="A683" s="26" t="s">
        <v>336</v>
      </c>
      <c r="T683" s="25" t="s">
        <v>1730</v>
      </c>
      <c r="BD683" s="1" t="s">
        <v>334</v>
      </c>
      <c r="BW683" s="25" t="s">
        <v>3811</v>
      </c>
      <c r="CR683" s="7" t="s">
        <v>140</v>
      </c>
      <c r="CS683" s="1" t="s">
        <v>333</v>
      </c>
      <c r="DI683" s="24"/>
    </row>
    <row r="684" spans="1:113" ht="9.9" customHeight="1">
      <c r="A684" s="26" t="s">
        <v>332</v>
      </c>
      <c r="T684" s="25" t="s">
        <v>81</v>
      </c>
      <c r="BD684" s="1" t="s">
        <v>331</v>
      </c>
      <c r="BW684" s="25" t="s">
        <v>3810</v>
      </c>
      <c r="DI684" s="24"/>
    </row>
    <row r="685" spans="1:113" ht="9.9" customHeight="1">
      <c r="A685" s="26" t="s">
        <v>330</v>
      </c>
      <c r="T685" s="25" t="s">
        <v>13</v>
      </c>
      <c r="BD685" s="1" t="s">
        <v>329</v>
      </c>
      <c r="BW685" s="25" t="s">
        <v>584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328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2667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2737</v>
      </c>
      <c r="CS686" s="9" t="s">
        <v>319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8"/>
    </row>
    <row r="687" spans="1:113" ht="5.0999999999999996" customHeight="1"/>
    <row r="688" spans="1:113" ht="9.9" customHeight="1">
      <c r="A688" s="15" t="s">
        <v>339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1736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2608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4" t="s">
        <v>3812</v>
      </c>
      <c r="CS688" s="2" t="s">
        <v>319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>
      <c r="A689" s="26" t="s">
        <v>336</v>
      </c>
      <c r="T689" s="25" t="s">
        <v>1730</v>
      </c>
      <c r="BD689" s="1" t="s">
        <v>334</v>
      </c>
      <c r="BW689" s="25" t="s">
        <v>3811</v>
      </c>
      <c r="CR689" s="7" t="s">
        <v>140</v>
      </c>
      <c r="CS689" s="1" t="s">
        <v>333</v>
      </c>
      <c r="DI689" s="24"/>
    </row>
    <row r="690" spans="1:113" ht="9.9" customHeight="1">
      <c r="A690" s="26" t="s">
        <v>332</v>
      </c>
      <c r="T690" s="25" t="s">
        <v>81</v>
      </c>
      <c r="BD690" s="1" t="s">
        <v>331</v>
      </c>
      <c r="BW690" s="25" t="s">
        <v>3810</v>
      </c>
      <c r="DI690" s="24"/>
    </row>
    <row r="691" spans="1:113" ht="9.9" customHeight="1">
      <c r="A691" s="26" t="s">
        <v>330</v>
      </c>
      <c r="T691" s="25" t="s">
        <v>13</v>
      </c>
      <c r="BD691" s="1" t="s">
        <v>329</v>
      </c>
      <c r="BW691" s="25" t="s">
        <v>3809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328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2667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2737</v>
      </c>
      <c r="CS692" s="9" t="s">
        <v>319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8"/>
    </row>
    <row r="693" spans="1:113" ht="5.0999999999999996" customHeight="1"/>
    <row r="694" spans="1:113" ht="9.9" customHeight="1">
      <c r="A694" s="15" t="s">
        <v>339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1732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337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186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4" t="s">
        <v>186</v>
      </c>
      <c r="CS694" s="2" t="s">
        <v>319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>
      <c r="A695" s="26" t="s">
        <v>336</v>
      </c>
      <c r="T695" s="25" t="s">
        <v>1730</v>
      </c>
      <c r="BD695" s="1" t="s">
        <v>334</v>
      </c>
      <c r="BW695" s="25" t="s">
        <v>186</v>
      </c>
      <c r="CR695" s="7" t="s">
        <v>186</v>
      </c>
      <c r="CS695" s="1" t="s">
        <v>333</v>
      </c>
      <c r="DI695" s="24"/>
    </row>
    <row r="696" spans="1:113" ht="9.9" customHeight="1">
      <c r="A696" s="26" t="s">
        <v>332</v>
      </c>
      <c r="T696" s="25" t="s">
        <v>81</v>
      </c>
      <c r="BD696" s="1" t="s">
        <v>331</v>
      </c>
      <c r="BW696" s="25" t="s">
        <v>186</v>
      </c>
      <c r="DI696" s="24"/>
    </row>
    <row r="697" spans="1:113" ht="9.9" customHeight="1">
      <c r="A697" s="26" t="s">
        <v>330</v>
      </c>
      <c r="T697" s="25" t="s">
        <v>13</v>
      </c>
      <c r="BD697" s="1" t="s">
        <v>329</v>
      </c>
      <c r="BW697" s="25" t="s">
        <v>186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328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2667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2737</v>
      </c>
      <c r="CS698" s="9" t="s">
        <v>319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8"/>
    </row>
    <row r="699" spans="1:113" ht="5.0999999999999996" customHeight="1"/>
    <row r="700" spans="1:113" ht="12" customHeight="1">
      <c r="A700" s="78" t="s">
        <v>326</v>
      </c>
      <c r="B700" s="69"/>
      <c r="C700" s="69"/>
      <c r="D700" s="69"/>
      <c r="E700" s="69"/>
      <c r="F700" s="2"/>
      <c r="G700" s="2"/>
      <c r="H700" s="68" t="s">
        <v>325</v>
      </c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2"/>
      <c r="U700" s="2"/>
      <c r="V700" s="13"/>
      <c r="W700" s="2"/>
      <c r="X700" s="2"/>
      <c r="Y700" s="2"/>
      <c r="Z700" s="2"/>
      <c r="AA700" s="68" t="s">
        <v>324</v>
      </c>
      <c r="AB700" s="69"/>
      <c r="AC700" s="69"/>
      <c r="AD700" s="69"/>
      <c r="AE700" s="69"/>
      <c r="AF700" s="69"/>
      <c r="AG700" s="69"/>
      <c r="AH700" s="69"/>
      <c r="AI700" s="69"/>
      <c r="AJ700" s="2"/>
      <c r="AK700" s="2"/>
      <c r="AL700" s="13"/>
      <c r="AM700" s="2"/>
      <c r="AN700" s="2"/>
      <c r="AO700" s="68" t="s">
        <v>323</v>
      </c>
      <c r="AP700" s="69"/>
      <c r="AQ700" s="69"/>
      <c r="AR700" s="69"/>
      <c r="AS700" s="69"/>
      <c r="AT700" s="69"/>
      <c r="AU700" s="69"/>
      <c r="AV700" s="69"/>
      <c r="AW700" s="69"/>
      <c r="AX700" s="69"/>
      <c r="AY700" s="2"/>
      <c r="AZ700" s="2"/>
      <c r="BA700" s="68" t="s">
        <v>322</v>
      </c>
      <c r="BB700" s="69"/>
      <c r="BC700" s="69"/>
      <c r="BD700" s="69"/>
      <c r="BE700" s="69"/>
      <c r="BF700" s="69"/>
      <c r="BG700" s="69"/>
      <c r="BH700" s="69"/>
      <c r="BI700" s="69"/>
      <c r="BJ700" s="69"/>
      <c r="BK700" s="2"/>
      <c r="BL700" s="2"/>
      <c r="BM700" s="68" t="s">
        <v>321</v>
      </c>
      <c r="BN700" s="69"/>
      <c r="BO700" s="69"/>
      <c r="BP700" s="69"/>
      <c r="BQ700" s="69"/>
      <c r="BR700" s="69"/>
      <c r="BS700" s="69"/>
      <c r="BT700" s="69"/>
      <c r="BU700" s="69"/>
      <c r="BV700" s="69"/>
      <c r="BW700" s="2"/>
      <c r="BX700" s="2"/>
      <c r="BY700" s="68" t="s">
        <v>320</v>
      </c>
      <c r="BZ700" s="69"/>
      <c r="CA700" s="69"/>
      <c r="CB700" s="69"/>
      <c r="CC700" s="69"/>
      <c r="CD700" s="69"/>
      <c r="CE700" s="69"/>
      <c r="CF700" s="69"/>
      <c r="CG700" s="69"/>
      <c r="CH700" s="69"/>
      <c r="CI700" s="2"/>
      <c r="CJ700" s="2"/>
      <c r="CK700" s="68" t="s">
        <v>319</v>
      </c>
      <c r="CL700" s="69"/>
      <c r="CM700" s="69"/>
      <c r="CN700" s="69"/>
      <c r="CO700" s="69"/>
      <c r="CP700" s="69"/>
      <c r="CQ700" s="69"/>
      <c r="CR700" s="69"/>
      <c r="CS700" s="69"/>
      <c r="CT700" s="69"/>
      <c r="CU700" s="2"/>
      <c r="CV700" s="2"/>
      <c r="CW700" s="13"/>
      <c r="CX700" s="68" t="s">
        <v>318</v>
      </c>
      <c r="CY700" s="69"/>
      <c r="CZ700" s="69"/>
      <c r="DA700" s="69"/>
      <c r="DB700" s="69"/>
      <c r="DC700" s="69"/>
      <c r="DD700" s="69"/>
      <c r="DE700" s="69"/>
      <c r="DF700" s="69"/>
      <c r="DG700" s="2"/>
      <c r="DH700" s="2"/>
      <c r="DI700" s="21"/>
    </row>
    <row r="701" spans="1:113" ht="12" customHeight="1">
      <c r="A701" s="79"/>
      <c r="B701" s="70"/>
      <c r="C701" s="70"/>
      <c r="D701" s="70"/>
      <c r="E701" s="70"/>
      <c r="F701" s="9"/>
      <c r="G701" s="9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9"/>
      <c r="U701" s="9"/>
      <c r="V701" s="10"/>
      <c r="W701" s="9"/>
      <c r="X701" s="9"/>
      <c r="Y701" s="9"/>
      <c r="Z701" s="9"/>
      <c r="AA701" s="70"/>
      <c r="AB701" s="70"/>
      <c r="AC701" s="70"/>
      <c r="AD701" s="70"/>
      <c r="AE701" s="70"/>
      <c r="AF701" s="70"/>
      <c r="AG701" s="70"/>
      <c r="AH701" s="70"/>
      <c r="AI701" s="70"/>
      <c r="AJ701" s="9"/>
      <c r="AK701" s="9"/>
      <c r="AL701" s="10"/>
      <c r="AM701" s="9"/>
      <c r="AN701" s="9"/>
      <c r="AO701" s="70"/>
      <c r="AP701" s="70"/>
      <c r="AQ701" s="70"/>
      <c r="AR701" s="70"/>
      <c r="AS701" s="70"/>
      <c r="AT701" s="70"/>
      <c r="AU701" s="70"/>
      <c r="AV701" s="70"/>
      <c r="AW701" s="70"/>
      <c r="AX701" s="70"/>
      <c r="AY701" s="9"/>
      <c r="AZ701" s="9"/>
      <c r="BA701" s="70"/>
      <c r="BB701" s="70"/>
      <c r="BC701" s="70"/>
      <c r="BD701" s="70"/>
      <c r="BE701" s="70"/>
      <c r="BF701" s="70"/>
      <c r="BG701" s="70"/>
      <c r="BH701" s="70"/>
      <c r="BI701" s="70"/>
      <c r="BJ701" s="70"/>
      <c r="BK701" s="9"/>
      <c r="BL701" s="9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9"/>
      <c r="BX701" s="9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  <c r="CI701" s="9"/>
      <c r="CJ701" s="9"/>
      <c r="CK701" s="70"/>
      <c r="CL701" s="70"/>
      <c r="CM701" s="70"/>
      <c r="CN701" s="70"/>
      <c r="CO701" s="70"/>
      <c r="CP701" s="70"/>
      <c r="CQ701" s="70"/>
      <c r="CR701" s="70"/>
      <c r="CS701" s="70"/>
      <c r="CT701" s="70"/>
      <c r="CU701" s="9"/>
      <c r="CV701" s="9"/>
      <c r="CW701" s="10"/>
      <c r="CX701" s="70"/>
      <c r="CY701" s="70"/>
      <c r="CZ701" s="70"/>
      <c r="DA701" s="70"/>
      <c r="DB701" s="70"/>
      <c r="DC701" s="70"/>
      <c r="DD701" s="70"/>
      <c r="DE701" s="70"/>
      <c r="DF701" s="70"/>
      <c r="DG701" s="9"/>
      <c r="DH701" s="9"/>
      <c r="DI701" s="8"/>
    </row>
    <row r="702" spans="1:113" ht="1.5" customHeight="1"/>
    <row r="703" spans="1:113" ht="9.9" customHeight="1">
      <c r="BH703" s="6" t="s">
        <v>3808</v>
      </c>
      <c r="BT703" s="6" t="s">
        <v>3807</v>
      </c>
      <c r="CF703" s="6" t="s">
        <v>3806</v>
      </c>
      <c r="CR703" s="6" t="s">
        <v>263</v>
      </c>
      <c r="DB703" s="16" t="s">
        <v>171</v>
      </c>
    </row>
    <row r="704" spans="1:113" ht="9.9" customHeight="1">
      <c r="E704" s="7" t="s">
        <v>313</v>
      </c>
      <c r="T704" s="6" t="s">
        <v>3805</v>
      </c>
    </row>
    <row r="705" spans="5:106" ht="9.9" customHeight="1">
      <c r="AG705" s="6" t="s">
        <v>3804</v>
      </c>
      <c r="AL705" s="6" t="s">
        <v>225</v>
      </c>
      <c r="AV705" s="6" t="s">
        <v>3803</v>
      </c>
      <c r="BH705" s="6" t="s">
        <v>3802</v>
      </c>
      <c r="BT705" s="6" t="s">
        <v>3801</v>
      </c>
      <c r="CF705" s="6" t="s">
        <v>3800</v>
      </c>
      <c r="CR705" s="6" t="s">
        <v>831</v>
      </c>
      <c r="DB705" s="16" t="s">
        <v>171</v>
      </c>
    </row>
    <row r="706" spans="5:106" ht="9.9" customHeight="1">
      <c r="E706" s="7" t="s">
        <v>304</v>
      </c>
      <c r="T706" s="6" t="s">
        <v>3799</v>
      </c>
      <c r="W706" s="5" t="s">
        <v>244</v>
      </c>
    </row>
    <row r="707" spans="5:106" ht="9.9" customHeight="1">
      <c r="AG707" s="6" t="s">
        <v>3798</v>
      </c>
      <c r="AL707" s="6" t="s">
        <v>216</v>
      </c>
      <c r="AV707" s="6" t="s">
        <v>3797</v>
      </c>
      <c r="BH707" s="6" t="s">
        <v>3796</v>
      </c>
      <c r="BT707" s="6" t="s">
        <v>3795</v>
      </c>
      <c r="CF707" s="6" t="s">
        <v>3794</v>
      </c>
      <c r="CR707" s="6" t="s">
        <v>1387</v>
      </c>
      <c r="DB707" s="16" t="s">
        <v>171</v>
      </c>
    </row>
    <row r="708" spans="5:106" ht="9.9" customHeight="1">
      <c r="E708" s="7" t="s">
        <v>296</v>
      </c>
      <c r="T708" s="6" t="s">
        <v>3793</v>
      </c>
    </row>
    <row r="709" spans="5:106" ht="9.9" customHeight="1">
      <c r="AG709" s="7" t="s">
        <v>3792</v>
      </c>
      <c r="AL709" s="6" t="s">
        <v>199</v>
      </c>
      <c r="AV709" s="6" t="s">
        <v>3791</v>
      </c>
      <c r="BH709" s="6" t="s">
        <v>3790</v>
      </c>
      <c r="BT709" s="6" t="s">
        <v>3789</v>
      </c>
      <c r="CF709" s="6" t="s">
        <v>3788</v>
      </c>
      <c r="CR709" s="6" t="s">
        <v>314</v>
      </c>
      <c r="DB709" s="16" t="s">
        <v>171</v>
      </c>
    </row>
    <row r="710" spans="5:106" ht="9.9" customHeight="1">
      <c r="E710" s="7" t="s">
        <v>288</v>
      </c>
      <c r="T710" s="6" t="s">
        <v>3787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2668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190</v>
      </c>
      <c r="DC752" s="2"/>
      <c r="DD752" s="2"/>
      <c r="DE752" s="2"/>
      <c r="DF752" s="2"/>
      <c r="DG752" s="2"/>
      <c r="DH752" s="2"/>
      <c r="DI752" s="19" t="s">
        <v>189</v>
      </c>
    </row>
    <row r="753" spans="1:113" ht="5.0999999999999996" customHeight="1"/>
    <row r="754" spans="1:113" ht="15.9" customHeight="1">
      <c r="BD754" s="18" t="s">
        <v>346</v>
      </c>
      <c r="DI754" s="17" t="s">
        <v>187</v>
      </c>
    </row>
    <row r="755" spans="1:113" ht="14.1" customHeight="1">
      <c r="BD755" s="16" t="s">
        <v>186</v>
      </c>
      <c r="DI755" s="6" t="s">
        <v>185</v>
      </c>
    </row>
    <row r="756" spans="1:113" ht="12" customHeight="1"/>
    <row r="757" spans="1:113" ht="9.9" customHeight="1">
      <c r="A757" s="15" t="s">
        <v>339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2627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4" t="s">
        <v>3786</v>
      </c>
      <c r="CS757" s="2" t="s">
        <v>319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>
      <c r="A758" s="26" t="s">
        <v>336</v>
      </c>
      <c r="T758" s="25" t="s">
        <v>1643</v>
      </c>
      <c r="BD758" s="1" t="s">
        <v>334</v>
      </c>
      <c r="BW758" s="25" t="s">
        <v>3785</v>
      </c>
      <c r="CR758" s="7" t="s">
        <v>87</v>
      </c>
      <c r="CS758" s="1" t="s">
        <v>333</v>
      </c>
      <c r="DI758" s="24"/>
    </row>
    <row r="759" spans="1:113" ht="9.9" customHeight="1">
      <c r="A759" s="26" t="s">
        <v>332</v>
      </c>
      <c r="T759" s="25" t="s">
        <v>73</v>
      </c>
      <c r="BD759" s="1" t="s">
        <v>331</v>
      </c>
      <c r="BW759" s="25" t="s">
        <v>3784</v>
      </c>
      <c r="DI759" s="24"/>
    </row>
    <row r="760" spans="1:113" ht="9.9" customHeight="1">
      <c r="A760" s="26" t="s">
        <v>330</v>
      </c>
      <c r="T760" s="25" t="s">
        <v>22</v>
      </c>
      <c r="BD760" s="1" t="s">
        <v>329</v>
      </c>
      <c r="BW760" s="25" t="s">
        <v>1454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328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2667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2737</v>
      </c>
      <c r="CS761" s="9" t="s">
        <v>319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8"/>
    </row>
    <row r="762" spans="1:113" ht="5.0999999999999996" customHeight="1"/>
    <row r="763" spans="1:113" ht="9.9" customHeight="1">
      <c r="A763" s="15" t="s">
        <v>339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1649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2627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4" t="s">
        <v>3786</v>
      </c>
      <c r="CS763" s="2" t="s">
        <v>319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>
      <c r="A764" s="26" t="s">
        <v>336</v>
      </c>
      <c r="T764" s="25" t="s">
        <v>1643</v>
      </c>
      <c r="BD764" s="1" t="s">
        <v>334</v>
      </c>
      <c r="BW764" s="25" t="s">
        <v>3785</v>
      </c>
      <c r="CR764" s="7" t="s">
        <v>87</v>
      </c>
      <c r="CS764" s="1" t="s">
        <v>333</v>
      </c>
      <c r="DI764" s="24"/>
    </row>
    <row r="765" spans="1:113" ht="9.9" customHeight="1">
      <c r="A765" s="26" t="s">
        <v>332</v>
      </c>
      <c r="T765" s="25" t="s">
        <v>73</v>
      </c>
      <c r="BD765" s="1" t="s">
        <v>331</v>
      </c>
      <c r="BW765" s="25" t="s">
        <v>3784</v>
      </c>
      <c r="DI765" s="24"/>
    </row>
    <row r="766" spans="1:113" ht="9.9" customHeight="1">
      <c r="A766" s="26" t="s">
        <v>330</v>
      </c>
      <c r="T766" s="25" t="s">
        <v>22</v>
      </c>
      <c r="BD766" s="1" t="s">
        <v>329</v>
      </c>
      <c r="BW766" s="25" t="s">
        <v>3783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328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2667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2737</v>
      </c>
      <c r="CS767" s="9" t="s">
        <v>319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8"/>
    </row>
    <row r="768" spans="1:113" ht="5.0999999999999996" customHeight="1"/>
    <row r="769" spans="1:113" ht="9.9" customHeight="1">
      <c r="A769" s="15" t="s">
        <v>339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1644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337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186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4" t="s">
        <v>186</v>
      </c>
      <c r="CS769" s="2" t="s">
        <v>319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>
      <c r="A770" s="26" t="s">
        <v>336</v>
      </c>
      <c r="T770" s="25" t="s">
        <v>1643</v>
      </c>
      <c r="BD770" s="1" t="s">
        <v>334</v>
      </c>
      <c r="BW770" s="25" t="s">
        <v>186</v>
      </c>
      <c r="CR770" s="7" t="s">
        <v>186</v>
      </c>
      <c r="CS770" s="1" t="s">
        <v>333</v>
      </c>
      <c r="DI770" s="24"/>
    </row>
    <row r="771" spans="1:113" ht="9.9" customHeight="1">
      <c r="A771" s="26" t="s">
        <v>332</v>
      </c>
      <c r="T771" s="25" t="s">
        <v>73</v>
      </c>
      <c r="BD771" s="1" t="s">
        <v>331</v>
      </c>
      <c r="BW771" s="25" t="s">
        <v>186</v>
      </c>
      <c r="DI771" s="24"/>
    </row>
    <row r="772" spans="1:113" ht="9.9" customHeight="1">
      <c r="A772" s="26" t="s">
        <v>330</v>
      </c>
      <c r="T772" s="25" t="s">
        <v>22</v>
      </c>
      <c r="BD772" s="1" t="s">
        <v>329</v>
      </c>
      <c r="BW772" s="25" t="s">
        <v>186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328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2667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2737</v>
      </c>
      <c r="CS773" s="9" t="s">
        <v>319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8"/>
    </row>
    <row r="774" spans="1:113" ht="5.0999999999999996" customHeight="1"/>
    <row r="775" spans="1:113" ht="12" customHeight="1">
      <c r="A775" s="78" t="s">
        <v>326</v>
      </c>
      <c r="B775" s="69"/>
      <c r="C775" s="69"/>
      <c r="D775" s="69"/>
      <c r="E775" s="69"/>
      <c r="F775" s="2"/>
      <c r="G775" s="2"/>
      <c r="H775" s="68" t="s">
        <v>325</v>
      </c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2"/>
      <c r="U775" s="2"/>
      <c r="V775" s="13"/>
      <c r="W775" s="2"/>
      <c r="X775" s="2"/>
      <c r="Y775" s="2"/>
      <c r="Z775" s="2"/>
      <c r="AA775" s="68" t="s">
        <v>324</v>
      </c>
      <c r="AB775" s="69"/>
      <c r="AC775" s="69"/>
      <c r="AD775" s="69"/>
      <c r="AE775" s="69"/>
      <c r="AF775" s="69"/>
      <c r="AG775" s="69"/>
      <c r="AH775" s="69"/>
      <c r="AI775" s="69"/>
      <c r="AJ775" s="2"/>
      <c r="AK775" s="2"/>
      <c r="AL775" s="13"/>
      <c r="AM775" s="2"/>
      <c r="AN775" s="2"/>
      <c r="AO775" s="68" t="s">
        <v>323</v>
      </c>
      <c r="AP775" s="69"/>
      <c r="AQ775" s="69"/>
      <c r="AR775" s="69"/>
      <c r="AS775" s="69"/>
      <c r="AT775" s="69"/>
      <c r="AU775" s="69"/>
      <c r="AV775" s="69"/>
      <c r="AW775" s="69"/>
      <c r="AX775" s="69"/>
      <c r="AY775" s="2"/>
      <c r="AZ775" s="2"/>
      <c r="BA775" s="68" t="s">
        <v>322</v>
      </c>
      <c r="BB775" s="69"/>
      <c r="BC775" s="69"/>
      <c r="BD775" s="69"/>
      <c r="BE775" s="69"/>
      <c r="BF775" s="69"/>
      <c r="BG775" s="69"/>
      <c r="BH775" s="69"/>
      <c r="BI775" s="69"/>
      <c r="BJ775" s="69"/>
      <c r="BK775" s="2"/>
      <c r="BL775" s="2"/>
      <c r="BM775" s="68" t="s">
        <v>321</v>
      </c>
      <c r="BN775" s="69"/>
      <c r="BO775" s="69"/>
      <c r="BP775" s="69"/>
      <c r="BQ775" s="69"/>
      <c r="BR775" s="69"/>
      <c r="BS775" s="69"/>
      <c r="BT775" s="69"/>
      <c r="BU775" s="69"/>
      <c r="BV775" s="69"/>
      <c r="BW775" s="2"/>
      <c r="BX775" s="2"/>
      <c r="BY775" s="68" t="s">
        <v>320</v>
      </c>
      <c r="BZ775" s="69"/>
      <c r="CA775" s="69"/>
      <c r="CB775" s="69"/>
      <c r="CC775" s="69"/>
      <c r="CD775" s="69"/>
      <c r="CE775" s="69"/>
      <c r="CF775" s="69"/>
      <c r="CG775" s="69"/>
      <c r="CH775" s="69"/>
      <c r="CI775" s="2"/>
      <c r="CJ775" s="2"/>
      <c r="CK775" s="68" t="s">
        <v>319</v>
      </c>
      <c r="CL775" s="69"/>
      <c r="CM775" s="69"/>
      <c r="CN775" s="69"/>
      <c r="CO775" s="69"/>
      <c r="CP775" s="69"/>
      <c r="CQ775" s="69"/>
      <c r="CR775" s="69"/>
      <c r="CS775" s="69"/>
      <c r="CT775" s="69"/>
      <c r="CU775" s="2"/>
      <c r="CV775" s="2"/>
      <c r="CW775" s="13"/>
      <c r="CX775" s="68" t="s">
        <v>318</v>
      </c>
      <c r="CY775" s="69"/>
      <c r="CZ775" s="69"/>
      <c r="DA775" s="69"/>
      <c r="DB775" s="69"/>
      <c r="DC775" s="69"/>
      <c r="DD775" s="69"/>
      <c r="DE775" s="69"/>
      <c r="DF775" s="69"/>
      <c r="DG775" s="2"/>
      <c r="DH775" s="2"/>
      <c r="DI775" s="21"/>
    </row>
    <row r="776" spans="1:113" ht="12" customHeight="1">
      <c r="A776" s="79"/>
      <c r="B776" s="70"/>
      <c r="C776" s="70"/>
      <c r="D776" s="70"/>
      <c r="E776" s="70"/>
      <c r="F776" s="9"/>
      <c r="G776" s="9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9"/>
      <c r="U776" s="9"/>
      <c r="V776" s="10"/>
      <c r="W776" s="9"/>
      <c r="X776" s="9"/>
      <c r="Y776" s="9"/>
      <c r="Z776" s="9"/>
      <c r="AA776" s="70"/>
      <c r="AB776" s="70"/>
      <c r="AC776" s="70"/>
      <c r="AD776" s="70"/>
      <c r="AE776" s="70"/>
      <c r="AF776" s="70"/>
      <c r="AG776" s="70"/>
      <c r="AH776" s="70"/>
      <c r="AI776" s="70"/>
      <c r="AJ776" s="9"/>
      <c r="AK776" s="9"/>
      <c r="AL776" s="10"/>
      <c r="AM776" s="9"/>
      <c r="AN776" s="9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9"/>
      <c r="AZ776" s="9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9"/>
      <c r="BL776" s="9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9"/>
      <c r="BX776" s="9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9"/>
      <c r="CJ776" s="9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9"/>
      <c r="CV776" s="9"/>
      <c r="CW776" s="10"/>
      <c r="CX776" s="70"/>
      <c r="CY776" s="70"/>
      <c r="CZ776" s="70"/>
      <c r="DA776" s="70"/>
      <c r="DB776" s="70"/>
      <c r="DC776" s="70"/>
      <c r="DD776" s="70"/>
      <c r="DE776" s="70"/>
      <c r="DF776" s="70"/>
      <c r="DG776" s="9"/>
      <c r="DH776" s="9"/>
      <c r="DI776" s="8"/>
    </row>
    <row r="777" spans="1:113" ht="1.5" customHeight="1"/>
    <row r="778" spans="1:113" ht="9.9" customHeight="1">
      <c r="BH778" s="6" t="s">
        <v>3782</v>
      </c>
      <c r="BT778" s="6" t="s">
        <v>3781</v>
      </c>
      <c r="CF778" s="6" t="s">
        <v>953</v>
      </c>
      <c r="CR778" s="6" t="s">
        <v>3780</v>
      </c>
      <c r="DB778" s="16" t="s">
        <v>171</v>
      </c>
    </row>
    <row r="779" spans="1:113" ht="9.9" customHeight="1">
      <c r="E779" s="7" t="s">
        <v>313</v>
      </c>
      <c r="T779" s="6" t="s">
        <v>3779</v>
      </c>
    </row>
    <row r="780" spans="1:113" ht="9.9" customHeight="1">
      <c r="AG780" s="6" t="s">
        <v>3778</v>
      </c>
      <c r="AL780" s="6" t="s">
        <v>268</v>
      </c>
      <c r="AV780" s="6" t="s">
        <v>3777</v>
      </c>
      <c r="BH780" s="6" t="s">
        <v>3776</v>
      </c>
      <c r="BT780" s="6" t="s">
        <v>3775</v>
      </c>
      <c r="CF780" s="6" t="s">
        <v>3774</v>
      </c>
      <c r="CR780" s="6" t="s">
        <v>389</v>
      </c>
      <c r="DB780" s="16" t="s">
        <v>171</v>
      </c>
    </row>
    <row r="781" spans="1:113" ht="9.9" customHeight="1">
      <c r="E781" s="7" t="s">
        <v>304</v>
      </c>
      <c r="T781" s="6" t="s">
        <v>3773</v>
      </c>
      <c r="W781" s="5" t="s">
        <v>244</v>
      </c>
    </row>
    <row r="782" spans="1:113" ht="9.9" customHeight="1">
      <c r="AG782" s="6" t="s">
        <v>3772</v>
      </c>
      <c r="AL782" s="6" t="s">
        <v>242</v>
      </c>
      <c r="AV782" s="6" t="s">
        <v>3771</v>
      </c>
      <c r="BH782" s="6" t="s">
        <v>3770</v>
      </c>
      <c r="BT782" s="6" t="s">
        <v>3769</v>
      </c>
      <c r="CF782" s="6" t="s">
        <v>3768</v>
      </c>
      <c r="CR782" s="6" t="s">
        <v>211</v>
      </c>
      <c r="DB782" s="16" t="s">
        <v>171</v>
      </c>
    </row>
    <row r="783" spans="1:113" ht="9.9" customHeight="1">
      <c r="E783" s="7" t="s">
        <v>296</v>
      </c>
      <c r="T783" s="6" t="s">
        <v>3767</v>
      </c>
    </row>
    <row r="784" spans="1:113" ht="9.9" customHeight="1">
      <c r="AG784" s="6" t="s">
        <v>3766</v>
      </c>
      <c r="AL784" s="6" t="s">
        <v>233</v>
      </c>
      <c r="AV784" s="6" t="s">
        <v>3765</v>
      </c>
      <c r="BH784" s="6" t="s">
        <v>3764</v>
      </c>
      <c r="BT784" s="6" t="s">
        <v>2404</v>
      </c>
      <c r="CF784" s="6" t="s">
        <v>3763</v>
      </c>
      <c r="CR784" s="6" t="s">
        <v>194</v>
      </c>
      <c r="DB784" s="16" t="s">
        <v>171</v>
      </c>
    </row>
    <row r="785" spans="5:106" ht="9.9" customHeight="1">
      <c r="E785" s="7" t="s">
        <v>288</v>
      </c>
      <c r="T785" s="6" t="s">
        <v>3762</v>
      </c>
    </row>
    <row r="786" spans="5:106" ht="9.9" customHeight="1">
      <c r="AG786" s="6" t="s">
        <v>3761</v>
      </c>
      <c r="AL786" s="6" t="s">
        <v>207</v>
      </c>
      <c r="AV786" s="6" t="s">
        <v>1939</v>
      </c>
      <c r="BH786" s="6" t="s">
        <v>3760</v>
      </c>
      <c r="BT786" s="6" t="s">
        <v>3759</v>
      </c>
      <c r="CF786" s="6" t="s">
        <v>3758</v>
      </c>
      <c r="CR786" s="6" t="s">
        <v>515</v>
      </c>
      <c r="DB786" s="16" t="s">
        <v>171</v>
      </c>
    </row>
    <row r="787" spans="5:106" ht="9.9" customHeight="1">
      <c r="E787" s="7" t="s">
        <v>280</v>
      </c>
      <c r="T787" s="6" t="s">
        <v>3757</v>
      </c>
    </row>
    <row r="788" spans="5:106" ht="9.9" customHeight="1">
      <c r="AG788" s="6" t="s">
        <v>3756</v>
      </c>
      <c r="AL788" s="6" t="s">
        <v>293</v>
      </c>
      <c r="AV788" s="6" t="s">
        <v>3755</v>
      </c>
      <c r="BH788" s="6" t="s">
        <v>3754</v>
      </c>
      <c r="BT788" s="6" t="s">
        <v>3753</v>
      </c>
      <c r="CF788" s="6" t="s">
        <v>3752</v>
      </c>
      <c r="CR788" s="6" t="s">
        <v>620</v>
      </c>
      <c r="DB788" s="16" t="s">
        <v>171</v>
      </c>
    </row>
    <row r="789" spans="5:106" ht="9.9" customHeight="1">
      <c r="E789" s="7" t="s">
        <v>271</v>
      </c>
      <c r="T789" s="6" t="s">
        <v>3751</v>
      </c>
    </row>
    <row r="790" spans="5:106" ht="9.9" customHeight="1">
      <c r="AG790" s="6" t="s">
        <v>3750</v>
      </c>
      <c r="AL790" s="6" t="s">
        <v>216</v>
      </c>
      <c r="AV790" s="6" t="s">
        <v>3114</v>
      </c>
      <c r="BH790" s="6" t="s">
        <v>3749</v>
      </c>
      <c r="BT790" s="6" t="s">
        <v>3748</v>
      </c>
      <c r="CF790" s="6" t="s">
        <v>3747</v>
      </c>
      <c r="CR790" s="6" t="s">
        <v>620</v>
      </c>
      <c r="DB790" s="16" t="s">
        <v>171</v>
      </c>
    </row>
    <row r="791" spans="5:106" ht="9.9" customHeight="1">
      <c r="E791" s="7" t="s">
        <v>262</v>
      </c>
      <c r="T791" s="6" t="s">
        <v>3746</v>
      </c>
    </row>
    <row r="792" spans="5:106" ht="9.9" customHeight="1">
      <c r="AG792" s="6" t="s">
        <v>3745</v>
      </c>
      <c r="AL792" s="6" t="s">
        <v>225</v>
      </c>
      <c r="AV792" s="6" t="s">
        <v>3744</v>
      </c>
      <c r="BH792" s="6" t="s">
        <v>3743</v>
      </c>
      <c r="BT792" s="6" t="s">
        <v>3742</v>
      </c>
      <c r="CF792" s="6" t="s">
        <v>3741</v>
      </c>
      <c r="CR792" s="6" t="s">
        <v>194</v>
      </c>
      <c r="DB792" s="16" t="s">
        <v>171</v>
      </c>
    </row>
    <row r="793" spans="5:106" ht="9.9" customHeight="1">
      <c r="E793" s="7" t="s">
        <v>254</v>
      </c>
      <c r="T793" s="6" t="s">
        <v>3740</v>
      </c>
    </row>
    <row r="794" spans="5:106" ht="9.9" customHeight="1">
      <c r="AG794" s="7" t="s">
        <v>3739</v>
      </c>
      <c r="AL794" s="6" t="s">
        <v>199</v>
      </c>
      <c r="AV794" s="6" t="s">
        <v>3738</v>
      </c>
      <c r="BH794" s="6" t="s">
        <v>3737</v>
      </c>
      <c r="BT794" s="6" t="s">
        <v>3736</v>
      </c>
      <c r="CF794" s="6" t="s">
        <v>2126</v>
      </c>
      <c r="CR794" s="6" t="s">
        <v>723</v>
      </c>
      <c r="DB794" s="16" t="s">
        <v>171</v>
      </c>
    </row>
    <row r="795" spans="5:106" ht="9.9" customHeight="1">
      <c r="E795" s="7" t="s">
        <v>246</v>
      </c>
      <c r="T795" s="6" t="s">
        <v>3735</v>
      </c>
    </row>
    <row r="796" spans="5:106" ht="9.9" customHeight="1">
      <c r="AG796" s="6" t="s">
        <v>3734</v>
      </c>
      <c r="AL796" s="6" t="s">
        <v>310</v>
      </c>
      <c r="AV796" s="6" t="s">
        <v>3733</v>
      </c>
      <c r="BH796" s="6" t="s">
        <v>3732</v>
      </c>
      <c r="BT796" s="6" t="s">
        <v>3731</v>
      </c>
      <c r="CF796" s="6" t="s">
        <v>3730</v>
      </c>
      <c r="CR796" s="6" t="s">
        <v>515</v>
      </c>
      <c r="DB796" s="16" t="s">
        <v>171</v>
      </c>
    </row>
    <row r="797" spans="5:106" ht="9.9" customHeight="1">
      <c r="E797" s="7" t="s">
        <v>236</v>
      </c>
      <c r="T797" s="6" t="s">
        <v>3729</v>
      </c>
      <c r="W797" s="5" t="s">
        <v>244</v>
      </c>
    </row>
    <row r="798" spans="5:106" ht="9.9" customHeight="1">
      <c r="AG798" s="6" t="s">
        <v>3728</v>
      </c>
      <c r="AL798" s="6" t="s">
        <v>301</v>
      </c>
      <c r="AV798" s="6" t="s">
        <v>3727</v>
      </c>
      <c r="BH798" s="6" t="s">
        <v>3726</v>
      </c>
      <c r="BT798" s="6" t="s">
        <v>3725</v>
      </c>
      <c r="CF798" s="6" t="s">
        <v>3403</v>
      </c>
      <c r="CR798" s="6" t="s">
        <v>361</v>
      </c>
      <c r="DB798" s="16" t="s">
        <v>171</v>
      </c>
    </row>
    <row r="799" spans="5:106" ht="9.9" customHeight="1">
      <c r="E799" s="7" t="s">
        <v>228</v>
      </c>
      <c r="T799" s="6" t="s">
        <v>3724</v>
      </c>
    </row>
    <row r="800" spans="5:106" ht="9.9" customHeight="1">
      <c r="AG800" s="6" t="s">
        <v>3723</v>
      </c>
      <c r="AL800" s="6" t="s">
        <v>285</v>
      </c>
      <c r="AV800" s="6" t="s">
        <v>3722</v>
      </c>
      <c r="BH800" s="6" t="s">
        <v>3721</v>
      </c>
      <c r="BT800" s="6" t="s">
        <v>3720</v>
      </c>
      <c r="CF800" s="6" t="s">
        <v>3719</v>
      </c>
      <c r="CR800" s="6" t="s">
        <v>194</v>
      </c>
      <c r="DB800" s="16" t="s">
        <v>171</v>
      </c>
    </row>
    <row r="801" spans="5:20" ht="9.9" customHeight="1">
      <c r="E801" s="7" t="s">
        <v>219</v>
      </c>
      <c r="T801" s="6" t="s">
        <v>3718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2668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190</v>
      </c>
      <c r="DC827" s="2"/>
      <c r="DD827" s="2"/>
      <c r="DE827" s="2"/>
      <c r="DF827" s="2"/>
      <c r="DG827" s="2"/>
      <c r="DH827" s="2"/>
      <c r="DI827" s="19" t="s">
        <v>189</v>
      </c>
    </row>
    <row r="828" spans="1:113" ht="5.0999999999999996" customHeight="1"/>
    <row r="829" spans="1:113" ht="15.9" customHeight="1">
      <c r="BD829" s="18" t="s">
        <v>346</v>
      </c>
      <c r="DI829" s="17" t="s">
        <v>187</v>
      </c>
    </row>
    <row r="830" spans="1:113" ht="14.1" customHeight="1">
      <c r="BD830" s="16" t="s">
        <v>186</v>
      </c>
      <c r="DI830" s="6" t="s">
        <v>185</v>
      </c>
    </row>
    <row r="831" spans="1:113" ht="12" customHeight="1"/>
    <row r="832" spans="1:113" ht="9.9" customHeight="1">
      <c r="A832" s="15" t="s">
        <v>339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2630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4" t="s">
        <v>3715</v>
      </c>
      <c r="CS832" s="2" t="s">
        <v>319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>
      <c r="A833" s="26" t="s">
        <v>336</v>
      </c>
      <c r="T833" s="25" t="s">
        <v>1541</v>
      </c>
      <c r="BD833" s="1" t="s">
        <v>334</v>
      </c>
      <c r="BW833" s="25" t="s">
        <v>3717</v>
      </c>
      <c r="CR833" s="7" t="s">
        <v>87</v>
      </c>
      <c r="CS833" s="1" t="s">
        <v>333</v>
      </c>
      <c r="DI833" s="24"/>
    </row>
    <row r="834" spans="1:113" ht="9.9" customHeight="1">
      <c r="A834" s="26" t="s">
        <v>332</v>
      </c>
      <c r="T834" s="25" t="s">
        <v>43</v>
      </c>
      <c r="BD834" s="1" t="s">
        <v>331</v>
      </c>
      <c r="BW834" s="25" t="s">
        <v>3716</v>
      </c>
      <c r="DI834" s="24"/>
    </row>
    <row r="835" spans="1:113" ht="9.9" customHeight="1">
      <c r="A835" s="26" t="s">
        <v>330</v>
      </c>
      <c r="T835" s="25" t="s">
        <v>4</v>
      </c>
      <c r="BD835" s="1" t="s">
        <v>329</v>
      </c>
      <c r="BW835" s="25" t="s">
        <v>1650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328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2667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2737</v>
      </c>
      <c r="CS836" s="9" t="s">
        <v>319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8"/>
    </row>
    <row r="837" spans="1:113" ht="5.0999999999999996" customHeight="1"/>
    <row r="838" spans="1:113" ht="9.9" customHeight="1">
      <c r="A838" s="15" t="s">
        <v>339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1548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2630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4" t="s">
        <v>3715</v>
      </c>
      <c r="CS838" s="2" t="s">
        <v>319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>
      <c r="A839" s="26" t="s">
        <v>336</v>
      </c>
      <c r="T839" s="25" t="s">
        <v>1541</v>
      </c>
      <c r="BD839" s="1" t="s">
        <v>334</v>
      </c>
      <c r="BW839" s="25" t="s">
        <v>3714</v>
      </c>
      <c r="CR839" s="7" t="s">
        <v>100</v>
      </c>
      <c r="CS839" s="1" t="s">
        <v>333</v>
      </c>
      <c r="DI839" s="24"/>
    </row>
    <row r="840" spans="1:113" ht="9.9" customHeight="1">
      <c r="A840" s="26" t="s">
        <v>332</v>
      </c>
      <c r="T840" s="25" t="s">
        <v>43</v>
      </c>
      <c r="BD840" s="1" t="s">
        <v>331</v>
      </c>
      <c r="BW840" s="25" t="s">
        <v>3713</v>
      </c>
      <c r="DI840" s="24"/>
    </row>
    <row r="841" spans="1:113" ht="9.9" customHeight="1">
      <c r="A841" s="26" t="s">
        <v>330</v>
      </c>
      <c r="T841" s="25" t="s">
        <v>4</v>
      </c>
      <c r="BD841" s="1" t="s">
        <v>329</v>
      </c>
      <c r="BW841" s="25" t="s">
        <v>3712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328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2667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2737</v>
      </c>
      <c r="CS842" s="9" t="s">
        <v>319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8"/>
    </row>
    <row r="843" spans="1:113" ht="5.0999999999999996" customHeight="1"/>
    <row r="844" spans="1:113" ht="9.9" customHeight="1">
      <c r="A844" s="15" t="s">
        <v>339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1543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337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3693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4" t="s">
        <v>3711</v>
      </c>
      <c r="CS844" s="2" t="s">
        <v>319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>
      <c r="A845" s="26" t="s">
        <v>336</v>
      </c>
      <c r="T845" s="25" t="s">
        <v>1541</v>
      </c>
      <c r="BD845" s="1" t="s">
        <v>334</v>
      </c>
      <c r="BW845" s="25" t="s">
        <v>3710</v>
      </c>
      <c r="CR845" s="7" t="s">
        <v>149</v>
      </c>
      <c r="CS845" s="1" t="s">
        <v>333</v>
      </c>
      <c r="DI845" s="24"/>
    </row>
    <row r="846" spans="1:113" ht="9.9" customHeight="1">
      <c r="A846" s="26" t="s">
        <v>332</v>
      </c>
      <c r="T846" s="25" t="s">
        <v>43</v>
      </c>
      <c r="BD846" s="1" t="s">
        <v>331</v>
      </c>
      <c r="BW846" s="25" t="s">
        <v>3709</v>
      </c>
      <c r="DI846" s="24"/>
    </row>
    <row r="847" spans="1:113" ht="9.9" customHeight="1">
      <c r="A847" s="26" t="s">
        <v>330</v>
      </c>
      <c r="T847" s="25" t="s">
        <v>4</v>
      </c>
      <c r="BD847" s="1" t="s">
        <v>329</v>
      </c>
      <c r="BW847" s="25" t="s">
        <v>3708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328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2667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2737</v>
      </c>
      <c r="CS848" s="9" t="s">
        <v>319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8"/>
    </row>
    <row r="849" spans="1:113" ht="5.0999999999999996" customHeight="1"/>
    <row r="850" spans="1:113" ht="12" customHeight="1">
      <c r="A850" s="78" t="s">
        <v>326</v>
      </c>
      <c r="B850" s="69"/>
      <c r="C850" s="69"/>
      <c r="D850" s="69"/>
      <c r="E850" s="69"/>
      <c r="F850" s="2"/>
      <c r="G850" s="2"/>
      <c r="H850" s="68" t="s">
        <v>325</v>
      </c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2"/>
      <c r="U850" s="2"/>
      <c r="V850" s="13"/>
      <c r="W850" s="2"/>
      <c r="X850" s="2"/>
      <c r="Y850" s="2"/>
      <c r="Z850" s="2"/>
      <c r="AA850" s="68" t="s">
        <v>324</v>
      </c>
      <c r="AB850" s="69"/>
      <c r="AC850" s="69"/>
      <c r="AD850" s="69"/>
      <c r="AE850" s="69"/>
      <c r="AF850" s="69"/>
      <c r="AG850" s="69"/>
      <c r="AH850" s="69"/>
      <c r="AI850" s="69"/>
      <c r="AJ850" s="2"/>
      <c r="AK850" s="2"/>
      <c r="AL850" s="13"/>
      <c r="AM850" s="2"/>
      <c r="AN850" s="2"/>
      <c r="AO850" s="68" t="s">
        <v>323</v>
      </c>
      <c r="AP850" s="69"/>
      <c r="AQ850" s="69"/>
      <c r="AR850" s="69"/>
      <c r="AS850" s="69"/>
      <c r="AT850" s="69"/>
      <c r="AU850" s="69"/>
      <c r="AV850" s="69"/>
      <c r="AW850" s="69"/>
      <c r="AX850" s="69"/>
      <c r="AY850" s="2"/>
      <c r="AZ850" s="2"/>
      <c r="BA850" s="68" t="s">
        <v>322</v>
      </c>
      <c r="BB850" s="69"/>
      <c r="BC850" s="69"/>
      <c r="BD850" s="69"/>
      <c r="BE850" s="69"/>
      <c r="BF850" s="69"/>
      <c r="BG850" s="69"/>
      <c r="BH850" s="69"/>
      <c r="BI850" s="69"/>
      <c r="BJ850" s="69"/>
      <c r="BK850" s="2"/>
      <c r="BL850" s="2"/>
      <c r="BM850" s="68" t="s">
        <v>321</v>
      </c>
      <c r="BN850" s="69"/>
      <c r="BO850" s="69"/>
      <c r="BP850" s="69"/>
      <c r="BQ850" s="69"/>
      <c r="BR850" s="69"/>
      <c r="BS850" s="69"/>
      <c r="BT850" s="69"/>
      <c r="BU850" s="69"/>
      <c r="BV850" s="69"/>
      <c r="BW850" s="2"/>
      <c r="BX850" s="2"/>
      <c r="BY850" s="68" t="s">
        <v>320</v>
      </c>
      <c r="BZ850" s="69"/>
      <c r="CA850" s="69"/>
      <c r="CB850" s="69"/>
      <c r="CC850" s="69"/>
      <c r="CD850" s="69"/>
      <c r="CE850" s="69"/>
      <c r="CF850" s="69"/>
      <c r="CG850" s="69"/>
      <c r="CH850" s="69"/>
      <c r="CI850" s="2"/>
      <c r="CJ850" s="2"/>
      <c r="CK850" s="68" t="s">
        <v>319</v>
      </c>
      <c r="CL850" s="69"/>
      <c r="CM850" s="69"/>
      <c r="CN850" s="69"/>
      <c r="CO850" s="69"/>
      <c r="CP850" s="69"/>
      <c r="CQ850" s="69"/>
      <c r="CR850" s="69"/>
      <c r="CS850" s="69"/>
      <c r="CT850" s="69"/>
      <c r="CU850" s="2"/>
      <c r="CV850" s="2"/>
      <c r="CW850" s="13"/>
      <c r="CX850" s="68" t="s">
        <v>318</v>
      </c>
      <c r="CY850" s="69"/>
      <c r="CZ850" s="69"/>
      <c r="DA850" s="69"/>
      <c r="DB850" s="69"/>
      <c r="DC850" s="69"/>
      <c r="DD850" s="69"/>
      <c r="DE850" s="69"/>
      <c r="DF850" s="69"/>
      <c r="DG850" s="2"/>
      <c r="DH850" s="2"/>
      <c r="DI850" s="21"/>
    </row>
    <row r="851" spans="1:113" ht="12" customHeight="1">
      <c r="A851" s="79"/>
      <c r="B851" s="70"/>
      <c r="C851" s="70"/>
      <c r="D851" s="70"/>
      <c r="E851" s="70"/>
      <c r="F851" s="9"/>
      <c r="G851" s="9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9"/>
      <c r="U851" s="9"/>
      <c r="V851" s="10"/>
      <c r="W851" s="9"/>
      <c r="X851" s="9"/>
      <c r="Y851" s="9"/>
      <c r="Z851" s="9"/>
      <c r="AA851" s="70"/>
      <c r="AB851" s="70"/>
      <c r="AC851" s="70"/>
      <c r="AD851" s="70"/>
      <c r="AE851" s="70"/>
      <c r="AF851" s="70"/>
      <c r="AG851" s="70"/>
      <c r="AH851" s="70"/>
      <c r="AI851" s="70"/>
      <c r="AJ851" s="9"/>
      <c r="AK851" s="9"/>
      <c r="AL851" s="10"/>
      <c r="AM851" s="9"/>
      <c r="AN851" s="9"/>
      <c r="AO851" s="70"/>
      <c r="AP851" s="70"/>
      <c r="AQ851" s="70"/>
      <c r="AR851" s="70"/>
      <c r="AS851" s="70"/>
      <c r="AT851" s="70"/>
      <c r="AU851" s="70"/>
      <c r="AV851" s="70"/>
      <c r="AW851" s="70"/>
      <c r="AX851" s="70"/>
      <c r="AY851" s="9"/>
      <c r="AZ851" s="9"/>
      <c r="BA851" s="70"/>
      <c r="BB851" s="70"/>
      <c r="BC851" s="70"/>
      <c r="BD851" s="70"/>
      <c r="BE851" s="70"/>
      <c r="BF851" s="70"/>
      <c r="BG851" s="70"/>
      <c r="BH851" s="70"/>
      <c r="BI851" s="70"/>
      <c r="BJ851" s="70"/>
      <c r="BK851" s="9"/>
      <c r="BL851" s="9"/>
      <c r="BM851" s="70"/>
      <c r="BN851" s="70"/>
      <c r="BO851" s="70"/>
      <c r="BP851" s="70"/>
      <c r="BQ851" s="70"/>
      <c r="BR851" s="70"/>
      <c r="BS851" s="70"/>
      <c r="BT851" s="70"/>
      <c r="BU851" s="70"/>
      <c r="BV851" s="70"/>
      <c r="BW851" s="9"/>
      <c r="BX851" s="9"/>
      <c r="BY851" s="70"/>
      <c r="BZ851" s="70"/>
      <c r="CA851" s="70"/>
      <c r="CB851" s="70"/>
      <c r="CC851" s="70"/>
      <c r="CD851" s="70"/>
      <c r="CE851" s="70"/>
      <c r="CF851" s="70"/>
      <c r="CG851" s="70"/>
      <c r="CH851" s="70"/>
      <c r="CI851" s="9"/>
      <c r="CJ851" s="9"/>
      <c r="CK851" s="70"/>
      <c r="CL851" s="70"/>
      <c r="CM851" s="70"/>
      <c r="CN851" s="70"/>
      <c r="CO851" s="70"/>
      <c r="CP851" s="70"/>
      <c r="CQ851" s="70"/>
      <c r="CR851" s="70"/>
      <c r="CS851" s="70"/>
      <c r="CT851" s="70"/>
      <c r="CU851" s="9"/>
      <c r="CV851" s="9"/>
      <c r="CW851" s="10"/>
      <c r="CX851" s="70"/>
      <c r="CY851" s="70"/>
      <c r="CZ851" s="70"/>
      <c r="DA851" s="70"/>
      <c r="DB851" s="70"/>
      <c r="DC851" s="70"/>
      <c r="DD851" s="70"/>
      <c r="DE851" s="70"/>
      <c r="DF851" s="70"/>
      <c r="DG851" s="9"/>
      <c r="DH851" s="9"/>
      <c r="DI851" s="8"/>
    </row>
    <row r="852" spans="1:113" ht="1.5" customHeight="1"/>
    <row r="853" spans="1:113" ht="9.9" customHeight="1">
      <c r="BH853" s="6" t="s">
        <v>3707</v>
      </c>
      <c r="BT853" s="6" t="s">
        <v>3042</v>
      </c>
      <c r="CF853" s="6" t="s">
        <v>3706</v>
      </c>
      <c r="CR853" s="6" t="s">
        <v>361</v>
      </c>
      <c r="DB853" s="16" t="s">
        <v>172</v>
      </c>
    </row>
    <row r="854" spans="1:113" ht="9.9" customHeight="1">
      <c r="E854" s="7" t="s">
        <v>313</v>
      </c>
      <c r="T854" s="6" t="s">
        <v>3705</v>
      </c>
    </row>
    <row r="855" spans="1:113" ht="9.9" customHeight="1">
      <c r="AG855" s="6" t="s">
        <v>3704</v>
      </c>
      <c r="AL855" s="6" t="s">
        <v>301</v>
      </c>
      <c r="AV855" s="6" t="s">
        <v>3703</v>
      </c>
      <c r="BH855" s="6" t="s">
        <v>3702</v>
      </c>
      <c r="BT855" s="6" t="s">
        <v>3701</v>
      </c>
      <c r="CF855" s="6" t="s">
        <v>3700</v>
      </c>
      <c r="CR855" s="6" t="s">
        <v>409</v>
      </c>
      <c r="DB855" s="16" t="s">
        <v>172</v>
      </c>
    </row>
    <row r="856" spans="1:113" ht="9.9" customHeight="1">
      <c r="E856" s="7" t="s">
        <v>304</v>
      </c>
      <c r="T856" s="6" t="s">
        <v>3699</v>
      </c>
    </row>
    <row r="857" spans="1:113" ht="9.9" customHeight="1">
      <c r="AG857" s="6" t="s">
        <v>3698</v>
      </c>
      <c r="AL857" s="6" t="s">
        <v>207</v>
      </c>
      <c r="AV857" s="6" t="s">
        <v>2758</v>
      </c>
      <c r="BH857" s="6" t="s">
        <v>3697</v>
      </c>
      <c r="BT857" s="6" t="s">
        <v>3696</v>
      </c>
      <c r="CF857" s="6" t="s">
        <v>3695</v>
      </c>
      <c r="CR857" s="6" t="s">
        <v>586</v>
      </c>
      <c r="DB857" s="16" t="s">
        <v>172</v>
      </c>
    </row>
    <row r="858" spans="1:113" ht="9.9" customHeight="1">
      <c r="E858" s="7" t="s">
        <v>296</v>
      </c>
      <c r="T858" s="6" t="s">
        <v>3694</v>
      </c>
    </row>
    <row r="859" spans="1:113" ht="9.9" customHeight="1">
      <c r="AG859" s="6" t="s">
        <v>3693</v>
      </c>
      <c r="AL859" s="6" t="s">
        <v>285</v>
      </c>
      <c r="AV859" s="6" t="s">
        <v>1355</v>
      </c>
      <c r="BH859" s="6" t="s">
        <v>3692</v>
      </c>
      <c r="BT859" s="6" t="s">
        <v>3691</v>
      </c>
      <c r="CF859" s="6" t="s">
        <v>3690</v>
      </c>
      <c r="CR859" s="6" t="s">
        <v>761</v>
      </c>
      <c r="DB859" s="16" t="s">
        <v>172</v>
      </c>
    </row>
    <row r="860" spans="1:113" ht="9.9" customHeight="1">
      <c r="E860" s="7" t="s">
        <v>288</v>
      </c>
      <c r="T860" s="6" t="s">
        <v>3689</v>
      </c>
    </row>
    <row r="861" spans="1:113" ht="9.9" customHeight="1">
      <c r="AG861" s="6" t="s">
        <v>3688</v>
      </c>
      <c r="AL861" s="6" t="s">
        <v>233</v>
      </c>
      <c r="AV861" s="6" t="s">
        <v>3687</v>
      </c>
      <c r="BH861" s="6" t="s">
        <v>3686</v>
      </c>
      <c r="BT861" s="6" t="s">
        <v>3685</v>
      </c>
      <c r="CF861" s="6" t="s">
        <v>3684</v>
      </c>
      <c r="CR861" s="6" t="s">
        <v>220</v>
      </c>
      <c r="DB861" s="16" t="s">
        <v>172</v>
      </c>
    </row>
    <row r="862" spans="1:113" ht="9.9" customHeight="1">
      <c r="E862" s="7" t="s">
        <v>280</v>
      </c>
      <c r="T862" s="6" t="s">
        <v>3683</v>
      </c>
    </row>
    <row r="863" spans="1:113" ht="9.9" customHeight="1">
      <c r="AG863" s="6" t="s">
        <v>3682</v>
      </c>
      <c r="AL863" s="6" t="s">
        <v>268</v>
      </c>
      <c r="DB863" s="16" t="s">
        <v>171</v>
      </c>
    </row>
    <row r="864" spans="1:113" ht="9.9" customHeight="1">
      <c r="E864" s="7" t="s">
        <v>271</v>
      </c>
      <c r="T864" s="6" t="s">
        <v>3681</v>
      </c>
      <c r="W864" s="5" t="s">
        <v>244</v>
      </c>
    </row>
    <row r="865" spans="5:106" ht="9.9" customHeight="1">
      <c r="AG865" s="6" t="s">
        <v>3680</v>
      </c>
      <c r="AL865" s="6" t="s">
        <v>242</v>
      </c>
      <c r="AV865" s="6" t="s">
        <v>3679</v>
      </c>
      <c r="BH865" s="6" t="s">
        <v>3678</v>
      </c>
      <c r="BT865" s="6" t="s">
        <v>942</v>
      </c>
      <c r="CF865" s="6" t="s">
        <v>3677</v>
      </c>
      <c r="CR865" s="6" t="s">
        <v>220</v>
      </c>
      <c r="DB865" s="16" t="s">
        <v>171</v>
      </c>
    </row>
    <row r="866" spans="5:106" ht="9.9" customHeight="1">
      <c r="E866" s="7" t="s">
        <v>262</v>
      </c>
      <c r="T866" s="6" t="s">
        <v>3676</v>
      </c>
    </row>
    <row r="867" spans="5:106" ht="9.9" customHeight="1">
      <c r="AG867" s="6" t="s">
        <v>3675</v>
      </c>
      <c r="AL867" s="6" t="s">
        <v>293</v>
      </c>
      <c r="AV867" s="6" t="s">
        <v>3674</v>
      </c>
      <c r="BH867" s="6" t="s">
        <v>2314</v>
      </c>
      <c r="BT867" s="6" t="s">
        <v>859</v>
      </c>
      <c r="CF867" s="6" t="s">
        <v>1847</v>
      </c>
      <c r="CR867" s="6" t="s">
        <v>761</v>
      </c>
      <c r="DB867" s="16" t="s">
        <v>171</v>
      </c>
    </row>
    <row r="868" spans="5:106" ht="9.9" customHeight="1">
      <c r="E868" s="7" t="s">
        <v>254</v>
      </c>
      <c r="T868" s="6" t="s">
        <v>3673</v>
      </c>
    </row>
    <row r="869" spans="5:106" ht="9.9" customHeight="1">
      <c r="AG869" s="6" t="s">
        <v>3672</v>
      </c>
      <c r="AL869" s="6" t="s">
        <v>310</v>
      </c>
      <c r="AV869" s="6" t="s">
        <v>3671</v>
      </c>
      <c r="BH869" s="6" t="s">
        <v>3670</v>
      </c>
      <c r="BT869" s="6" t="s">
        <v>3669</v>
      </c>
      <c r="CF869" s="6" t="s">
        <v>3668</v>
      </c>
      <c r="CR869" s="6" t="s">
        <v>548</v>
      </c>
      <c r="DB869" s="16" t="s">
        <v>171</v>
      </c>
    </row>
    <row r="870" spans="5:106" ht="9.9" customHeight="1">
      <c r="E870" s="7" t="s">
        <v>246</v>
      </c>
      <c r="T870" s="6" t="s">
        <v>3667</v>
      </c>
    </row>
    <row r="871" spans="5:106" ht="9.9" customHeight="1">
      <c r="AG871" s="6" t="s">
        <v>3666</v>
      </c>
      <c r="AL871" s="6" t="s">
        <v>225</v>
      </c>
      <c r="CF871" s="6" t="s">
        <v>3665</v>
      </c>
      <c r="DB871" s="16"/>
    </row>
    <row r="872" spans="5:106" ht="9.9" customHeight="1">
      <c r="E872" s="7" t="s">
        <v>236</v>
      </c>
      <c r="T872" s="6" t="s">
        <v>3664</v>
      </c>
    </row>
    <row r="873" spans="5:106" ht="9.9" customHeight="1">
      <c r="AG873" s="6" t="s">
        <v>3663</v>
      </c>
      <c r="AL873" s="6" t="s">
        <v>216</v>
      </c>
      <c r="DB873" s="16"/>
    </row>
    <row r="874" spans="5:106" ht="9.9" customHeight="1">
      <c r="E874" s="7" t="s">
        <v>228</v>
      </c>
      <c r="T874" s="6" t="s">
        <v>3662</v>
      </c>
    </row>
    <row r="875" spans="5:106" ht="9.9" customHeight="1">
      <c r="AG875" s="7" t="s">
        <v>3661</v>
      </c>
      <c r="AL875" s="6" t="s">
        <v>199</v>
      </c>
      <c r="DB875" s="16"/>
    </row>
    <row r="876" spans="5:106" ht="9.9" customHeight="1">
      <c r="E876" s="7" t="s">
        <v>219</v>
      </c>
      <c r="T876" s="6" t="s">
        <v>3660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2668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190</v>
      </c>
      <c r="DC902" s="2"/>
      <c r="DD902" s="2"/>
      <c r="DE902" s="2"/>
      <c r="DF902" s="2"/>
      <c r="DG902" s="2"/>
      <c r="DH902" s="2"/>
      <c r="DI902" s="19" t="s">
        <v>189</v>
      </c>
    </row>
    <row r="903" spans="1:113" ht="5.0999999999999996" customHeight="1"/>
    <row r="904" spans="1:113" ht="15.9" customHeight="1">
      <c r="BD904" s="18" t="s">
        <v>346</v>
      </c>
      <c r="DI904" s="17" t="s">
        <v>187</v>
      </c>
    </row>
    <row r="905" spans="1:113" ht="14.1" customHeight="1">
      <c r="BD905" s="16" t="s">
        <v>186</v>
      </c>
      <c r="DI905" s="6" t="s">
        <v>185</v>
      </c>
    </row>
    <row r="906" spans="1:113" ht="12" customHeight="1"/>
    <row r="907" spans="1:113" ht="9.9" customHeight="1">
      <c r="A907" s="15" t="s">
        <v>339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2632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4" t="s">
        <v>3659</v>
      </c>
      <c r="CS907" s="2" t="s">
        <v>319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>
      <c r="A908" s="26" t="s">
        <v>336</v>
      </c>
      <c r="T908" s="25" t="s">
        <v>1447</v>
      </c>
      <c r="BD908" s="1" t="s">
        <v>334</v>
      </c>
      <c r="BW908" s="25" t="s">
        <v>3658</v>
      </c>
      <c r="CR908" s="7" t="s">
        <v>80</v>
      </c>
      <c r="CS908" s="1" t="s">
        <v>333</v>
      </c>
      <c r="DI908" s="24"/>
    </row>
    <row r="909" spans="1:113" ht="9.9" customHeight="1">
      <c r="A909" s="26" t="s">
        <v>332</v>
      </c>
      <c r="T909" s="25" t="s">
        <v>9</v>
      </c>
      <c r="BD909" s="1" t="s">
        <v>331</v>
      </c>
      <c r="BW909" s="25" t="s">
        <v>3657</v>
      </c>
      <c r="DI909" s="24"/>
    </row>
    <row r="910" spans="1:113" ht="9.9" customHeight="1">
      <c r="A910" s="26" t="s">
        <v>330</v>
      </c>
      <c r="T910" s="25" t="s">
        <v>13</v>
      </c>
      <c r="BD910" s="1" t="s">
        <v>329</v>
      </c>
      <c r="BW910" s="25" t="s">
        <v>1737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328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2667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2737</v>
      </c>
      <c r="CS911" s="9" t="s">
        <v>319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8"/>
    </row>
    <row r="912" spans="1:113" ht="5.0999999999999996" customHeight="1"/>
    <row r="913" spans="1:113" ht="9.9" customHeight="1">
      <c r="A913" s="15" t="s">
        <v>339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1453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2632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4" t="s">
        <v>3659</v>
      </c>
      <c r="CS913" s="2" t="s">
        <v>319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>
      <c r="A914" s="26" t="s">
        <v>336</v>
      </c>
      <c r="T914" s="25" t="s">
        <v>1447</v>
      </c>
      <c r="BD914" s="1" t="s">
        <v>334</v>
      </c>
      <c r="BW914" s="25" t="s">
        <v>3658</v>
      </c>
      <c r="CR914" s="7" t="s">
        <v>80</v>
      </c>
      <c r="CS914" s="1" t="s">
        <v>333</v>
      </c>
      <c r="DI914" s="24"/>
    </row>
    <row r="915" spans="1:113" ht="9.9" customHeight="1">
      <c r="A915" s="26" t="s">
        <v>332</v>
      </c>
      <c r="T915" s="25" t="s">
        <v>9</v>
      </c>
      <c r="BD915" s="1" t="s">
        <v>331</v>
      </c>
      <c r="BW915" s="25" t="s">
        <v>3657</v>
      </c>
      <c r="DI915" s="24"/>
    </row>
    <row r="916" spans="1:113" ht="9.9" customHeight="1">
      <c r="A916" s="26" t="s">
        <v>330</v>
      </c>
      <c r="T916" s="25" t="s">
        <v>13</v>
      </c>
      <c r="BD916" s="1" t="s">
        <v>329</v>
      </c>
      <c r="BW916" s="25" t="s">
        <v>3656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328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2667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2737</v>
      </c>
      <c r="CS917" s="9" t="s">
        <v>319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8"/>
    </row>
    <row r="918" spans="1:113" ht="5.0999999999999996" customHeight="1"/>
    <row r="919" spans="1:113" ht="9.9" customHeight="1">
      <c r="A919" s="15" t="s">
        <v>339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1448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337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186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4" t="s">
        <v>186</v>
      </c>
      <c r="CS919" s="2" t="s">
        <v>319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>
      <c r="A920" s="26" t="s">
        <v>336</v>
      </c>
      <c r="T920" s="25" t="s">
        <v>1447</v>
      </c>
      <c r="BD920" s="1" t="s">
        <v>334</v>
      </c>
      <c r="BW920" s="25" t="s">
        <v>186</v>
      </c>
      <c r="CR920" s="7" t="s">
        <v>186</v>
      </c>
      <c r="CS920" s="1" t="s">
        <v>333</v>
      </c>
      <c r="DI920" s="24"/>
    </row>
    <row r="921" spans="1:113" ht="9.9" customHeight="1">
      <c r="A921" s="26" t="s">
        <v>332</v>
      </c>
      <c r="T921" s="25" t="s">
        <v>9</v>
      </c>
      <c r="BD921" s="1" t="s">
        <v>331</v>
      </c>
      <c r="BW921" s="25" t="s">
        <v>186</v>
      </c>
      <c r="DI921" s="24"/>
    </row>
    <row r="922" spans="1:113" ht="9.9" customHeight="1">
      <c r="A922" s="26" t="s">
        <v>330</v>
      </c>
      <c r="T922" s="25" t="s">
        <v>13</v>
      </c>
      <c r="BD922" s="1" t="s">
        <v>329</v>
      </c>
      <c r="BW922" s="25" t="s">
        <v>186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328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2667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2737</v>
      </c>
      <c r="CS923" s="9" t="s">
        <v>319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8"/>
    </row>
    <row r="924" spans="1:113" ht="5.0999999999999996" customHeight="1"/>
    <row r="925" spans="1:113" ht="12" customHeight="1">
      <c r="A925" s="78" t="s">
        <v>326</v>
      </c>
      <c r="B925" s="69"/>
      <c r="C925" s="69"/>
      <c r="D925" s="69"/>
      <c r="E925" s="69"/>
      <c r="F925" s="2"/>
      <c r="G925" s="2"/>
      <c r="H925" s="68" t="s">
        <v>325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2"/>
      <c r="U925" s="2"/>
      <c r="V925" s="13"/>
      <c r="W925" s="2"/>
      <c r="X925" s="2"/>
      <c r="Y925" s="2"/>
      <c r="Z925" s="2"/>
      <c r="AA925" s="68" t="s">
        <v>324</v>
      </c>
      <c r="AB925" s="69"/>
      <c r="AC925" s="69"/>
      <c r="AD925" s="69"/>
      <c r="AE925" s="69"/>
      <c r="AF925" s="69"/>
      <c r="AG925" s="69"/>
      <c r="AH925" s="69"/>
      <c r="AI925" s="69"/>
      <c r="AJ925" s="2"/>
      <c r="AK925" s="2"/>
      <c r="AL925" s="13"/>
      <c r="AM925" s="2"/>
      <c r="AN925" s="2"/>
      <c r="AO925" s="68" t="s">
        <v>323</v>
      </c>
      <c r="AP925" s="69"/>
      <c r="AQ925" s="69"/>
      <c r="AR925" s="69"/>
      <c r="AS925" s="69"/>
      <c r="AT925" s="69"/>
      <c r="AU925" s="69"/>
      <c r="AV925" s="69"/>
      <c r="AW925" s="69"/>
      <c r="AX925" s="69"/>
      <c r="AY925" s="2"/>
      <c r="AZ925" s="2"/>
      <c r="BA925" s="68" t="s">
        <v>322</v>
      </c>
      <c r="BB925" s="69"/>
      <c r="BC925" s="69"/>
      <c r="BD925" s="69"/>
      <c r="BE925" s="69"/>
      <c r="BF925" s="69"/>
      <c r="BG925" s="69"/>
      <c r="BH925" s="69"/>
      <c r="BI925" s="69"/>
      <c r="BJ925" s="69"/>
      <c r="BK925" s="2"/>
      <c r="BL925" s="2"/>
      <c r="BM925" s="68" t="s">
        <v>321</v>
      </c>
      <c r="BN925" s="69"/>
      <c r="BO925" s="69"/>
      <c r="BP925" s="69"/>
      <c r="BQ925" s="69"/>
      <c r="BR925" s="69"/>
      <c r="BS925" s="69"/>
      <c r="BT925" s="69"/>
      <c r="BU925" s="69"/>
      <c r="BV925" s="69"/>
      <c r="BW925" s="2"/>
      <c r="BX925" s="2"/>
      <c r="BY925" s="68" t="s">
        <v>320</v>
      </c>
      <c r="BZ925" s="69"/>
      <c r="CA925" s="69"/>
      <c r="CB925" s="69"/>
      <c r="CC925" s="69"/>
      <c r="CD925" s="69"/>
      <c r="CE925" s="69"/>
      <c r="CF925" s="69"/>
      <c r="CG925" s="69"/>
      <c r="CH925" s="69"/>
      <c r="CI925" s="2"/>
      <c r="CJ925" s="2"/>
      <c r="CK925" s="68" t="s">
        <v>319</v>
      </c>
      <c r="CL925" s="69"/>
      <c r="CM925" s="69"/>
      <c r="CN925" s="69"/>
      <c r="CO925" s="69"/>
      <c r="CP925" s="69"/>
      <c r="CQ925" s="69"/>
      <c r="CR925" s="69"/>
      <c r="CS925" s="69"/>
      <c r="CT925" s="69"/>
      <c r="CU925" s="2"/>
      <c r="CV925" s="2"/>
      <c r="CW925" s="13"/>
      <c r="CX925" s="68" t="s">
        <v>318</v>
      </c>
      <c r="CY925" s="69"/>
      <c r="CZ925" s="69"/>
      <c r="DA925" s="69"/>
      <c r="DB925" s="69"/>
      <c r="DC925" s="69"/>
      <c r="DD925" s="69"/>
      <c r="DE925" s="69"/>
      <c r="DF925" s="69"/>
      <c r="DG925" s="2"/>
      <c r="DH925" s="2"/>
      <c r="DI925" s="21"/>
    </row>
    <row r="926" spans="1:113" ht="12" customHeight="1">
      <c r="A926" s="79"/>
      <c r="B926" s="70"/>
      <c r="C926" s="70"/>
      <c r="D926" s="70"/>
      <c r="E926" s="70"/>
      <c r="F926" s="9"/>
      <c r="G926" s="9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9"/>
      <c r="U926" s="9"/>
      <c r="V926" s="10"/>
      <c r="W926" s="9"/>
      <c r="X926" s="9"/>
      <c r="Y926" s="9"/>
      <c r="Z926" s="9"/>
      <c r="AA926" s="70"/>
      <c r="AB926" s="70"/>
      <c r="AC926" s="70"/>
      <c r="AD926" s="70"/>
      <c r="AE926" s="70"/>
      <c r="AF926" s="70"/>
      <c r="AG926" s="70"/>
      <c r="AH926" s="70"/>
      <c r="AI926" s="70"/>
      <c r="AJ926" s="9"/>
      <c r="AK926" s="9"/>
      <c r="AL926" s="10"/>
      <c r="AM926" s="9"/>
      <c r="AN926" s="9"/>
      <c r="AO926" s="70"/>
      <c r="AP926" s="70"/>
      <c r="AQ926" s="70"/>
      <c r="AR926" s="70"/>
      <c r="AS926" s="70"/>
      <c r="AT926" s="70"/>
      <c r="AU926" s="70"/>
      <c r="AV926" s="70"/>
      <c r="AW926" s="70"/>
      <c r="AX926" s="70"/>
      <c r="AY926" s="9"/>
      <c r="AZ926" s="9"/>
      <c r="BA926" s="70"/>
      <c r="BB926" s="70"/>
      <c r="BC926" s="70"/>
      <c r="BD926" s="70"/>
      <c r="BE926" s="70"/>
      <c r="BF926" s="70"/>
      <c r="BG926" s="70"/>
      <c r="BH926" s="70"/>
      <c r="BI926" s="70"/>
      <c r="BJ926" s="70"/>
      <c r="BK926" s="9"/>
      <c r="BL926" s="9"/>
      <c r="BM926" s="70"/>
      <c r="BN926" s="70"/>
      <c r="BO926" s="70"/>
      <c r="BP926" s="70"/>
      <c r="BQ926" s="70"/>
      <c r="BR926" s="70"/>
      <c r="BS926" s="70"/>
      <c r="BT926" s="70"/>
      <c r="BU926" s="70"/>
      <c r="BV926" s="70"/>
      <c r="BW926" s="9"/>
      <c r="BX926" s="9"/>
      <c r="BY926" s="70"/>
      <c r="BZ926" s="70"/>
      <c r="CA926" s="70"/>
      <c r="CB926" s="70"/>
      <c r="CC926" s="70"/>
      <c r="CD926" s="70"/>
      <c r="CE926" s="70"/>
      <c r="CF926" s="70"/>
      <c r="CG926" s="70"/>
      <c r="CH926" s="70"/>
      <c r="CI926" s="9"/>
      <c r="CJ926" s="9"/>
      <c r="CK926" s="70"/>
      <c r="CL926" s="70"/>
      <c r="CM926" s="70"/>
      <c r="CN926" s="70"/>
      <c r="CO926" s="70"/>
      <c r="CP926" s="70"/>
      <c r="CQ926" s="70"/>
      <c r="CR926" s="70"/>
      <c r="CS926" s="70"/>
      <c r="CT926" s="70"/>
      <c r="CU926" s="9"/>
      <c r="CV926" s="9"/>
      <c r="CW926" s="10"/>
      <c r="CX926" s="70"/>
      <c r="CY926" s="70"/>
      <c r="CZ926" s="70"/>
      <c r="DA926" s="70"/>
      <c r="DB926" s="70"/>
      <c r="DC926" s="70"/>
      <c r="DD926" s="70"/>
      <c r="DE926" s="70"/>
      <c r="DF926" s="70"/>
      <c r="DG926" s="9"/>
      <c r="DH926" s="9"/>
      <c r="DI926" s="8"/>
    </row>
    <row r="927" spans="1:113" ht="1.5" customHeight="1"/>
    <row r="928" spans="1:113" ht="9.9" customHeight="1">
      <c r="BH928" s="6" t="s">
        <v>3655</v>
      </c>
      <c r="BT928" s="6" t="s">
        <v>3654</v>
      </c>
      <c r="CF928" s="6" t="s">
        <v>3653</v>
      </c>
      <c r="CR928" s="6" t="s">
        <v>541</v>
      </c>
      <c r="DB928" s="16" t="s">
        <v>171</v>
      </c>
    </row>
    <row r="929" spans="5:106" ht="9.9" customHeight="1">
      <c r="E929" s="7" t="s">
        <v>313</v>
      </c>
      <c r="T929" s="6" t="s">
        <v>3652</v>
      </c>
    </row>
    <row r="930" spans="5:106" ht="9.9" customHeight="1">
      <c r="AG930" s="6" t="s">
        <v>3651</v>
      </c>
      <c r="AL930" s="6" t="s">
        <v>242</v>
      </c>
      <c r="AV930" s="6" t="s">
        <v>3650</v>
      </c>
      <c r="BH930" s="6" t="s">
        <v>3649</v>
      </c>
      <c r="BT930" s="6" t="s">
        <v>3648</v>
      </c>
      <c r="CF930" s="6" t="s">
        <v>3647</v>
      </c>
      <c r="CR930" s="6" t="s">
        <v>749</v>
      </c>
      <c r="DB930" s="16" t="s">
        <v>171</v>
      </c>
    </row>
    <row r="931" spans="5:106" ht="9.9" customHeight="1">
      <c r="E931" s="7" t="s">
        <v>304</v>
      </c>
      <c r="T931" s="6" t="s">
        <v>3646</v>
      </c>
    </row>
    <row r="932" spans="5:106" ht="9.9" customHeight="1">
      <c r="AG932" s="6" t="s">
        <v>3645</v>
      </c>
      <c r="AL932" s="6" t="s">
        <v>293</v>
      </c>
      <c r="AV932" s="6" t="s">
        <v>3644</v>
      </c>
      <c r="BH932" s="6" t="s">
        <v>3643</v>
      </c>
      <c r="BT932" s="6" t="s">
        <v>1401</v>
      </c>
      <c r="CF932" s="6" t="s">
        <v>3642</v>
      </c>
      <c r="CR932" s="6" t="s">
        <v>749</v>
      </c>
      <c r="DB932" s="16" t="s">
        <v>171</v>
      </c>
    </row>
    <row r="933" spans="5:106" ht="9.9" customHeight="1">
      <c r="E933" s="7" t="s">
        <v>296</v>
      </c>
      <c r="T933" s="6" t="s">
        <v>3641</v>
      </c>
    </row>
    <row r="934" spans="5:106" ht="9.9" customHeight="1">
      <c r="AG934" s="6" t="s">
        <v>3640</v>
      </c>
      <c r="AL934" s="6" t="s">
        <v>538</v>
      </c>
      <c r="AV934" s="6" t="s">
        <v>3639</v>
      </c>
      <c r="BH934" s="6" t="s">
        <v>2478</v>
      </c>
      <c r="BT934" s="6" t="s">
        <v>3638</v>
      </c>
      <c r="CF934" s="6" t="s">
        <v>3637</v>
      </c>
      <c r="CR934" s="6" t="s">
        <v>3636</v>
      </c>
      <c r="DB934" s="16" t="s">
        <v>171</v>
      </c>
    </row>
    <row r="935" spans="5:106" ht="9.9" customHeight="1">
      <c r="E935" s="7" t="s">
        <v>288</v>
      </c>
      <c r="T935" s="6" t="s">
        <v>3635</v>
      </c>
      <c r="W935" s="5" t="s">
        <v>244</v>
      </c>
    </row>
    <row r="936" spans="5:106" ht="9.9" customHeight="1">
      <c r="AG936" s="6" t="s">
        <v>3634</v>
      </c>
      <c r="AL936" s="6" t="s">
        <v>310</v>
      </c>
      <c r="AV936" s="6" t="s">
        <v>3633</v>
      </c>
      <c r="BH936" s="6" t="s">
        <v>3632</v>
      </c>
      <c r="BT936" s="6" t="s">
        <v>3631</v>
      </c>
      <c r="CF936" s="6" t="s">
        <v>3630</v>
      </c>
      <c r="CR936" s="6" t="s">
        <v>500</v>
      </c>
      <c r="DB936" s="16" t="s">
        <v>171</v>
      </c>
    </row>
    <row r="937" spans="5:106" ht="9.9" customHeight="1">
      <c r="E937" s="7" t="s">
        <v>280</v>
      </c>
      <c r="T937" s="6" t="s">
        <v>3629</v>
      </c>
    </row>
    <row r="938" spans="5:106" ht="9.9" customHeight="1">
      <c r="AG938" s="6" t="s">
        <v>3628</v>
      </c>
      <c r="AL938" s="6" t="s">
        <v>207</v>
      </c>
      <c r="AV938" s="6" t="s">
        <v>1403</v>
      </c>
      <c r="BH938" s="6" t="s">
        <v>3627</v>
      </c>
      <c r="BT938" s="6" t="s">
        <v>3626</v>
      </c>
      <c r="CF938" s="6" t="s">
        <v>3625</v>
      </c>
      <c r="CR938" s="6" t="s">
        <v>914</v>
      </c>
      <c r="DB938" s="16" t="s">
        <v>171</v>
      </c>
    </row>
    <row r="939" spans="5:106" ht="9.9" customHeight="1">
      <c r="E939" s="7" t="s">
        <v>271</v>
      </c>
      <c r="T939" s="6" t="s">
        <v>3624</v>
      </c>
    </row>
    <row r="940" spans="5:106" ht="9.9" customHeight="1">
      <c r="AG940" s="6" t="s">
        <v>3623</v>
      </c>
      <c r="AL940" s="6" t="s">
        <v>225</v>
      </c>
      <c r="AV940" s="6" t="s">
        <v>3622</v>
      </c>
      <c r="BH940" s="6" t="s">
        <v>3621</v>
      </c>
      <c r="BT940" s="6" t="s">
        <v>3620</v>
      </c>
      <c r="CF940" s="6" t="s">
        <v>3619</v>
      </c>
      <c r="CR940" s="6" t="s">
        <v>914</v>
      </c>
      <c r="DB940" s="16" t="s">
        <v>171</v>
      </c>
    </row>
    <row r="941" spans="5:106" ht="9.9" customHeight="1">
      <c r="E941" s="7" t="s">
        <v>262</v>
      </c>
      <c r="T941" s="6" t="s">
        <v>3618</v>
      </c>
    </row>
    <row r="942" spans="5:106" ht="9.9" customHeight="1">
      <c r="AG942" s="6" t="s">
        <v>3617</v>
      </c>
      <c r="AL942" s="6" t="s">
        <v>285</v>
      </c>
      <c r="AV942" s="6" t="s">
        <v>3616</v>
      </c>
      <c r="BH942" s="6" t="s">
        <v>1299</v>
      </c>
      <c r="BT942" s="6" t="s">
        <v>3615</v>
      </c>
      <c r="CF942" s="6" t="s">
        <v>806</v>
      </c>
      <c r="CR942" s="6" t="s">
        <v>914</v>
      </c>
      <c r="DB942" s="16" t="s">
        <v>171</v>
      </c>
    </row>
    <row r="943" spans="5:106" ht="9.9" customHeight="1">
      <c r="E943" s="7" t="s">
        <v>254</v>
      </c>
      <c r="T943" s="6" t="s">
        <v>3614</v>
      </c>
    </row>
    <row r="944" spans="5:106" ht="9.9" customHeight="1">
      <c r="AG944" s="6" t="s">
        <v>3613</v>
      </c>
      <c r="AL944" s="6" t="s">
        <v>571</v>
      </c>
      <c r="AV944" s="6" t="s">
        <v>3612</v>
      </c>
      <c r="BH944" s="6" t="s">
        <v>3611</v>
      </c>
      <c r="BT944" s="6" t="s">
        <v>3610</v>
      </c>
      <c r="CF944" s="6" t="s">
        <v>3609</v>
      </c>
      <c r="CR944" s="6" t="s">
        <v>1468</v>
      </c>
      <c r="DB944" s="16" t="s">
        <v>171</v>
      </c>
    </row>
    <row r="945" spans="5:106" ht="9.9" customHeight="1">
      <c r="E945" s="7" t="s">
        <v>246</v>
      </c>
      <c r="T945" s="6" t="s">
        <v>3608</v>
      </c>
      <c r="W945" s="5" t="s">
        <v>244</v>
      </c>
    </row>
    <row r="946" spans="5:106" ht="9.9" customHeight="1">
      <c r="AG946" s="6" t="s">
        <v>3607</v>
      </c>
      <c r="AL946" s="6" t="s">
        <v>277</v>
      </c>
      <c r="AV946" s="6" t="s">
        <v>3606</v>
      </c>
      <c r="BH946" s="6" t="s">
        <v>3605</v>
      </c>
      <c r="BT946" s="6" t="s">
        <v>1176</v>
      </c>
      <c r="CF946" s="6" t="s">
        <v>755</v>
      </c>
      <c r="CR946" s="6" t="s">
        <v>348</v>
      </c>
      <c r="DB946" s="16" t="s">
        <v>171</v>
      </c>
    </row>
    <row r="947" spans="5:106" ht="9.9" customHeight="1">
      <c r="E947" s="7" t="s">
        <v>236</v>
      </c>
      <c r="T947" s="6" t="s">
        <v>3604</v>
      </c>
    </row>
    <row r="948" spans="5:106" ht="9.9" customHeight="1">
      <c r="AG948" s="6" t="s">
        <v>3603</v>
      </c>
      <c r="AL948" s="6" t="s">
        <v>216</v>
      </c>
      <c r="AV948" s="6" t="s">
        <v>3602</v>
      </c>
      <c r="BH948" s="6" t="s">
        <v>3601</v>
      </c>
      <c r="BT948" s="6" t="s">
        <v>3600</v>
      </c>
      <c r="CF948" s="6" t="s">
        <v>3599</v>
      </c>
      <c r="CR948" s="6" t="s">
        <v>472</v>
      </c>
      <c r="DB948" s="16" t="s">
        <v>171</v>
      </c>
    </row>
    <row r="949" spans="5:106" ht="9.9" customHeight="1">
      <c r="E949" s="7" t="s">
        <v>228</v>
      </c>
      <c r="T949" s="6" t="s">
        <v>3598</v>
      </c>
    </row>
    <row r="950" spans="5:106" ht="9.9" customHeight="1">
      <c r="AG950" s="7" t="s">
        <v>3597</v>
      </c>
      <c r="AL950" s="6" t="s">
        <v>199</v>
      </c>
      <c r="AV950" s="6" t="s">
        <v>3596</v>
      </c>
      <c r="BH950" s="6" t="s">
        <v>3595</v>
      </c>
      <c r="BT950" s="6" t="s">
        <v>3594</v>
      </c>
      <c r="CF950" s="6" t="s">
        <v>3593</v>
      </c>
      <c r="CR950" s="6" t="s">
        <v>914</v>
      </c>
      <c r="DB950" s="16" t="s">
        <v>171</v>
      </c>
    </row>
    <row r="951" spans="5:106" ht="9.9" customHeight="1">
      <c r="E951" s="7" t="s">
        <v>219</v>
      </c>
      <c r="T951" s="6" t="s">
        <v>3592</v>
      </c>
    </row>
    <row r="952" spans="5:106" ht="9.9" customHeight="1">
      <c r="AG952" s="6" t="s">
        <v>3591</v>
      </c>
      <c r="AL952" s="6" t="s">
        <v>268</v>
      </c>
      <c r="AV952" s="6" t="s">
        <v>3590</v>
      </c>
      <c r="BH952" s="6" t="s">
        <v>841</v>
      </c>
      <c r="BT952" s="6" t="s">
        <v>3589</v>
      </c>
      <c r="CF952" s="6" t="s">
        <v>3588</v>
      </c>
      <c r="CR952" s="6" t="s">
        <v>472</v>
      </c>
      <c r="DB952" s="16" t="s">
        <v>171</v>
      </c>
    </row>
    <row r="953" spans="5:106" ht="9.9" customHeight="1">
      <c r="E953" s="7" t="s">
        <v>210</v>
      </c>
      <c r="T953" s="6" t="s">
        <v>3587</v>
      </c>
    </row>
    <row r="954" spans="5:106" ht="9.9" customHeight="1">
      <c r="AG954" s="6" t="s">
        <v>3586</v>
      </c>
      <c r="AL954" s="6" t="s">
        <v>233</v>
      </c>
      <c r="AV954" s="6" t="s">
        <v>3585</v>
      </c>
      <c r="BH954" s="6" t="s">
        <v>3584</v>
      </c>
      <c r="BT954" s="6" t="s">
        <v>3583</v>
      </c>
      <c r="CF954" s="6" t="s">
        <v>3582</v>
      </c>
      <c r="CR954" s="6" t="s">
        <v>761</v>
      </c>
      <c r="DB954" s="16" t="s">
        <v>171</v>
      </c>
    </row>
    <row r="955" spans="5:106" ht="9.9" customHeight="1">
      <c r="E955" s="7" t="s">
        <v>202</v>
      </c>
      <c r="T955" s="6" t="s">
        <v>3581</v>
      </c>
    </row>
    <row r="956" spans="5:106" ht="9.9" customHeight="1">
      <c r="AG956" s="6" t="s">
        <v>3580</v>
      </c>
      <c r="AL956" s="6" t="s">
        <v>301</v>
      </c>
      <c r="AV956" s="6" t="s">
        <v>3579</v>
      </c>
      <c r="BH956" s="6" t="s">
        <v>3578</v>
      </c>
      <c r="BT956" s="6" t="s">
        <v>2238</v>
      </c>
      <c r="CF956" s="6" t="s">
        <v>3577</v>
      </c>
      <c r="CR956" s="6" t="s">
        <v>2144</v>
      </c>
      <c r="DB956" s="16" t="s">
        <v>171</v>
      </c>
    </row>
    <row r="957" spans="5:106" ht="9.9" customHeight="1">
      <c r="E957" s="7" t="s">
        <v>193</v>
      </c>
      <c r="T957" s="6" t="s">
        <v>3576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2668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190</v>
      </c>
      <c r="DC977" s="2"/>
      <c r="DD977" s="2"/>
      <c r="DE977" s="2"/>
      <c r="DF977" s="2"/>
      <c r="DG977" s="2"/>
      <c r="DH977" s="2"/>
      <c r="DI977" s="19" t="s">
        <v>189</v>
      </c>
    </row>
    <row r="978" spans="1:113" ht="5.0999999999999996" customHeight="1"/>
    <row r="979" spans="1:113" ht="15.9" customHeight="1">
      <c r="BD979" s="18" t="s">
        <v>346</v>
      </c>
      <c r="DI979" s="17" t="s">
        <v>187</v>
      </c>
    </row>
    <row r="980" spans="1:113" ht="14.1" customHeight="1">
      <c r="BD980" s="16" t="s">
        <v>186</v>
      </c>
      <c r="DI980" s="6" t="s">
        <v>185</v>
      </c>
    </row>
    <row r="981" spans="1:113" ht="12" customHeight="1"/>
    <row r="982" spans="1:113" ht="9.9" customHeight="1">
      <c r="A982" s="15" t="s">
        <v>339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2643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4" t="s">
        <v>3575</v>
      </c>
      <c r="CS982" s="2" t="s">
        <v>319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>
      <c r="A983" s="26" t="s">
        <v>336</v>
      </c>
      <c r="T983" s="25" t="s">
        <v>1343</v>
      </c>
      <c r="BD983" s="1" t="s">
        <v>334</v>
      </c>
      <c r="BW983" s="25" t="s">
        <v>3574</v>
      </c>
      <c r="CR983" s="7" t="s">
        <v>80</v>
      </c>
      <c r="CS983" s="1" t="s">
        <v>333</v>
      </c>
      <c r="DI983" s="24"/>
    </row>
    <row r="984" spans="1:113" ht="9.9" customHeight="1">
      <c r="A984" s="26" t="s">
        <v>332</v>
      </c>
      <c r="T984" s="25" t="s">
        <v>101</v>
      </c>
      <c r="BD984" s="1" t="s">
        <v>331</v>
      </c>
      <c r="BW984" s="25" t="s">
        <v>3573</v>
      </c>
      <c r="DI984" s="24"/>
    </row>
    <row r="985" spans="1:113" ht="9.9" customHeight="1">
      <c r="A985" s="26" t="s">
        <v>330</v>
      </c>
      <c r="T985" s="25" t="s">
        <v>22</v>
      </c>
      <c r="BD985" s="1" t="s">
        <v>329</v>
      </c>
      <c r="BW985" s="25" t="s">
        <v>802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328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2667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2737</v>
      </c>
      <c r="CS986" s="9" t="s">
        <v>319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8"/>
    </row>
    <row r="987" spans="1:113" ht="5.0999999999999996" customHeight="1"/>
    <row r="988" spans="1:113" ht="9.9" customHeight="1">
      <c r="A988" s="15" t="s">
        <v>339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1349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2643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4" t="s">
        <v>3575</v>
      </c>
      <c r="CS988" s="2" t="s">
        <v>319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>
      <c r="A989" s="26" t="s">
        <v>336</v>
      </c>
      <c r="T989" s="25" t="s">
        <v>1343</v>
      </c>
      <c r="BD989" s="1" t="s">
        <v>334</v>
      </c>
      <c r="BW989" s="25" t="s">
        <v>3574</v>
      </c>
      <c r="CR989" s="7" t="s">
        <v>80</v>
      </c>
      <c r="CS989" s="1" t="s">
        <v>333</v>
      </c>
      <c r="DI989" s="24"/>
    </row>
    <row r="990" spans="1:113" ht="9.9" customHeight="1">
      <c r="A990" s="26" t="s">
        <v>332</v>
      </c>
      <c r="T990" s="25" t="s">
        <v>101</v>
      </c>
      <c r="BD990" s="1" t="s">
        <v>331</v>
      </c>
      <c r="BW990" s="25" t="s">
        <v>3573</v>
      </c>
      <c r="DI990" s="24"/>
    </row>
    <row r="991" spans="1:113" ht="9.9" customHeight="1">
      <c r="A991" s="26" t="s">
        <v>330</v>
      </c>
      <c r="T991" s="25" t="s">
        <v>22</v>
      </c>
      <c r="BD991" s="1" t="s">
        <v>329</v>
      </c>
      <c r="BW991" s="25" t="s">
        <v>3572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328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2667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2737</v>
      </c>
      <c r="CS992" s="9" t="s">
        <v>319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8"/>
    </row>
    <row r="993" spans="1:113" ht="5.0999999999999996" customHeight="1"/>
    <row r="994" spans="1:113" ht="9.9" customHeight="1">
      <c r="A994" s="15" t="s">
        <v>339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1344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337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186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4" t="s">
        <v>186</v>
      </c>
      <c r="CS994" s="2" t="s">
        <v>319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>
      <c r="A995" s="26" t="s">
        <v>336</v>
      </c>
      <c r="T995" s="25" t="s">
        <v>1343</v>
      </c>
      <c r="BD995" s="1" t="s">
        <v>334</v>
      </c>
      <c r="BW995" s="25" t="s">
        <v>186</v>
      </c>
      <c r="CR995" s="7" t="s">
        <v>186</v>
      </c>
      <c r="CS995" s="1" t="s">
        <v>333</v>
      </c>
      <c r="DI995" s="24"/>
    </row>
    <row r="996" spans="1:113" ht="9.9" customHeight="1">
      <c r="A996" s="26" t="s">
        <v>332</v>
      </c>
      <c r="T996" s="25" t="s">
        <v>101</v>
      </c>
      <c r="BD996" s="1" t="s">
        <v>331</v>
      </c>
      <c r="BW996" s="25" t="s">
        <v>186</v>
      </c>
      <c r="DI996" s="24"/>
    </row>
    <row r="997" spans="1:113" ht="9.9" customHeight="1">
      <c r="A997" s="26" t="s">
        <v>330</v>
      </c>
      <c r="T997" s="25" t="s">
        <v>22</v>
      </c>
      <c r="BD997" s="1" t="s">
        <v>329</v>
      </c>
      <c r="BW997" s="25" t="s">
        <v>186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328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2667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2737</v>
      </c>
      <c r="CS998" s="9" t="s">
        <v>319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8"/>
    </row>
    <row r="999" spans="1:113" ht="5.0999999999999996" customHeight="1"/>
    <row r="1000" spans="1:113" ht="12" customHeight="1">
      <c r="A1000" s="78" t="s">
        <v>326</v>
      </c>
      <c r="B1000" s="69"/>
      <c r="C1000" s="69"/>
      <c r="D1000" s="69"/>
      <c r="E1000" s="69"/>
      <c r="F1000" s="2"/>
      <c r="G1000" s="2"/>
      <c r="H1000" s="68" t="s">
        <v>325</v>
      </c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2"/>
      <c r="U1000" s="2"/>
      <c r="V1000" s="13"/>
      <c r="W1000" s="2"/>
      <c r="X1000" s="2"/>
      <c r="Y1000" s="2"/>
      <c r="Z1000" s="2"/>
      <c r="AA1000" s="68" t="s">
        <v>324</v>
      </c>
      <c r="AB1000" s="69"/>
      <c r="AC1000" s="69"/>
      <c r="AD1000" s="69"/>
      <c r="AE1000" s="69"/>
      <c r="AF1000" s="69"/>
      <c r="AG1000" s="69"/>
      <c r="AH1000" s="69"/>
      <c r="AI1000" s="69"/>
      <c r="AJ1000" s="2"/>
      <c r="AK1000" s="2"/>
      <c r="AL1000" s="13"/>
      <c r="AM1000" s="2"/>
      <c r="AN1000" s="2"/>
      <c r="AO1000" s="68" t="s">
        <v>323</v>
      </c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2"/>
      <c r="AZ1000" s="2"/>
      <c r="BA1000" s="68" t="s">
        <v>322</v>
      </c>
      <c r="BB1000" s="69"/>
      <c r="BC1000" s="69"/>
      <c r="BD1000" s="69"/>
      <c r="BE1000" s="69"/>
      <c r="BF1000" s="69"/>
      <c r="BG1000" s="69"/>
      <c r="BH1000" s="69"/>
      <c r="BI1000" s="69"/>
      <c r="BJ1000" s="69"/>
      <c r="BK1000" s="2"/>
      <c r="BL1000" s="2"/>
      <c r="BM1000" s="68" t="s">
        <v>321</v>
      </c>
      <c r="BN1000" s="69"/>
      <c r="BO1000" s="69"/>
      <c r="BP1000" s="69"/>
      <c r="BQ1000" s="69"/>
      <c r="BR1000" s="69"/>
      <c r="BS1000" s="69"/>
      <c r="BT1000" s="69"/>
      <c r="BU1000" s="69"/>
      <c r="BV1000" s="69"/>
      <c r="BW1000" s="2"/>
      <c r="BX1000" s="2"/>
      <c r="BY1000" s="68" t="s">
        <v>320</v>
      </c>
      <c r="BZ1000" s="69"/>
      <c r="CA1000" s="69"/>
      <c r="CB1000" s="69"/>
      <c r="CC1000" s="69"/>
      <c r="CD1000" s="69"/>
      <c r="CE1000" s="69"/>
      <c r="CF1000" s="69"/>
      <c r="CG1000" s="69"/>
      <c r="CH1000" s="69"/>
      <c r="CI1000" s="2"/>
      <c r="CJ1000" s="2"/>
      <c r="CK1000" s="68" t="s">
        <v>319</v>
      </c>
      <c r="CL1000" s="69"/>
      <c r="CM1000" s="69"/>
      <c r="CN1000" s="69"/>
      <c r="CO1000" s="69"/>
      <c r="CP1000" s="69"/>
      <c r="CQ1000" s="69"/>
      <c r="CR1000" s="69"/>
      <c r="CS1000" s="69"/>
      <c r="CT1000" s="69"/>
      <c r="CU1000" s="2"/>
      <c r="CV1000" s="2"/>
      <c r="CW1000" s="13"/>
      <c r="CX1000" s="68" t="s">
        <v>318</v>
      </c>
      <c r="CY1000" s="69"/>
      <c r="CZ1000" s="69"/>
      <c r="DA1000" s="69"/>
      <c r="DB1000" s="69"/>
      <c r="DC1000" s="69"/>
      <c r="DD1000" s="69"/>
      <c r="DE1000" s="69"/>
      <c r="DF1000" s="69"/>
      <c r="DG1000" s="2"/>
      <c r="DH1000" s="2"/>
      <c r="DI1000" s="21"/>
    </row>
    <row r="1001" spans="1:113" ht="12" customHeight="1">
      <c r="A1001" s="79"/>
      <c r="B1001" s="70"/>
      <c r="C1001" s="70"/>
      <c r="D1001" s="70"/>
      <c r="E1001" s="70"/>
      <c r="F1001" s="9"/>
      <c r="G1001" s="9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9"/>
      <c r="U1001" s="9"/>
      <c r="V1001" s="10"/>
      <c r="W1001" s="9"/>
      <c r="X1001" s="9"/>
      <c r="Y1001" s="9"/>
      <c r="Z1001" s="9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9"/>
      <c r="AK1001" s="9"/>
      <c r="AL1001" s="10"/>
      <c r="AM1001" s="9"/>
      <c r="AN1001" s="9"/>
      <c r="AO1001" s="70"/>
      <c r="AP1001" s="70"/>
      <c r="AQ1001" s="70"/>
      <c r="AR1001" s="70"/>
      <c r="AS1001" s="70"/>
      <c r="AT1001" s="70"/>
      <c r="AU1001" s="70"/>
      <c r="AV1001" s="70"/>
      <c r="AW1001" s="70"/>
      <c r="AX1001" s="70"/>
      <c r="AY1001" s="9"/>
      <c r="AZ1001" s="9"/>
      <c r="BA1001" s="70"/>
      <c r="BB1001" s="70"/>
      <c r="BC1001" s="70"/>
      <c r="BD1001" s="70"/>
      <c r="BE1001" s="70"/>
      <c r="BF1001" s="70"/>
      <c r="BG1001" s="70"/>
      <c r="BH1001" s="70"/>
      <c r="BI1001" s="70"/>
      <c r="BJ1001" s="70"/>
      <c r="BK1001" s="9"/>
      <c r="BL1001" s="9"/>
      <c r="BM1001" s="70"/>
      <c r="BN1001" s="70"/>
      <c r="BO1001" s="70"/>
      <c r="BP1001" s="70"/>
      <c r="BQ1001" s="70"/>
      <c r="BR1001" s="70"/>
      <c r="BS1001" s="70"/>
      <c r="BT1001" s="70"/>
      <c r="BU1001" s="70"/>
      <c r="BV1001" s="70"/>
      <c r="BW1001" s="9"/>
      <c r="BX1001" s="9"/>
      <c r="BY1001" s="70"/>
      <c r="BZ1001" s="70"/>
      <c r="CA1001" s="70"/>
      <c r="CB1001" s="70"/>
      <c r="CC1001" s="70"/>
      <c r="CD1001" s="70"/>
      <c r="CE1001" s="70"/>
      <c r="CF1001" s="70"/>
      <c r="CG1001" s="70"/>
      <c r="CH1001" s="70"/>
      <c r="CI1001" s="9"/>
      <c r="CJ1001" s="9"/>
      <c r="CK1001" s="70"/>
      <c r="CL1001" s="70"/>
      <c r="CM1001" s="70"/>
      <c r="CN1001" s="70"/>
      <c r="CO1001" s="70"/>
      <c r="CP1001" s="70"/>
      <c r="CQ1001" s="70"/>
      <c r="CR1001" s="70"/>
      <c r="CS1001" s="70"/>
      <c r="CT1001" s="70"/>
      <c r="CU1001" s="9"/>
      <c r="CV1001" s="9"/>
      <c r="CW1001" s="10"/>
      <c r="CX1001" s="70"/>
      <c r="CY1001" s="70"/>
      <c r="CZ1001" s="70"/>
      <c r="DA1001" s="70"/>
      <c r="DB1001" s="70"/>
      <c r="DC1001" s="70"/>
      <c r="DD1001" s="70"/>
      <c r="DE1001" s="70"/>
      <c r="DF1001" s="70"/>
      <c r="DG1001" s="9"/>
      <c r="DH1001" s="9"/>
      <c r="DI1001" s="8"/>
    </row>
    <row r="1002" spans="1:113" ht="1.5" customHeight="1"/>
    <row r="1003" spans="1:113" ht="9.9" customHeight="1">
      <c r="BH1003" s="6" t="s">
        <v>3571</v>
      </c>
      <c r="BT1003" s="6" t="s">
        <v>3570</v>
      </c>
      <c r="CF1003" s="6" t="s">
        <v>3569</v>
      </c>
      <c r="CR1003" s="6" t="s">
        <v>1491</v>
      </c>
      <c r="DB1003" s="16" t="s">
        <v>171</v>
      </c>
    </row>
    <row r="1004" spans="1:113" ht="9.9" customHeight="1">
      <c r="E1004" s="7" t="s">
        <v>313</v>
      </c>
      <c r="T1004" s="6" t="s">
        <v>3568</v>
      </c>
    </row>
    <row r="1005" spans="1:113" ht="9.9" customHeight="1">
      <c r="AG1005" s="6" t="s">
        <v>3512</v>
      </c>
      <c r="AL1005" s="6" t="s">
        <v>310</v>
      </c>
      <c r="AV1005" s="6" t="s">
        <v>3567</v>
      </c>
      <c r="BH1005" s="6" t="s">
        <v>3566</v>
      </c>
      <c r="BT1005" s="6" t="s">
        <v>3565</v>
      </c>
      <c r="CF1005" s="6" t="s">
        <v>3564</v>
      </c>
      <c r="CR1005" s="6" t="s">
        <v>787</v>
      </c>
      <c r="DB1005" s="16" t="s">
        <v>171</v>
      </c>
    </row>
    <row r="1006" spans="1:113" ht="9.9" customHeight="1">
      <c r="E1006" s="7" t="s">
        <v>304</v>
      </c>
      <c r="T1006" s="6" t="s">
        <v>3563</v>
      </c>
    </row>
    <row r="1007" spans="1:113" ht="9.9" customHeight="1">
      <c r="AG1007" s="6" t="s">
        <v>3562</v>
      </c>
      <c r="AL1007" s="6" t="s">
        <v>268</v>
      </c>
      <c r="AV1007" s="6" t="s">
        <v>3561</v>
      </c>
      <c r="BH1007" s="6" t="s">
        <v>3560</v>
      </c>
      <c r="BT1007" s="6" t="s">
        <v>3559</v>
      </c>
      <c r="CF1007" s="6" t="s">
        <v>3558</v>
      </c>
      <c r="CR1007" s="6" t="s">
        <v>194</v>
      </c>
      <c r="DB1007" s="16" t="s">
        <v>171</v>
      </c>
    </row>
    <row r="1008" spans="1:113" ht="9.9" customHeight="1">
      <c r="E1008" s="7" t="s">
        <v>296</v>
      </c>
      <c r="T1008" s="6" t="s">
        <v>3557</v>
      </c>
    </row>
    <row r="1009" spans="5:106" ht="9.9" customHeight="1">
      <c r="AG1009" s="6" t="s">
        <v>3556</v>
      </c>
      <c r="AL1009" s="6" t="s">
        <v>293</v>
      </c>
      <c r="AV1009" s="6" t="s">
        <v>3555</v>
      </c>
      <c r="BH1009" s="6" t="s">
        <v>3554</v>
      </c>
      <c r="BT1009" s="6" t="s">
        <v>1382</v>
      </c>
      <c r="CF1009" s="6" t="s">
        <v>1143</v>
      </c>
      <c r="CR1009" s="6" t="s">
        <v>194</v>
      </c>
      <c r="DB1009" s="16" t="s">
        <v>171</v>
      </c>
    </row>
    <row r="1010" spans="5:106" ht="9.9" customHeight="1">
      <c r="E1010" s="7" t="s">
        <v>288</v>
      </c>
      <c r="T1010" s="6" t="s">
        <v>3553</v>
      </c>
    </row>
    <row r="1011" spans="5:106" ht="9.9" customHeight="1">
      <c r="AG1011" s="6" t="s">
        <v>3552</v>
      </c>
      <c r="AL1011" s="6" t="s">
        <v>233</v>
      </c>
      <c r="AV1011" s="6" t="s">
        <v>3551</v>
      </c>
      <c r="BH1011" s="6" t="s">
        <v>3550</v>
      </c>
      <c r="BT1011" s="6" t="s">
        <v>3549</v>
      </c>
      <c r="CF1011" s="6" t="s">
        <v>3548</v>
      </c>
      <c r="CR1011" s="6" t="s">
        <v>220</v>
      </c>
      <c r="DB1011" s="16" t="s">
        <v>171</v>
      </c>
    </row>
    <row r="1012" spans="5:106" ht="9.9" customHeight="1">
      <c r="E1012" s="7" t="s">
        <v>280</v>
      </c>
      <c r="T1012" s="6" t="s">
        <v>3547</v>
      </c>
    </row>
    <row r="1013" spans="5:106" ht="9.9" customHeight="1">
      <c r="AG1013" s="6" t="s">
        <v>3546</v>
      </c>
      <c r="AL1013" s="6" t="s">
        <v>207</v>
      </c>
      <c r="AV1013" s="6" t="s">
        <v>3545</v>
      </c>
      <c r="BH1013" s="6" t="s">
        <v>3544</v>
      </c>
      <c r="BT1013" s="6" t="s">
        <v>3543</v>
      </c>
      <c r="CF1013" s="6" t="s">
        <v>3542</v>
      </c>
      <c r="CR1013" s="6" t="s">
        <v>211</v>
      </c>
      <c r="DB1013" s="16" t="s">
        <v>171</v>
      </c>
    </row>
    <row r="1014" spans="5:106" ht="9.9" customHeight="1">
      <c r="E1014" s="7" t="s">
        <v>271</v>
      </c>
      <c r="T1014" s="6" t="s">
        <v>3541</v>
      </c>
    </row>
    <row r="1015" spans="5:106" ht="9.9" customHeight="1">
      <c r="AG1015" s="6" t="s">
        <v>3540</v>
      </c>
      <c r="AL1015" s="6" t="s">
        <v>225</v>
      </c>
      <c r="AV1015" s="6" t="s">
        <v>3539</v>
      </c>
      <c r="BH1015" s="6" t="s">
        <v>3538</v>
      </c>
      <c r="BT1015" s="6" t="s">
        <v>3537</v>
      </c>
      <c r="CF1015" s="6" t="s">
        <v>3536</v>
      </c>
      <c r="CR1015" s="6" t="s">
        <v>220</v>
      </c>
      <c r="DB1015" s="16" t="s">
        <v>171</v>
      </c>
    </row>
    <row r="1016" spans="5:106" ht="9.9" customHeight="1">
      <c r="E1016" s="7" t="s">
        <v>262</v>
      </c>
      <c r="T1016" s="6" t="s">
        <v>3535</v>
      </c>
    </row>
    <row r="1017" spans="5:106" ht="9.9" customHeight="1">
      <c r="AG1017" s="6" t="s">
        <v>3534</v>
      </c>
      <c r="AL1017" s="6" t="s">
        <v>571</v>
      </c>
      <c r="AV1017" s="6" t="s">
        <v>2841</v>
      </c>
      <c r="BH1017" s="6" t="s">
        <v>3533</v>
      </c>
      <c r="BT1017" s="6" t="s">
        <v>3532</v>
      </c>
      <c r="CF1017" s="6" t="s">
        <v>3531</v>
      </c>
      <c r="CR1017" s="6" t="s">
        <v>1297</v>
      </c>
      <c r="DB1017" s="16" t="s">
        <v>171</v>
      </c>
    </row>
    <row r="1018" spans="5:106" ht="9.9" customHeight="1">
      <c r="E1018" s="7" t="s">
        <v>254</v>
      </c>
      <c r="T1018" s="6" t="s">
        <v>3530</v>
      </c>
      <c r="W1018" s="5" t="s">
        <v>244</v>
      </c>
    </row>
    <row r="1019" spans="5:106" ht="9.9" customHeight="1">
      <c r="AG1019" s="6" t="s">
        <v>3529</v>
      </c>
      <c r="AL1019" s="6" t="s">
        <v>538</v>
      </c>
      <c r="AV1019" s="6" t="s">
        <v>3528</v>
      </c>
      <c r="BH1019" s="6" t="s">
        <v>3527</v>
      </c>
      <c r="BT1019" s="6" t="s">
        <v>3526</v>
      </c>
      <c r="CF1019" s="6" t="s">
        <v>403</v>
      </c>
      <c r="CR1019" s="6" t="s">
        <v>361</v>
      </c>
      <c r="DB1019" s="16" t="s">
        <v>171</v>
      </c>
    </row>
    <row r="1020" spans="5:106" ht="9.9" customHeight="1">
      <c r="E1020" s="7" t="s">
        <v>246</v>
      </c>
      <c r="T1020" s="6" t="s">
        <v>3525</v>
      </c>
    </row>
    <row r="1021" spans="5:106" ht="9.9" customHeight="1">
      <c r="AG1021" s="6" t="s">
        <v>3524</v>
      </c>
      <c r="AL1021" s="6" t="s">
        <v>301</v>
      </c>
      <c r="AV1021" s="6" t="s">
        <v>3523</v>
      </c>
      <c r="BH1021" s="6" t="s">
        <v>3522</v>
      </c>
      <c r="BT1021" s="6" t="s">
        <v>3521</v>
      </c>
      <c r="CF1021" s="6" t="s">
        <v>3520</v>
      </c>
      <c r="CR1021" s="6" t="s">
        <v>194</v>
      </c>
      <c r="DB1021" s="16" t="s">
        <v>171</v>
      </c>
    </row>
    <row r="1022" spans="5:106" ht="9.9" customHeight="1">
      <c r="E1022" s="7" t="s">
        <v>236</v>
      </c>
      <c r="T1022" s="6" t="s">
        <v>3519</v>
      </c>
    </row>
    <row r="1023" spans="5:106" ht="9.9" customHeight="1">
      <c r="AG1023" s="6" t="s">
        <v>3518</v>
      </c>
      <c r="AL1023" s="6" t="s">
        <v>285</v>
      </c>
      <c r="AV1023" s="6" t="s">
        <v>3517</v>
      </c>
      <c r="BH1023" s="6" t="s">
        <v>3516</v>
      </c>
      <c r="BT1023" s="6" t="s">
        <v>3515</v>
      </c>
      <c r="CF1023" s="6" t="s">
        <v>3514</v>
      </c>
      <c r="CR1023" s="6" t="s">
        <v>194</v>
      </c>
      <c r="DB1023" s="16" t="s">
        <v>171</v>
      </c>
    </row>
    <row r="1024" spans="5:106" ht="9.9" customHeight="1">
      <c r="E1024" s="7" t="s">
        <v>228</v>
      </c>
      <c r="T1024" s="6" t="s">
        <v>3513</v>
      </c>
    </row>
    <row r="1025" spans="5:106" ht="9.9" customHeight="1">
      <c r="AG1025" s="6" t="s">
        <v>3512</v>
      </c>
      <c r="AL1025" s="6" t="s">
        <v>310</v>
      </c>
      <c r="AV1025" s="6" t="s">
        <v>3247</v>
      </c>
      <c r="BH1025" s="6" t="s">
        <v>3511</v>
      </c>
      <c r="BT1025" s="6" t="s">
        <v>3510</v>
      </c>
      <c r="CF1025" s="6" t="s">
        <v>3509</v>
      </c>
      <c r="CR1025" s="6" t="s">
        <v>194</v>
      </c>
      <c r="DB1025" s="16" t="s">
        <v>171</v>
      </c>
    </row>
    <row r="1026" spans="5:106" ht="9.9" customHeight="1">
      <c r="E1026" s="7" t="s">
        <v>219</v>
      </c>
      <c r="T1026" s="6" t="s">
        <v>3508</v>
      </c>
    </row>
    <row r="1027" spans="5:106" ht="9.9" customHeight="1">
      <c r="AG1027" s="7" t="s">
        <v>3507</v>
      </c>
      <c r="AL1027" s="6" t="s">
        <v>199</v>
      </c>
      <c r="AV1027" s="6" t="s">
        <v>213</v>
      </c>
      <c r="BH1027" s="6" t="s">
        <v>3506</v>
      </c>
      <c r="BT1027" s="6" t="s">
        <v>3505</v>
      </c>
      <c r="CF1027" s="6" t="s">
        <v>3504</v>
      </c>
      <c r="CR1027" s="6" t="s">
        <v>361</v>
      </c>
      <c r="DB1027" s="16" t="s">
        <v>171</v>
      </c>
    </row>
    <row r="1028" spans="5:106" ht="9.9" customHeight="1">
      <c r="E1028" s="7" t="s">
        <v>210</v>
      </c>
      <c r="T1028" s="6" t="s">
        <v>3503</v>
      </c>
    </row>
    <row r="1029" spans="5:106" ht="9.9" customHeight="1">
      <c r="AG1029" s="6" t="s">
        <v>3502</v>
      </c>
      <c r="AL1029" s="6" t="s">
        <v>242</v>
      </c>
      <c r="AV1029" s="6" t="s">
        <v>3501</v>
      </c>
      <c r="BH1029" s="6" t="s">
        <v>3500</v>
      </c>
      <c r="BT1029" s="6" t="s">
        <v>2404</v>
      </c>
      <c r="CF1029" s="6" t="s">
        <v>3499</v>
      </c>
      <c r="CR1029" s="6" t="s">
        <v>348</v>
      </c>
      <c r="DB1029" s="16" t="s">
        <v>171</v>
      </c>
    </row>
    <row r="1030" spans="5:106" ht="9.9" customHeight="1">
      <c r="E1030" s="7" t="s">
        <v>202</v>
      </c>
      <c r="T1030" s="6" t="s">
        <v>3498</v>
      </c>
    </row>
    <row r="1031" spans="5:106" ht="9.9" customHeight="1">
      <c r="AG1031" s="6" t="s">
        <v>3497</v>
      </c>
      <c r="AL1031" s="6" t="s">
        <v>216</v>
      </c>
      <c r="AV1031" s="6" t="s">
        <v>1238</v>
      </c>
      <c r="BH1031" s="6" t="s">
        <v>3496</v>
      </c>
      <c r="BT1031" s="6" t="s">
        <v>3495</v>
      </c>
      <c r="CF1031" s="6" t="s">
        <v>3494</v>
      </c>
      <c r="CR1031" s="6" t="s">
        <v>194</v>
      </c>
      <c r="DB1031" s="16" t="s">
        <v>171</v>
      </c>
    </row>
    <row r="1032" spans="5:106" ht="9.9" customHeight="1">
      <c r="E1032" s="7" t="s">
        <v>193</v>
      </c>
      <c r="T1032" s="6" t="s">
        <v>3493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2668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190</v>
      </c>
      <c r="DC1052" s="2"/>
      <c r="DD1052" s="2"/>
      <c r="DE1052" s="2"/>
      <c r="DF1052" s="2"/>
      <c r="DG1052" s="2"/>
      <c r="DH1052" s="2"/>
      <c r="DI1052" s="19" t="s">
        <v>189</v>
      </c>
    </row>
    <row r="1053" spans="1:113" ht="5.0999999999999996" customHeight="1"/>
    <row r="1054" spans="1:113" ht="15.9" customHeight="1">
      <c r="BD1054" s="18" t="s">
        <v>346</v>
      </c>
      <c r="DI1054" s="17" t="s">
        <v>187</v>
      </c>
    </row>
    <row r="1055" spans="1:113" ht="14.1" customHeight="1">
      <c r="BD1055" s="16" t="s">
        <v>186</v>
      </c>
      <c r="DI1055" s="6" t="s">
        <v>185</v>
      </c>
    </row>
    <row r="1056" spans="1:113" ht="12" customHeight="1"/>
    <row r="1057" spans="1:113" ht="9.9" customHeight="1">
      <c r="A1057" s="15" t="s">
        <v>339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2615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4" t="s">
        <v>3492</v>
      </c>
      <c r="CS1057" s="2" t="s">
        <v>319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>
      <c r="A1058" s="26" t="s">
        <v>336</v>
      </c>
      <c r="T1058" s="25" t="s">
        <v>1251</v>
      </c>
      <c r="BD1058" s="1" t="s">
        <v>334</v>
      </c>
      <c r="BW1058" s="25" t="s">
        <v>3491</v>
      </c>
      <c r="CR1058" s="7" t="s">
        <v>79</v>
      </c>
      <c r="CS1058" s="1" t="s">
        <v>333</v>
      </c>
      <c r="DI1058" s="24"/>
    </row>
    <row r="1059" spans="1:113" ht="9.9" customHeight="1">
      <c r="A1059" s="26" t="s">
        <v>332</v>
      </c>
      <c r="T1059" s="25" t="s">
        <v>27</v>
      </c>
      <c r="BD1059" s="1" t="s">
        <v>331</v>
      </c>
      <c r="BW1059" s="25" t="s">
        <v>3490</v>
      </c>
      <c r="DI1059" s="24"/>
    </row>
    <row r="1060" spans="1:113" ht="9.9" customHeight="1">
      <c r="A1060" s="26" t="s">
        <v>330</v>
      </c>
      <c r="T1060" s="25" t="s">
        <v>22</v>
      </c>
      <c r="BD1060" s="1" t="s">
        <v>329</v>
      </c>
      <c r="BW1060" s="25" t="s">
        <v>1782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328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2667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2737</v>
      </c>
      <c r="CS1061" s="9" t="s">
        <v>319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8"/>
    </row>
    <row r="1062" spans="1:113" ht="5.0999999999999996" customHeight="1"/>
    <row r="1063" spans="1:113" ht="9.9" customHeight="1">
      <c r="A1063" s="15" t="s">
        <v>339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1257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2615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4" t="s">
        <v>3492</v>
      </c>
      <c r="CS1063" s="2" t="s">
        <v>319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>
      <c r="A1064" s="26" t="s">
        <v>336</v>
      </c>
      <c r="T1064" s="25" t="s">
        <v>1251</v>
      </c>
      <c r="BD1064" s="1" t="s">
        <v>334</v>
      </c>
      <c r="BW1064" s="25" t="s">
        <v>3491</v>
      </c>
      <c r="CR1064" s="7" t="s">
        <v>79</v>
      </c>
      <c r="CS1064" s="1" t="s">
        <v>333</v>
      </c>
      <c r="DI1064" s="24"/>
    </row>
    <row r="1065" spans="1:113" ht="9.9" customHeight="1">
      <c r="A1065" s="26" t="s">
        <v>332</v>
      </c>
      <c r="T1065" s="25" t="s">
        <v>27</v>
      </c>
      <c r="BD1065" s="1" t="s">
        <v>331</v>
      </c>
      <c r="BW1065" s="25" t="s">
        <v>3490</v>
      </c>
      <c r="DI1065" s="24"/>
    </row>
    <row r="1066" spans="1:113" ht="9.9" customHeight="1">
      <c r="A1066" s="26" t="s">
        <v>330</v>
      </c>
      <c r="T1066" s="25" t="s">
        <v>22</v>
      </c>
      <c r="BD1066" s="1" t="s">
        <v>329</v>
      </c>
      <c r="BW1066" s="25" t="s">
        <v>3489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328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2667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2737</v>
      </c>
      <c r="CS1067" s="9" t="s">
        <v>319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8"/>
    </row>
    <row r="1068" spans="1:113" ht="5.0999999999999996" customHeight="1"/>
    <row r="1069" spans="1:113" ht="9.9" customHeight="1">
      <c r="A1069" s="15" t="s">
        <v>339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1252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337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186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4" t="s">
        <v>186</v>
      </c>
      <c r="CS1069" s="2" t="s">
        <v>319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>
      <c r="A1070" s="26" t="s">
        <v>336</v>
      </c>
      <c r="T1070" s="25" t="s">
        <v>1251</v>
      </c>
      <c r="BD1070" s="1" t="s">
        <v>334</v>
      </c>
      <c r="BW1070" s="25" t="s">
        <v>186</v>
      </c>
      <c r="CR1070" s="7" t="s">
        <v>186</v>
      </c>
      <c r="CS1070" s="1" t="s">
        <v>333</v>
      </c>
      <c r="DI1070" s="24"/>
    </row>
    <row r="1071" spans="1:113" ht="9.9" customHeight="1">
      <c r="A1071" s="26" t="s">
        <v>332</v>
      </c>
      <c r="T1071" s="25" t="s">
        <v>27</v>
      </c>
      <c r="BD1071" s="1" t="s">
        <v>331</v>
      </c>
      <c r="BW1071" s="25" t="s">
        <v>186</v>
      </c>
      <c r="DI1071" s="24"/>
    </row>
    <row r="1072" spans="1:113" ht="9.9" customHeight="1">
      <c r="A1072" s="26" t="s">
        <v>330</v>
      </c>
      <c r="T1072" s="25" t="s">
        <v>22</v>
      </c>
      <c r="BD1072" s="1" t="s">
        <v>329</v>
      </c>
      <c r="BW1072" s="25" t="s">
        <v>186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328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2667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2737</v>
      </c>
      <c r="CS1073" s="9" t="s">
        <v>319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8"/>
    </row>
    <row r="1074" spans="1:113" ht="5.0999999999999996" customHeight="1"/>
    <row r="1075" spans="1:113" ht="12" customHeight="1">
      <c r="A1075" s="78" t="s">
        <v>326</v>
      </c>
      <c r="B1075" s="69"/>
      <c r="C1075" s="69"/>
      <c r="D1075" s="69"/>
      <c r="E1075" s="69"/>
      <c r="F1075" s="2"/>
      <c r="G1075" s="2"/>
      <c r="H1075" s="68" t="s">
        <v>325</v>
      </c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2"/>
      <c r="U1075" s="2"/>
      <c r="V1075" s="13"/>
      <c r="W1075" s="2"/>
      <c r="X1075" s="2"/>
      <c r="Y1075" s="2"/>
      <c r="Z1075" s="2"/>
      <c r="AA1075" s="68" t="s">
        <v>324</v>
      </c>
      <c r="AB1075" s="69"/>
      <c r="AC1075" s="69"/>
      <c r="AD1075" s="69"/>
      <c r="AE1075" s="69"/>
      <c r="AF1075" s="69"/>
      <c r="AG1075" s="69"/>
      <c r="AH1075" s="69"/>
      <c r="AI1075" s="69"/>
      <c r="AJ1075" s="2"/>
      <c r="AK1075" s="2"/>
      <c r="AL1075" s="13"/>
      <c r="AM1075" s="2"/>
      <c r="AN1075" s="2"/>
      <c r="AO1075" s="68" t="s">
        <v>323</v>
      </c>
      <c r="AP1075" s="69"/>
      <c r="AQ1075" s="69"/>
      <c r="AR1075" s="69"/>
      <c r="AS1075" s="69"/>
      <c r="AT1075" s="69"/>
      <c r="AU1075" s="69"/>
      <c r="AV1075" s="69"/>
      <c r="AW1075" s="69"/>
      <c r="AX1075" s="69"/>
      <c r="AY1075" s="2"/>
      <c r="AZ1075" s="2"/>
      <c r="BA1075" s="68" t="s">
        <v>322</v>
      </c>
      <c r="BB1075" s="69"/>
      <c r="BC1075" s="69"/>
      <c r="BD1075" s="69"/>
      <c r="BE1075" s="69"/>
      <c r="BF1075" s="69"/>
      <c r="BG1075" s="69"/>
      <c r="BH1075" s="69"/>
      <c r="BI1075" s="69"/>
      <c r="BJ1075" s="69"/>
      <c r="BK1075" s="2"/>
      <c r="BL1075" s="2"/>
      <c r="BM1075" s="68" t="s">
        <v>321</v>
      </c>
      <c r="BN1075" s="69"/>
      <c r="BO1075" s="69"/>
      <c r="BP1075" s="69"/>
      <c r="BQ1075" s="69"/>
      <c r="BR1075" s="69"/>
      <c r="BS1075" s="69"/>
      <c r="BT1075" s="69"/>
      <c r="BU1075" s="69"/>
      <c r="BV1075" s="69"/>
      <c r="BW1075" s="2"/>
      <c r="BX1075" s="2"/>
      <c r="BY1075" s="68" t="s">
        <v>320</v>
      </c>
      <c r="BZ1075" s="69"/>
      <c r="CA1075" s="69"/>
      <c r="CB1075" s="69"/>
      <c r="CC1075" s="69"/>
      <c r="CD1075" s="69"/>
      <c r="CE1075" s="69"/>
      <c r="CF1075" s="69"/>
      <c r="CG1075" s="69"/>
      <c r="CH1075" s="69"/>
      <c r="CI1075" s="2"/>
      <c r="CJ1075" s="2"/>
      <c r="CK1075" s="68" t="s">
        <v>319</v>
      </c>
      <c r="CL1075" s="69"/>
      <c r="CM1075" s="69"/>
      <c r="CN1075" s="69"/>
      <c r="CO1075" s="69"/>
      <c r="CP1075" s="69"/>
      <c r="CQ1075" s="69"/>
      <c r="CR1075" s="69"/>
      <c r="CS1075" s="69"/>
      <c r="CT1075" s="69"/>
      <c r="CU1075" s="2"/>
      <c r="CV1075" s="2"/>
      <c r="CW1075" s="13"/>
      <c r="CX1075" s="68" t="s">
        <v>318</v>
      </c>
      <c r="CY1075" s="69"/>
      <c r="CZ1075" s="69"/>
      <c r="DA1075" s="69"/>
      <c r="DB1075" s="69"/>
      <c r="DC1075" s="69"/>
      <c r="DD1075" s="69"/>
      <c r="DE1075" s="69"/>
      <c r="DF1075" s="69"/>
      <c r="DG1075" s="2"/>
      <c r="DH1075" s="2"/>
      <c r="DI1075" s="21"/>
    </row>
    <row r="1076" spans="1:113" ht="12" customHeight="1">
      <c r="A1076" s="79"/>
      <c r="B1076" s="70"/>
      <c r="C1076" s="70"/>
      <c r="D1076" s="70"/>
      <c r="E1076" s="70"/>
      <c r="F1076" s="9"/>
      <c r="G1076" s="9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  <c r="S1076" s="70"/>
      <c r="T1076" s="9"/>
      <c r="U1076" s="9"/>
      <c r="V1076" s="10"/>
      <c r="W1076" s="9"/>
      <c r="X1076" s="9"/>
      <c r="Y1076" s="9"/>
      <c r="Z1076" s="9"/>
      <c r="AA1076" s="70"/>
      <c r="AB1076" s="70"/>
      <c r="AC1076" s="70"/>
      <c r="AD1076" s="70"/>
      <c r="AE1076" s="70"/>
      <c r="AF1076" s="70"/>
      <c r="AG1076" s="70"/>
      <c r="AH1076" s="70"/>
      <c r="AI1076" s="70"/>
      <c r="AJ1076" s="9"/>
      <c r="AK1076" s="9"/>
      <c r="AL1076" s="10"/>
      <c r="AM1076" s="9"/>
      <c r="AN1076" s="9"/>
      <c r="AO1076" s="70"/>
      <c r="AP1076" s="70"/>
      <c r="AQ1076" s="70"/>
      <c r="AR1076" s="70"/>
      <c r="AS1076" s="70"/>
      <c r="AT1076" s="70"/>
      <c r="AU1076" s="70"/>
      <c r="AV1076" s="70"/>
      <c r="AW1076" s="70"/>
      <c r="AX1076" s="70"/>
      <c r="AY1076" s="9"/>
      <c r="AZ1076" s="9"/>
      <c r="BA1076" s="70"/>
      <c r="BB1076" s="70"/>
      <c r="BC1076" s="70"/>
      <c r="BD1076" s="70"/>
      <c r="BE1076" s="70"/>
      <c r="BF1076" s="70"/>
      <c r="BG1076" s="70"/>
      <c r="BH1076" s="70"/>
      <c r="BI1076" s="70"/>
      <c r="BJ1076" s="70"/>
      <c r="BK1076" s="9"/>
      <c r="BL1076" s="9"/>
      <c r="BM1076" s="70"/>
      <c r="BN1076" s="70"/>
      <c r="BO1076" s="70"/>
      <c r="BP1076" s="70"/>
      <c r="BQ1076" s="70"/>
      <c r="BR1076" s="70"/>
      <c r="BS1076" s="70"/>
      <c r="BT1076" s="70"/>
      <c r="BU1076" s="70"/>
      <c r="BV1076" s="70"/>
      <c r="BW1076" s="9"/>
      <c r="BX1076" s="9"/>
      <c r="BY1076" s="70"/>
      <c r="BZ1076" s="70"/>
      <c r="CA1076" s="70"/>
      <c r="CB1076" s="70"/>
      <c r="CC1076" s="70"/>
      <c r="CD1076" s="70"/>
      <c r="CE1076" s="70"/>
      <c r="CF1076" s="70"/>
      <c r="CG1076" s="70"/>
      <c r="CH1076" s="70"/>
      <c r="CI1076" s="9"/>
      <c r="CJ1076" s="9"/>
      <c r="CK1076" s="70"/>
      <c r="CL1076" s="70"/>
      <c r="CM1076" s="70"/>
      <c r="CN1076" s="70"/>
      <c r="CO1076" s="70"/>
      <c r="CP1076" s="70"/>
      <c r="CQ1076" s="70"/>
      <c r="CR1076" s="70"/>
      <c r="CS1076" s="70"/>
      <c r="CT1076" s="70"/>
      <c r="CU1076" s="9"/>
      <c r="CV1076" s="9"/>
      <c r="CW1076" s="10"/>
      <c r="CX1076" s="70"/>
      <c r="CY1076" s="70"/>
      <c r="CZ1076" s="70"/>
      <c r="DA1076" s="70"/>
      <c r="DB1076" s="70"/>
      <c r="DC1076" s="70"/>
      <c r="DD1076" s="70"/>
      <c r="DE1076" s="70"/>
      <c r="DF1076" s="70"/>
      <c r="DG1076" s="9"/>
      <c r="DH1076" s="9"/>
      <c r="DI1076" s="8"/>
    </row>
    <row r="1077" spans="1:113" ht="1.5" customHeight="1"/>
    <row r="1078" spans="1:113" ht="9.9" customHeight="1">
      <c r="BH1078" s="6" t="s">
        <v>3488</v>
      </c>
      <c r="BT1078" s="6" t="s">
        <v>3487</v>
      </c>
      <c r="CF1078" s="6" t="s">
        <v>3486</v>
      </c>
      <c r="CR1078" s="6" t="s">
        <v>348</v>
      </c>
      <c r="DB1078" s="16" t="s">
        <v>171</v>
      </c>
    </row>
    <row r="1079" spans="1:113" ht="9.9" customHeight="1">
      <c r="E1079" s="7" t="s">
        <v>313</v>
      </c>
      <c r="T1079" s="6" t="s">
        <v>3485</v>
      </c>
    </row>
    <row r="1080" spans="1:113" ht="9.9" customHeight="1">
      <c r="AG1080" s="6" t="s">
        <v>3484</v>
      </c>
      <c r="AL1080" s="6" t="s">
        <v>242</v>
      </c>
      <c r="AV1080" s="6" t="s">
        <v>3483</v>
      </c>
      <c r="BH1080" s="6" t="s">
        <v>3482</v>
      </c>
      <c r="BT1080" s="6" t="s">
        <v>3481</v>
      </c>
      <c r="CF1080" s="6" t="s">
        <v>3480</v>
      </c>
      <c r="CR1080" s="6" t="s">
        <v>472</v>
      </c>
      <c r="DB1080" s="16" t="s">
        <v>171</v>
      </c>
    </row>
    <row r="1081" spans="1:113" ht="9.9" customHeight="1">
      <c r="E1081" s="7" t="s">
        <v>304</v>
      </c>
      <c r="T1081" s="6" t="s">
        <v>3479</v>
      </c>
    </row>
    <row r="1082" spans="1:113" ht="9.9" customHeight="1">
      <c r="AG1082" s="6" t="s">
        <v>3478</v>
      </c>
      <c r="AL1082" s="6" t="s">
        <v>293</v>
      </c>
      <c r="AV1082" s="6" t="s">
        <v>3477</v>
      </c>
      <c r="BH1082" s="6" t="s">
        <v>1227</v>
      </c>
      <c r="BT1082" s="6" t="s">
        <v>3476</v>
      </c>
      <c r="CF1082" s="6" t="s">
        <v>1822</v>
      </c>
      <c r="CR1082" s="6" t="s">
        <v>548</v>
      </c>
      <c r="DB1082" s="16" t="s">
        <v>171</v>
      </c>
    </row>
    <row r="1083" spans="1:113" ht="9.9" customHeight="1">
      <c r="E1083" s="7" t="s">
        <v>296</v>
      </c>
      <c r="T1083" s="6" t="s">
        <v>3475</v>
      </c>
    </row>
    <row r="1084" spans="1:113" ht="9.9" customHeight="1">
      <c r="AG1084" s="6" t="s">
        <v>3474</v>
      </c>
      <c r="AL1084" s="6" t="s">
        <v>301</v>
      </c>
      <c r="AV1084" s="6" t="s">
        <v>3473</v>
      </c>
      <c r="BH1084" s="6" t="s">
        <v>3472</v>
      </c>
      <c r="BT1084" s="6" t="s">
        <v>3471</v>
      </c>
      <c r="CF1084" s="6" t="s">
        <v>3470</v>
      </c>
      <c r="CR1084" s="6" t="s">
        <v>515</v>
      </c>
      <c r="DB1084" s="16" t="s">
        <v>171</v>
      </c>
    </row>
    <row r="1085" spans="1:113" ht="9.9" customHeight="1">
      <c r="E1085" s="7" t="s">
        <v>288</v>
      </c>
      <c r="T1085" s="6" t="s">
        <v>3469</v>
      </c>
    </row>
    <row r="1086" spans="1:113" ht="9.9" customHeight="1">
      <c r="AG1086" s="6" t="s">
        <v>3468</v>
      </c>
      <c r="AL1086" s="6" t="s">
        <v>277</v>
      </c>
      <c r="AV1086" s="6" t="s">
        <v>2545</v>
      </c>
      <c r="BH1086" s="6" t="s">
        <v>3467</v>
      </c>
      <c r="BT1086" s="6" t="s">
        <v>3466</v>
      </c>
      <c r="CF1086" s="6" t="s">
        <v>3465</v>
      </c>
      <c r="CR1086" s="6" t="s">
        <v>3464</v>
      </c>
      <c r="DB1086" s="16" t="s">
        <v>171</v>
      </c>
    </row>
    <row r="1087" spans="1:113" ht="9.9" customHeight="1">
      <c r="E1087" s="7" t="s">
        <v>280</v>
      </c>
      <c r="T1087" s="6" t="s">
        <v>3463</v>
      </c>
      <c r="W1087" s="5" t="s">
        <v>244</v>
      </c>
    </row>
    <row r="1088" spans="1:113" ht="9.9" customHeight="1">
      <c r="AG1088" s="6" t="s">
        <v>3462</v>
      </c>
      <c r="AL1088" s="6" t="s">
        <v>268</v>
      </c>
      <c r="AV1088" s="6" t="s">
        <v>3461</v>
      </c>
      <c r="BH1088" s="6" t="s">
        <v>3460</v>
      </c>
      <c r="BT1088" s="6" t="s">
        <v>1317</v>
      </c>
      <c r="CF1088" s="6" t="s">
        <v>1119</v>
      </c>
      <c r="CR1088" s="6" t="s">
        <v>361</v>
      </c>
      <c r="DB1088" s="16" t="s">
        <v>171</v>
      </c>
    </row>
    <row r="1089" spans="5:106" ht="9.9" customHeight="1">
      <c r="E1089" s="7" t="s">
        <v>271</v>
      </c>
      <c r="T1089" s="6" t="s">
        <v>3459</v>
      </c>
    </row>
    <row r="1090" spans="5:106" ht="9.9" customHeight="1">
      <c r="AG1090" s="6" t="s">
        <v>3458</v>
      </c>
      <c r="AL1090" s="6" t="s">
        <v>225</v>
      </c>
      <c r="AV1090" s="6" t="s">
        <v>3457</v>
      </c>
      <c r="BH1090" s="6" t="s">
        <v>1366</v>
      </c>
      <c r="BT1090" s="6" t="s">
        <v>3456</v>
      </c>
      <c r="CF1090" s="6" t="s">
        <v>3455</v>
      </c>
      <c r="CR1090" s="6" t="s">
        <v>361</v>
      </c>
      <c r="DB1090" s="16" t="s">
        <v>171</v>
      </c>
    </row>
    <row r="1091" spans="5:106" ht="9.9" customHeight="1">
      <c r="E1091" s="7" t="s">
        <v>262</v>
      </c>
      <c r="T1091" s="6" t="s">
        <v>3454</v>
      </c>
    </row>
    <row r="1092" spans="5:106" ht="9.9" customHeight="1">
      <c r="AG1092" s="6" t="s">
        <v>3453</v>
      </c>
      <c r="AL1092" s="6" t="s">
        <v>207</v>
      </c>
      <c r="AV1092" s="6" t="s">
        <v>3430</v>
      </c>
      <c r="BH1092" s="6" t="s">
        <v>3452</v>
      </c>
      <c r="BT1092" s="6" t="s">
        <v>3451</v>
      </c>
      <c r="CF1092" s="6" t="s">
        <v>3450</v>
      </c>
      <c r="CR1092" s="6" t="s">
        <v>220</v>
      </c>
      <c r="DB1092" s="16" t="s">
        <v>171</v>
      </c>
    </row>
    <row r="1093" spans="5:106" ht="9.9" customHeight="1">
      <c r="E1093" s="7" t="s">
        <v>254</v>
      </c>
      <c r="T1093" s="6" t="s">
        <v>3449</v>
      </c>
    </row>
    <row r="1094" spans="5:106" ht="9.9" customHeight="1">
      <c r="AG1094" s="6" t="s">
        <v>3448</v>
      </c>
      <c r="AL1094" s="6" t="s">
        <v>285</v>
      </c>
      <c r="AV1094" s="6" t="s">
        <v>3447</v>
      </c>
      <c r="BH1094" s="6" t="s">
        <v>3446</v>
      </c>
      <c r="BT1094" s="6" t="s">
        <v>418</v>
      </c>
      <c r="CF1094" s="6" t="s">
        <v>3445</v>
      </c>
      <c r="CR1094" s="6" t="s">
        <v>361</v>
      </c>
      <c r="DB1094" s="16" t="s">
        <v>171</v>
      </c>
    </row>
    <row r="1095" spans="5:106" ht="9.9" customHeight="1">
      <c r="E1095" s="7" t="s">
        <v>246</v>
      </c>
      <c r="T1095" s="6" t="s">
        <v>3444</v>
      </c>
    </row>
    <row r="1096" spans="5:106" ht="9.9" customHeight="1">
      <c r="AG1096" s="6" t="s">
        <v>3443</v>
      </c>
      <c r="AL1096" s="6" t="s">
        <v>538</v>
      </c>
      <c r="AV1096" s="6" t="s">
        <v>3442</v>
      </c>
      <c r="BH1096" s="6" t="s">
        <v>3441</v>
      </c>
      <c r="BT1096" s="6" t="s">
        <v>2750</v>
      </c>
      <c r="CF1096" s="6" t="s">
        <v>3440</v>
      </c>
      <c r="CR1096" s="6" t="s">
        <v>3439</v>
      </c>
      <c r="DB1096" s="16" t="s">
        <v>171</v>
      </c>
    </row>
    <row r="1097" spans="5:106" ht="9.9" customHeight="1">
      <c r="E1097" s="7" t="s">
        <v>236</v>
      </c>
      <c r="T1097" s="6" t="s">
        <v>3438</v>
      </c>
      <c r="W1097" s="5" t="s">
        <v>244</v>
      </c>
    </row>
    <row r="1098" spans="5:106" ht="9.9" customHeight="1">
      <c r="AG1098" s="6" t="s">
        <v>3437</v>
      </c>
      <c r="AL1098" s="6" t="s">
        <v>310</v>
      </c>
      <c r="AV1098" s="6" t="s">
        <v>3436</v>
      </c>
      <c r="BH1098" s="6" t="s">
        <v>3435</v>
      </c>
      <c r="BT1098" s="6" t="s">
        <v>3434</v>
      </c>
      <c r="CF1098" s="6" t="s">
        <v>3433</v>
      </c>
      <c r="CR1098" s="6" t="s">
        <v>409</v>
      </c>
      <c r="DB1098" s="16" t="s">
        <v>171</v>
      </c>
    </row>
    <row r="1099" spans="5:106" ht="9.9" customHeight="1">
      <c r="E1099" s="7" t="s">
        <v>228</v>
      </c>
      <c r="T1099" s="6" t="s">
        <v>3432</v>
      </c>
    </row>
    <row r="1100" spans="5:106" ht="9.9" customHeight="1">
      <c r="AG1100" s="6" t="s">
        <v>3431</v>
      </c>
      <c r="AL1100" s="6" t="s">
        <v>233</v>
      </c>
      <c r="AV1100" s="6" t="s">
        <v>3430</v>
      </c>
      <c r="BH1100" s="6" t="s">
        <v>3429</v>
      </c>
      <c r="BT1100" s="6" t="s">
        <v>3428</v>
      </c>
      <c r="CF1100" s="6" t="s">
        <v>3427</v>
      </c>
      <c r="CR1100" s="6" t="s">
        <v>361</v>
      </c>
      <c r="DB1100" s="16" t="s">
        <v>171</v>
      </c>
    </row>
    <row r="1101" spans="5:106" ht="9.9" customHeight="1">
      <c r="E1101" s="7" t="s">
        <v>219</v>
      </c>
      <c r="T1101" s="6" t="s">
        <v>3426</v>
      </c>
    </row>
    <row r="1102" spans="5:106" ht="9.9" customHeight="1">
      <c r="AG1102" s="7" t="s">
        <v>3425</v>
      </c>
      <c r="AL1102" s="6" t="s">
        <v>199</v>
      </c>
      <c r="AV1102" s="6" t="s">
        <v>1292</v>
      </c>
      <c r="BH1102" s="6" t="s">
        <v>3424</v>
      </c>
      <c r="BT1102" s="6" t="s">
        <v>3423</v>
      </c>
      <c r="CF1102" s="6" t="s">
        <v>1668</v>
      </c>
      <c r="CR1102" s="6" t="s">
        <v>211</v>
      </c>
      <c r="DB1102" s="16" t="s">
        <v>171</v>
      </c>
    </row>
    <row r="1103" spans="5:106" ht="9.9" customHeight="1">
      <c r="E1103" s="7" t="s">
        <v>210</v>
      </c>
      <c r="T1103" s="6" t="s">
        <v>3422</v>
      </c>
    </row>
    <row r="1104" spans="5:106" ht="9.9" customHeight="1">
      <c r="AG1104" s="6" t="s">
        <v>3421</v>
      </c>
      <c r="AL1104" s="6" t="s">
        <v>216</v>
      </c>
      <c r="AV1104" s="6" t="s">
        <v>3420</v>
      </c>
      <c r="BH1104" s="6" t="s">
        <v>3390</v>
      </c>
      <c r="BT1104" s="6" t="s">
        <v>370</v>
      </c>
      <c r="CF1104" s="6" t="s">
        <v>3419</v>
      </c>
      <c r="CR1104" s="6" t="s">
        <v>723</v>
      </c>
      <c r="DB1104" s="16" t="s">
        <v>171</v>
      </c>
    </row>
    <row r="1105" spans="5:20" ht="9.9" customHeight="1">
      <c r="E1105" s="7" t="s">
        <v>202</v>
      </c>
      <c r="T1105" s="6" t="s">
        <v>3418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2668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190</v>
      </c>
      <c r="DC1127" s="2"/>
      <c r="DD1127" s="2"/>
      <c r="DE1127" s="2"/>
      <c r="DF1127" s="2"/>
      <c r="DG1127" s="2"/>
      <c r="DH1127" s="2"/>
      <c r="DI1127" s="19" t="s">
        <v>189</v>
      </c>
    </row>
    <row r="1128" spans="1:113" ht="5.0999999999999996" customHeight="1"/>
    <row r="1129" spans="1:113" ht="15.9" customHeight="1">
      <c r="BD1129" s="18" t="s">
        <v>346</v>
      </c>
      <c r="DI1129" s="17" t="s">
        <v>187</v>
      </c>
    </row>
    <row r="1130" spans="1:113" ht="14.1" customHeight="1">
      <c r="BD1130" s="16" t="s">
        <v>186</v>
      </c>
      <c r="DI1130" s="6" t="s">
        <v>185</v>
      </c>
    </row>
    <row r="1131" spans="1:113" ht="12" customHeight="1"/>
    <row r="1132" spans="1:113" ht="9.9" customHeight="1">
      <c r="A1132" s="15" t="s">
        <v>339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2621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4" t="s">
        <v>3417</v>
      </c>
      <c r="CS1132" s="2" t="s">
        <v>319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>
      <c r="A1133" s="26" t="s">
        <v>336</v>
      </c>
      <c r="T1133" s="25" t="s">
        <v>1153</v>
      </c>
      <c r="BD1133" s="1" t="s">
        <v>334</v>
      </c>
      <c r="BW1133" s="25" t="s">
        <v>3416</v>
      </c>
      <c r="CR1133" s="7" t="s">
        <v>120</v>
      </c>
      <c r="CS1133" s="1" t="s">
        <v>333</v>
      </c>
      <c r="DI1133" s="24"/>
    </row>
    <row r="1134" spans="1:113" ht="9.9" customHeight="1">
      <c r="A1134" s="26" t="s">
        <v>332</v>
      </c>
      <c r="T1134" s="25" t="s">
        <v>51</v>
      </c>
      <c r="BD1134" s="1" t="s">
        <v>331</v>
      </c>
      <c r="BW1134" s="25" t="s">
        <v>3415</v>
      </c>
      <c r="DI1134" s="24"/>
    </row>
    <row r="1135" spans="1:113" ht="9.9" customHeight="1">
      <c r="A1135" s="26" t="s">
        <v>330</v>
      </c>
      <c r="T1135" s="25" t="s">
        <v>22</v>
      </c>
      <c r="BD1135" s="1" t="s">
        <v>329</v>
      </c>
      <c r="BW1135" s="25" t="s">
        <v>1160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328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2667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2737</v>
      </c>
      <c r="CS1136" s="9" t="s">
        <v>319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8"/>
    </row>
    <row r="1137" spans="1:113" ht="5.0999999999999996" customHeight="1"/>
    <row r="1138" spans="1:113" ht="9.9" customHeight="1">
      <c r="A1138" s="15" t="s">
        <v>339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2621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4" t="s">
        <v>3417</v>
      </c>
      <c r="CS1138" s="2" t="s">
        <v>319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>
      <c r="A1139" s="26" t="s">
        <v>336</v>
      </c>
      <c r="T1139" s="25" t="s">
        <v>1153</v>
      </c>
      <c r="BD1139" s="1" t="s">
        <v>334</v>
      </c>
      <c r="BW1139" s="25" t="s">
        <v>3416</v>
      </c>
      <c r="CR1139" s="7" t="s">
        <v>120</v>
      </c>
      <c r="CS1139" s="1" t="s">
        <v>333</v>
      </c>
      <c r="DI1139" s="24"/>
    </row>
    <row r="1140" spans="1:113" ht="9.9" customHeight="1">
      <c r="A1140" s="26" t="s">
        <v>332</v>
      </c>
      <c r="T1140" s="25" t="s">
        <v>51</v>
      </c>
      <c r="BD1140" s="1" t="s">
        <v>331</v>
      </c>
      <c r="BW1140" s="25" t="s">
        <v>3415</v>
      </c>
      <c r="DI1140" s="24"/>
    </row>
    <row r="1141" spans="1:113" ht="9.9" customHeight="1">
      <c r="A1141" s="26" t="s">
        <v>330</v>
      </c>
      <c r="T1141" s="25" t="s">
        <v>22</v>
      </c>
      <c r="BD1141" s="1" t="s">
        <v>329</v>
      </c>
      <c r="BW1141" s="25" t="s">
        <v>3414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328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2667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2737</v>
      </c>
      <c r="CS1142" s="9" t="s">
        <v>319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8"/>
    </row>
    <row r="1143" spans="1:113" ht="5.0999999999999996" customHeight="1"/>
    <row r="1144" spans="1:113" ht="9.9" customHeight="1">
      <c r="A1144" s="15" t="s">
        <v>339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1154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337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186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4" t="s">
        <v>186</v>
      </c>
      <c r="CS1144" s="2" t="s">
        <v>319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>
      <c r="A1145" s="26" t="s">
        <v>336</v>
      </c>
      <c r="T1145" s="25" t="s">
        <v>1153</v>
      </c>
      <c r="BD1145" s="1" t="s">
        <v>334</v>
      </c>
      <c r="BW1145" s="25" t="s">
        <v>186</v>
      </c>
      <c r="CR1145" s="7" t="s">
        <v>186</v>
      </c>
      <c r="CS1145" s="1" t="s">
        <v>333</v>
      </c>
      <c r="DI1145" s="24"/>
    </row>
    <row r="1146" spans="1:113" ht="9.9" customHeight="1">
      <c r="A1146" s="26" t="s">
        <v>332</v>
      </c>
      <c r="T1146" s="25" t="s">
        <v>51</v>
      </c>
      <c r="BD1146" s="1" t="s">
        <v>331</v>
      </c>
      <c r="BW1146" s="25" t="s">
        <v>186</v>
      </c>
      <c r="DI1146" s="24"/>
    </row>
    <row r="1147" spans="1:113" ht="9.9" customHeight="1">
      <c r="A1147" s="26" t="s">
        <v>330</v>
      </c>
      <c r="T1147" s="25" t="s">
        <v>22</v>
      </c>
      <c r="BD1147" s="1" t="s">
        <v>329</v>
      </c>
      <c r="BW1147" s="25" t="s">
        <v>186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328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2667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2737</v>
      </c>
      <c r="CS1148" s="9" t="s">
        <v>319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8"/>
    </row>
    <row r="1149" spans="1:113" ht="5.0999999999999996" customHeight="1"/>
    <row r="1150" spans="1:113" ht="12" customHeight="1">
      <c r="A1150" s="78" t="s">
        <v>326</v>
      </c>
      <c r="B1150" s="69"/>
      <c r="C1150" s="69"/>
      <c r="D1150" s="69"/>
      <c r="E1150" s="69"/>
      <c r="F1150" s="2"/>
      <c r="G1150" s="2"/>
      <c r="H1150" s="68" t="s">
        <v>325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2"/>
      <c r="U1150" s="2"/>
      <c r="V1150" s="13"/>
      <c r="W1150" s="2"/>
      <c r="X1150" s="2"/>
      <c r="Y1150" s="2"/>
      <c r="Z1150" s="2"/>
      <c r="AA1150" s="68" t="s">
        <v>324</v>
      </c>
      <c r="AB1150" s="69"/>
      <c r="AC1150" s="69"/>
      <c r="AD1150" s="69"/>
      <c r="AE1150" s="69"/>
      <c r="AF1150" s="69"/>
      <c r="AG1150" s="69"/>
      <c r="AH1150" s="69"/>
      <c r="AI1150" s="69"/>
      <c r="AJ1150" s="2"/>
      <c r="AK1150" s="2"/>
      <c r="AL1150" s="13"/>
      <c r="AM1150" s="2"/>
      <c r="AN1150" s="2"/>
      <c r="AO1150" s="68" t="s">
        <v>323</v>
      </c>
      <c r="AP1150" s="69"/>
      <c r="AQ1150" s="69"/>
      <c r="AR1150" s="69"/>
      <c r="AS1150" s="69"/>
      <c r="AT1150" s="69"/>
      <c r="AU1150" s="69"/>
      <c r="AV1150" s="69"/>
      <c r="AW1150" s="69"/>
      <c r="AX1150" s="69"/>
      <c r="AY1150" s="2"/>
      <c r="AZ1150" s="2"/>
      <c r="BA1150" s="68" t="s">
        <v>322</v>
      </c>
      <c r="BB1150" s="69"/>
      <c r="BC1150" s="69"/>
      <c r="BD1150" s="69"/>
      <c r="BE1150" s="69"/>
      <c r="BF1150" s="69"/>
      <c r="BG1150" s="69"/>
      <c r="BH1150" s="69"/>
      <c r="BI1150" s="69"/>
      <c r="BJ1150" s="69"/>
      <c r="BK1150" s="2"/>
      <c r="BL1150" s="2"/>
      <c r="BM1150" s="68" t="s">
        <v>321</v>
      </c>
      <c r="BN1150" s="69"/>
      <c r="BO1150" s="69"/>
      <c r="BP1150" s="69"/>
      <c r="BQ1150" s="69"/>
      <c r="BR1150" s="69"/>
      <c r="BS1150" s="69"/>
      <c r="BT1150" s="69"/>
      <c r="BU1150" s="69"/>
      <c r="BV1150" s="69"/>
      <c r="BW1150" s="2"/>
      <c r="BX1150" s="2"/>
      <c r="BY1150" s="68" t="s">
        <v>320</v>
      </c>
      <c r="BZ1150" s="69"/>
      <c r="CA1150" s="69"/>
      <c r="CB1150" s="69"/>
      <c r="CC1150" s="69"/>
      <c r="CD1150" s="69"/>
      <c r="CE1150" s="69"/>
      <c r="CF1150" s="69"/>
      <c r="CG1150" s="69"/>
      <c r="CH1150" s="69"/>
      <c r="CI1150" s="2"/>
      <c r="CJ1150" s="2"/>
      <c r="CK1150" s="68" t="s">
        <v>319</v>
      </c>
      <c r="CL1150" s="69"/>
      <c r="CM1150" s="69"/>
      <c r="CN1150" s="69"/>
      <c r="CO1150" s="69"/>
      <c r="CP1150" s="69"/>
      <c r="CQ1150" s="69"/>
      <c r="CR1150" s="69"/>
      <c r="CS1150" s="69"/>
      <c r="CT1150" s="69"/>
      <c r="CU1150" s="2"/>
      <c r="CV1150" s="2"/>
      <c r="CW1150" s="13"/>
      <c r="CX1150" s="68" t="s">
        <v>318</v>
      </c>
      <c r="CY1150" s="69"/>
      <c r="CZ1150" s="69"/>
      <c r="DA1150" s="69"/>
      <c r="DB1150" s="69"/>
      <c r="DC1150" s="69"/>
      <c r="DD1150" s="69"/>
      <c r="DE1150" s="69"/>
      <c r="DF1150" s="69"/>
      <c r="DG1150" s="2"/>
      <c r="DH1150" s="2"/>
      <c r="DI1150" s="21"/>
    </row>
    <row r="1151" spans="1:113" ht="12" customHeight="1">
      <c r="A1151" s="79"/>
      <c r="B1151" s="70"/>
      <c r="C1151" s="70"/>
      <c r="D1151" s="70"/>
      <c r="E1151" s="70"/>
      <c r="F1151" s="9"/>
      <c r="G1151" s="9"/>
      <c r="H1151" s="70"/>
      <c r="I1151" s="70"/>
      <c r="J1151" s="70"/>
      <c r="K1151" s="70"/>
      <c r="L1151" s="70"/>
      <c r="M1151" s="70"/>
      <c r="N1151" s="70"/>
      <c r="O1151" s="70"/>
      <c r="P1151" s="70"/>
      <c r="Q1151" s="70"/>
      <c r="R1151" s="70"/>
      <c r="S1151" s="70"/>
      <c r="T1151" s="9"/>
      <c r="U1151" s="9"/>
      <c r="V1151" s="10"/>
      <c r="W1151" s="9"/>
      <c r="X1151" s="9"/>
      <c r="Y1151" s="9"/>
      <c r="Z1151" s="9"/>
      <c r="AA1151" s="70"/>
      <c r="AB1151" s="70"/>
      <c r="AC1151" s="70"/>
      <c r="AD1151" s="70"/>
      <c r="AE1151" s="70"/>
      <c r="AF1151" s="70"/>
      <c r="AG1151" s="70"/>
      <c r="AH1151" s="70"/>
      <c r="AI1151" s="70"/>
      <c r="AJ1151" s="9"/>
      <c r="AK1151" s="9"/>
      <c r="AL1151" s="10"/>
      <c r="AM1151" s="9"/>
      <c r="AN1151" s="9"/>
      <c r="AO1151" s="70"/>
      <c r="AP1151" s="70"/>
      <c r="AQ1151" s="70"/>
      <c r="AR1151" s="70"/>
      <c r="AS1151" s="70"/>
      <c r="AT1151" s="70"/>
      <c r="AU1151" s="70"/>
      <c r="AV1151" s="70"/>
      <c r="AW1151" s="70"/>
      <c r="AX1151" s="70"/>
      <c r="AY1151" s="9"/>
      <c r="AZ1151" s="9"/>
      <c r="BA1151" s="70"/>
      <c r="BB1151" s="70"/>
      <c r="BC1151" s="70"/>
      <c r="BD1151" s="70"/>
      <c r="BE1151" s="70"/>
      <c r="BF1151" s="70"/>
      <c r="BG1151" s="70"/>
      <c r="BH1151" s="70"/>
      <c r="BI1151" s="70"/>
      <c r="BJ1151" s="70"/>
      <c r="BK1151" s="9"/>
      <c r="BL1151" s="9"/>
      <c r="BM1151" s="70"/>
      <c r="BN1151" s="70"/>
      <c r="BO1151" s="70"/>
      <c r="BP1151" s="70"/>
      <c r="BQ1151" s="70"/>
      <c r="BR1151" s="70"/>
      <c r="BS1151" s="70"/>
      <c r="BT1151" s="70"/>
      <c r="BU1151" s="70"/>
      <c r="BV1151" s="70"/>
      <c r="BW1151" s="9"/>
      <c r="BX1151" s="9"/>
      <c r="BY1151" s="70"/>
      <c r="BZ1151" s="70"/>
      <c r="CA1151" s="70"/>
      <c r="CB1151" s="70"/>
      <c r="CC1151" s="70"/>
      <c r="CD1151" s="70"/>
      <c r="CE1151" s="70"/>
      <c r="CF1151" s="70"/>
      <c r="CG1151" s="70"/>
      <c r="CH1151" s="70"/>
      <c r="CI1151" s="9"/>
      <c r="CJ1151" s="9"/>
      <c r="CK1151" s="70"/>
      <c r="CL1151" s="70"/>
      <c r="CM1151" s="70"/>
      <c r="CN1151" s="70"/>
      <c r="CO1151" s="70"/>
      <c r="CP1151" s="70"/>
      <c r="CQ1151" s="70"/>
      <c r="CR1151" s="70"/>
      <c r="CS1151" s="70"/>
      <c r="CT1151" s="70"/>
      <c r="CU1151" s="9"/>
      <c r="CV1151" s="9"/>
      <c r="CW1151" s="10"/>
      <c r="CX1151" s="70"/>
      <c r="CY1151" s="70"/>
      <c r="CZ1151" s="70"/>
      <c r="DA1151" s="70"/>
      <c r="DB1151" s="70"/>
      <c r="DC1151" s="70"/>
      <c r="DD1151" s="70"/>
      <c r="DE1151" s="70"/>
      <c r="DF1151" s="70"/>
      <c r="DG1151" s="9"/>
      <c r="DH1151" s="9"/>
      <c r="DI1151" s="8"/>
    </row>
    <row r="1152" spans="1:113" ht="1.5" customHeight="1"/>
    <row r="1153" spans="5:106" ht="9.9" customHeight="1">
      <c r="BH1153" s="6" t="s">
        <v>3413</v>
      </c>
      <c r="DB1153" s="16" t="s">
        <v>171</v>
      </c>
    </row>
    <row r="1154" spans="5:106" ht="9.9" customHeight="1">
      <c r="E1154" s="7" t="s">
        <v>313</v>
      </c>
      <c r="T1154" s="6" t="s">
        <v>3412</v>
      </c>
      <c r="W1154" s="5" t="s">
        <v>244</v>
      </c>
    </row>
    <row r="1155" spans="5:106" ht="9.9" customHeight="1">
      <c r="AG1155" s="6" t="s">
        <v>3411</v>
      </c>
      <c r="AL1155" s="6" t="s">
        <v>293</v>
      </c>
      <c r="AV1155" s="6" t="s">
        <v>3410</v>
      </c>
      <c r="BH1155" s="6" t="s">
        <v>3409</v>
      </c>
      <c r="BT1155" s="6" t="s">
        <v>647</v>
      </c>
      <c r="CF1155" s="6" t="s">
        <v>3408</v>
      </c>
      <c r="CR1155" s="6" t="s">
        <v>500</v>
      </c>
      <c r="DB1155" s="16" t="s">
        <v>171</v>
      </c>
    </row>
    <row r="1156" spans="5:106" ht="9.9" customHeight="1">
      <c r="E1156" s="7" t="s">
        <v>304</v>
      </c>
      <c r="T1156" s="6" t="s">
        <v>3407</v>
      </c>
    </row>
    <row r="1157" spans="5:106" ht="9.9" customHeight="1">
      <c r="AG1157" s="6" t="s">
        <v>3406</v>
      </c>
      <c r="AL1157" s="6" t="s">
        <v>207</v>
      </c>
      <c r="AV1157" s="6" t="s">
        <v>3405</v>
      </c>
      <c r="BH1157" s="6" t="s">
        <v>3404</v>
      </c>
      <c r="BT1157" s="6" t="s">
        <v>2680</v>
      </c>
      <c r="CF1157" s="6" t="s">
        <v>3403</v>
      </c>
      <c r="CR1157" s="6" t="s">
        <v>620</v>
      </c>
      <c r="DB1157" s="16" t="s">
        <v>171</v>
      </c>
    </row>
    <row r="1158" spans="5:106" ht="9.9" customHeight="1">
      <c r="E1158" s="7" t="s">
        <v>296</v>
      </c>
      <c r="T1158" s="6" t="s">
        <v>3402</v>
      </c>
    </row>
    <row r="1159" spans="5:106" ht="9.9" customHeight="1">
      <c r="AG1159" s="6" t="s">
        <v>3401</v>
      </c>
      <c r="AL1159" s="6" t="s">
        <v>285</v>
      </c>
      <c r="AV1159" s="6" t="s">
        <v>1790</v>
      </c>
      <c r="BH1159" s="6" t="s">
        <v>3400</v>
      </c>
      <c r="BT1159" s="6" t="s">
        <v>3399</v>
      </c>
      <c r="CF1159" s="6" t="s">
        <v>3398</v>
      </c>
      <c r="CR1159" s="6" t="s">
        <v>409</v>
      </c>
      <c r="DB1159" s="16" t="s">
        <v>171</v>
      </c>
    </row>
    <row r="1160" spans="5:106" ht="9.9" customHeight="1">
      <c r="E1160" s="7" t="s">
        <v>288</v>
      </c>
      <c r="T1160" s="6" t="s">
        <v>3397</v>
      </c>
    </row>
    <row r="1161" spans="5:106" ht="9.9" customHeight="1">
      <c r="AG1161" s="6" t="s">
        <v>3396</v>
      </c>
      <c r="AL1161" s="6" t="s">
        <v>225</v>
      </c>
      <c r="AV1161" s="6" t="s">
        <v>3395</v>
      </c>
      <c r="BH1161" s="6" t="s">
        <v>3394</v>
      </c>
      <c r="BT1161" s="6" t="s">
        <v>3393</v>
      </c>
      <c r="CF1161" s="6" t="s">
        <v>2317</v>
      </c>
      <c r="CR1161" s="6" t="s">
        <v>409</v>
      </c>
      <c r="DB1161" s="16" t="s">
        <v>171</v>
      </c>
    </row>
    <row r="1162" spans="5:106" ht="9.9" customHeight="1">
      <c r="E1162" s="7" t="s">
        <v>280</v>
      </c>
      <c r="T1162" s="6" t="s">
        <v>3392</v>
      </c>
    </row>
    <row r="1163" spans="5:106" ht="9.9" customHeight="1">
      <c r="AG1163" s="6" t="s">
        <v>3391</v>
      </c>
      <c r="AL1163" s="6" t="s">
        <v>216</v>
      </c>
      <c r="AV1163" s="6" t="s">
        <v>2141</v>
      </c>
      <c r="BH1163" s="6" t="s">
        <v>3390</v>
      </c>
      <c r="BT1163" s="6" t="s">
        <v>3389</v>
      </c>
      <c r="CF1163" s="6" t="s">
        <v>3388</v>
      </c>
      <c r="CR1163" s="6" t="s">
        <v>361</v>
      </c>
      <c r="DB1163" s="16" t="s">
        <v>171</v>
      </c>
    </row>
    <row r="1164" spans="5:106" ht="9.9" customHeight="1">
      <c r="E1164" s="7" t="s">
        <v>271</v>
      </c>
      <c r="T1164" s="6" t="s">
        <v>3387</v>
      </c>
    </row>
    <row r="1165" spans="5:106" ht="9.9" customHeight="1">
      <c r="AG1165" s="6" t="s">
        <v>3386</v>
      </c>
      <c r="AL1165" s="6" t="s">
        <v>301</v>
      </c>
      <c r="AV1165" s="6" t="s">
        <v>3385</v>
      </c>
      <c r="BH1165" s="6" t="s">
        <v>3384</v>
      </c>
      <c r="BT1165" s="6" t="s">
        <v>3383</v>
      </c>
      <c r="CF1165" s="6" t="s">
        <v>3382</v>
      </c>
      <c r="CR1165" s="6" t="s">
        <v>368</v>
      </c>
      <c r="DB1165" s="16" t="s">
        <v>171</v>
      </c>
    </row>
    <row r="1166" spans="5:106" ht="9.9" customHeight="1">
      <c r="E1166" s="7" t="s">
        <v>262</v>
      </c>
      <c r="T1166" s="6" t="s">
        <v>3381</v>
      </c>
      <c r="W1166" s="5" t="s">
        <v>244</v>
      </c>
    </row>
    <row r="1167" spans="5:106" ht="9.9" customHeight="1">
      <c r="AG1167" s="6" t="s">
        <v>3380</v>
      </c>
      <c r="AL1167" s="6" t="s">
        <v>233</v>
      </c>
      <c r="AV1167" s="6" t="s">
        <v>3379</v>
      </c>
      <c r="BH1167" s="6" t="s">
        <v>3378</v>
      </c>
      <c r="BT1167" s="6" t="s">
        <v>3377</v>
      </c>
      <c r="CF1167" s="6" t="s">
        <v>3376</v>
      </c>
      <c r="CR1167" s="6" t="s">
        <v>450</v>
      </c>
      <c r="DB1167" s="16" t="s">
        <v>171</v>
      </c>
    </row>
    <row r="1168" spans="5:106" ht="9.9" customHeight="1">
      <c r="E1168" s="7" t="s">
        <v>254</v>
      </c>
      <c r="T1168" s="6" t="s">
        <v>3375</v>
      </c>
    </row>
    <row r="1169" spans="5:106" ht="9.9" customHeight="1">
      <c r="AG1169" s="7" t="s">
        <v>3374</v>
      </c>
      <c r="AL1169" s="6" t="s">
        <v>199</v>
      </c>
      <c r="AV1169" s="6" t="s">
        <v>3373</v>
      </c>
      <c r="BH1169" s="6" t="s">
        <v>2568</v>
      </c>
      <c r="BT1169" s="6" t="s">
        <v>3372</v>
      </c>
      <c r="CF1169" s="6" t="s">
        <v>3371</v>
      </c>
      <c r="CR1169" s="6" t="s">
        <v>485</v>
      </c>
      <c r="DB1169" s="16" t="s">
        <v>171</v>
      </c>
    </row>
    <row r="1170" spans="5:106" ht="9.9" customHeight="1">
      <c r="E1170" s="7" t="s">
        <v>246</v>
      </c>
      <c r="T1170" s="6" t="s">
        <v>3370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2668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190</v>
      </c>
      <c r="DC1202" s="2"/>
      <c r="DD1202" s="2"/>
      <c r="DE1202" s="2"/>
      <c r="DF1202" s="2"/>
      <c r="DG1202" s="2"/>
      <c r="DH1202" s="2"/>
      <c r="DI1202" s="19" t="s">
        <v>189</v>
      </c>
    </row>
    <row r="1203" spans="1:113" ht="5.0999999999999996" customHeight="1"/>
    <row r="1204" spans="1:113" ht="15.9" customHeight="1">
      <c r="BD1204" s="18" t="s">
        <v>346</v>
      </c>
      <c r="DI1204" s="17" t="s">
        <v>187</v>
      </c>
    </row>
    <row r="1205" spans="1:113" ht="14.1" customHeight="1">
      <c r="BD1205" s="16" t="s">
        <v>186</v>
      </c>
      <c r="DI1205" s="6" t="s">
        <v>185</v>
      </c>
    </row>
    <row r="1206" spans="1:113" ht="12" customHeight="1"/>
    <row r="1207" spans="1:113" ht="9.9" customHeight="1">
      <c r="A1207" s="15" t="s">
        <v>339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2605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4" t="s">
        <v>3369</v>
      </c>
      <c r="CS1207" s="2" t="s">
        <v>319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>
      <c r="A1208" s="26" t="s">
        <v>336</v>
      </c>
      <c r="T1208" s="25" t="s">
        <v>1052</v>
      </c>
      <c r="BD1208" s="1" t="s">
        <v>334</v>
      </c>
      <c r="BW1208" s="25" t="s">
        <v>3368</v>
      </c>
      <c r="CR1208" s="7" t="s">
        <v>49</v>
      </c>
      <c r="CS1208" s="1" t="s">
        <v>333</v>
      </c>
      <c r="DI1208" s="24"/>
    </row>
    <row r="1209" spans="1:113" ht="9.9" customHeight="1">
      <c r="A1209" s="26" t="s">
        <v>332</v>
      </c>
      <c r="T1209" s="25" t="s">
        <v>0</v>
      </c>
      <c r="BD1209" s="1" t="s">
        <v>331</v>
      </c>
      <c r="BW1209" s="25" t="s">
        <v>3367</v>
      </c>
      <c r="DI1209" s="24"/>
    </row>
    <row r="1210" spans="1:113" ht="9.9" customHeight="1">
      <c r="A1210" s="26" t="s">
        <v>330</v>
      </c>
      <c r="T1210" s="25" t="s">
        <v>4</v>
      </c>
      <c r="BD1210" s="1" t="s">
        <v>329</v>
      </c>
      <c r="BW1210" s="25" t="s">
        <v>1059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328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2667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2737</v>
      </c>
      <c r="CS1211" s="9" t="s">
        <v>319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8"/>
    </row>
    <row r="1212" spans="1:113" ht="5.0999999999999996" customHeight="1"/>
    <row r="1213" spans="1:113" ht="9.9" customHeight="1">
      <c r="A1213" s="15" t="s">
        <v>339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1058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2605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4" t="s">
        <v>3369</v>
      </c>
      <c r="CS1213" s="2" t="s">
        <v>319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>
      <c r="A1214" s="26" t="s">
        <v>336</v>
      </c>
      <c r="T1214" s="25" t="s">
        <v>1052</v>
      </c>
      <c r="BD1214" s="1" t="s">
        <v>334</v>
      </c>
      <c r="BW1214" s="25" t="s">
        <v>3368</v>
      </c>
      <c r="CR1214" s="7" t="s">
        <v>49</v>
      </c>
      <c r="CS1214" s="1" t="s">
        <v>333</v>
      </c>
      <c r="DI1214" s="24"/>
    </row>
    <row r="1215" spans="1:113" ht="9.9" customHeight="1">
      <c r="A1215" s="26" t="s">
        <v>332</v>
      </c>
      <c r="T1215" s="25" t="s">
        <v>0</v>
      </c>
      <c r="BD1215" s="1" t="s">
        <v>331</v>
      </c>
      <c r="BW1215" s="25" t="s">
        <v>3367</v>
      </c>
      <c r="DI1215" s="24"/>
    </row>
    <row r="1216" spans="1:113" ht="9.9" customHeight="1">
      <c r="A1216" s="26" t="s">
        <v>330</v>
      </c>
      <c r="T1216" s="25" t="s">
        <v>4</v>
      </c>
      <c r="BD1216" s="1" t="s">
        <v>329</v>
      </c>
      <c r="BW1216" s="25" t="s">
        <v>3366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328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2667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2737</v>
      </c>
      <c r="CS1217" s="9" t="s">
        <v>319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8"/>
    </row>
    <row r="1218" spans="1:113" ht="5.0999999999999996" customHeight="1"/>
    <row r="1219" spans="1:113" ht="9.9" customHeight="1">
      <c r="A1219" s="15" t="s">
        <v>339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1053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337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186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4" t="s">
        <v>186</v>
      </c>
      <c r="CS1219" s="2" t="s">
        <v>319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>
      <c r="A1220" s="26" t="s">
        <v>336</v>
      </c>
      <c r="T1220" s="25" t="s">
        <v>1052</v>
      </c>
      <c r="BD1220" s="1" t="s">
        <v>334</v>
      </c>
      <c r="BW1220" s="25" t="s">
        <v>186</v>
      </c>
      <c r="CR1220" s="7" t="s">
        <v>186</v>
      </c>
      <c r="CS1220" s="1" t="s">
        <v>333</v>
      </c>
      <c r="DI1220" s="24"/>
    </row>
    <row r="1221" spans="1:113" ht="9.9" customHeight="1">
      <c r="A1221" s="26" t="s">
        <v>332</v>
      </c>
      <c r="T1221" s="25" t="s">
        <v>0</v>
      </c>
      <c r="BD1221" s="1" t="s">
        <v>331</v>
      </c>
      <c r="BW1221" s="25" t="s">
        <v>186</v>
      </c>
      <c r="DI1221" s="24"/>
    </row>
    <row r="1222" spans="1:113" ht="9.9" customHeight="1">
      <c r="A1222" s="26" t="s">
        <v>330</v>
      </c>
      <c r="T1222" s="25" t="s">
        <v>4</v>
      </c>
      <c r="BD1222" s="1" t="s">
        <v>329</v>
      </c>
      <c r="BW1222" s="25" t="s">
        <v>186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328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2667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2737</v>
      </c>
      <c r="CS1223" s="9" t="s">
        <v>319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8"/>
    </row>
    <row r="1224" spans="1:113" ht="5.0999999999999996" customHeight="1"/>
    <row r="1225" spans="1:113" ht="12" customHeight="1">
      <c r="A1225" s="78" t="s">
        <v>326</v>
      </c>
      <c r="B1225" s="69"/>
      <c r="C1225" s="69"/>
      <c r="D1225" s="69"/>
      <c r="E1225" s="69"/>
      <c r="F1225" s="2"/>
      <c r="G1225" s="2"/>
      <c r="H1225" s="68" t="s">
        <v>325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2"/>
      <c r="U1225" s="2"/>
      <c r="V1225" s="13"/>
      <c r="W1225" s="2"/>
      <c r="X1225" s="2"/>
      <c r="Y1225" s="2"/>
      <c r="Z1225" s="2"/>
      <c r="AA1225" s="68" t="s">
        <v>324</v>
      </c>
      <c r="AB1225" s="69"/>
      <c r="AC1225" s="69"/>
      <c r="AD1225" s="69"/>
      <c r="AE1225" s="69"/>
      <c r="AF1225" s="69"/>
      <c r="AG1225" s="69"/>
      <c r="AH1225" s="69"/>
      <c r="AI1225" s="69"/>
      <c r="AJ1225" s="2"/>
      <c r="AK1225" s="2"/>
      <c r="AL1225" s="13"/>
      <c r="AM1225" s="2"/>
      <c r="AN1225" s="2"/>
      <c r="AO1225" s="68" t="s">
        <v>323</v>
      </c>
      <c r="AP1225" s="69"/>
      <c r="AQ1225" s="69"/>
      <c r="AR1225" s="69"/>
      <c r="AS1225" s="69"/>
      <c r="AT1225" s="69"/>
      <c r="AU1225" s="69"/>
      <c r="AV1225" s="69"/>
      <c r="AW1225" s="69"/>
      <c r="AX1225" s="69"/>
      <c r="AY1225" s="2"/>
      <c r="AZ1225" s="2"/>
      <c r="BA1225" s="68" t="s">
        <v>322</v>
      </c>
      <c r="BB1225" s="69"/>
      <c r="BC1225" s="69"/>
      <c r="BD1225" s="69"/>
      <c r="BE1225" s="69"/>
      <c r="BF1225" s="69"/>
      <c r="BG1225" s="69"/>
      <c r="BH1225" s="69"/>
      <c r="BI1225" s="69"/>
      <c r="BJ1225" s="69"/>
      <c r="BK1225" s="2"/>
      <c r="BL1225" s="2"/>
      <c r="BM1225" s="68" t="s">
        <v>321</v>
      </c>
      <c r="BN1225" s="69"/>
      <c r="BO1225" s="69"/>
      <c r="BP1225" s="69"/>
      <c r="BQ1225" s="69"/>
      <c r="BR1225" s="69"/>
      <c r="BS1225" s="69"/>
      <c r="BT1225" s="69"/>
      <c r="BU1225" s="69"/>
      <c r="BV1225" s="69"/>
      <c r="BW1225" s="2"/>
      <c r="BX1225" s="2"/>
      <c r="BY1225" s="68" t="s">
        <v>320</v>
      </c>
      <c r="BZ1225" s="69"/>
      <c r="CA1225" s="69"/>
      <c r="CB1225" s="69"/>
      <c r="CC1225" s="69"/>
      <c r="CD1225" s="69"/>
      <c r="CE1225" s="69"/>
      <c r="CF1225" s="69"/>
      <c r="CG1225" s="69"/>
      <c r="CH1225" s="69"/>
      <c r="CI1225" s="2"/>
      <c r="CJ1225" s="2"/>
      <c r="CK1225" s="68" t="s">
        <v>319</v>
      </c>
      <c r="CL1225" s="69"/>
      <c r="CM1225" s="69"/>
      <c r="CN1225" s="69"/>
      <c r="CO1225" s="69"/>
      <c r="CP1225" s="69"/>
      <c r="CQ1225" s="69"/>
      <c r="CR1225" s="69"/>
      <c r="CS1225" s="69"/>
      <c r="CT1225" s="69"/>
      <c r="CU1225" s="2"/>
      <c r="CV1225" s="2"/>
      <c r="CW1225" s="13"/>
      <c r="CX1225" s="68" t="s">
        <v>318</v>
      </c>
      <c r="CY1225" s="69"/>
      <c r="CZ1225" s="69"/>
      <c r="DA1225" s="69"/>
      <c r="DB1225" s="69"/>
      <c r="DC1225" s="69"/>
      <c r="DD1225" s="69"/>
      <c r="DE1225" s="69"/>
      <c r="DF1225" s="69"/>
      <c r="DG1225" s="2"/>
      <c r="DH1225" s="2"/>
      <c r="DI1225" s="21"/>
    </row>
    <row r="1226" spans="1:113" ht="12" customHeight="1">
      <c r="A1226" s="79"/>
      <c r="B1226" s="70"/>
      <c r="C1226" s="70"/>
      <c r="D1226" s="70"/>
      <c r="E1226" s="70"/>
      <c r="F1226" s="9"/>
      <c r="G1226" s="9"/>
      <c r="H1226" s="70"/>
      <c r="I1226" s="70"/>
      <c r="J1226" s="70"/>
      <c r="K1226" s="70"/>
      <c r="L1226" s="70"/>
      <c r="M1226" s="70"/>
      <c r="N1226" s="70"/>
      <c r="O1226" s="70"/>
      <c r="P1226" s="70"/>
      <c r="Q1226" s="70"/>
      <c r="R1226" s="70"/>
      <c r="S1226" s="70"/>
      <c r="T1226" s="9"/>
      <c r="U1226" s="9"/>
      <c r="V1226" s="10"/>
      <c r="W1226" s="9"/>
      <c r="X1226" s="9"/>
      <c r="Y1226" s="9"/>
      <c r="Z1226" s="9"/>
      <c r="AA1226" s="70"/>
      <c r="AB1226" s="70"/>
      <c r="AC1226" s="70"/>
      <c r="AD1226" s="70"/>
      <c r="AE1226" s="70"/>
      <c r="AF1226" s="70"/>
      <c r="AG1226" s="70"/>
      <c r="AH1226" s="70"/>
      <c r="AI1226" s="70"/>
      <c r="AJ1226" s="9"/>
      <c r="AK1226" s="9"/>
      <c r="AL1226" s="10"/>
      <c r="AM1226" s="9"/>
      <c r="AN1226" s="9"/>
      <c r="AO1226" s="70"/>
      <c r="AP1226" s="70"/>
      <c r="AQ1226" s="70"/>
      <c r="AR1226" s="70"/>
      <c r="AS1226" s="70"/>
      <c r="AT1226" s="70"/>
      <c r="AU1226" s="70"/>
      <c r="AV1226" s="70"/>
      <c r="AW1226" s="70"/>
      <c r="AX1226" s="70"/>
      <c r="AY1226" s="9"/>
      <c r="AZ1226" s="9"/>
      <c r="BA1226" s="70"/>
      <c r="BB1226" s="70"/>
      <c r="BC1226" s="70"/>
      <c r="BD1226" s="70"/>
      <c r="BE1226" s="70"/>
      <c r="BF1226" s="70"/>
      <c r="BG1226" s="70"/>
      <c r="BH1226" s="70"/>
      <c r="BI1226" s="70"/>
      <c r="BJ1226" s="70"/>
      <c r="BK1226" s="9"/>
      <c r="BL1226" s="9"/>
      <c r="BM1226" s="70"/>
      <c r="BN1226" s="70"/>
      <c r="BO1226" s="70"/>
      <c r="BP1226" s="70"/>
      <c r="BQ1226" s="70"/>
      <c r="BR1226" s="70"/>
      <c r="BS1226" s="70"/>
      <c r="BT1226" s="70"/>
      <c r="BU1226" s="70"/>
      <c r="BV1226" s="70"/>
      <c r="BW1226" s="9"/>
      <c r="BX1226" s="9"/>
      <c r="BY1226" s="70"/>
      <c r="BZ1226" s="70"/>
      <c r="CA1226" s="70"/>
      <c r="CB1226" s="70"/>
      <c r="CC1226" s="70"/>
      <c r="CD1226" s="70"/>
      <c r="CE1226" s="70"/>
      <c r="CF1226" s="70"/>
      <c r="CG1226" s="70"/>
      <c r="CH1226" s="70"/>
      <c r="CI1226" s="9"/>
      <c r="CJ1226" s="9"/>
      <c r="CK1226" s="70"/>
      <c r="CL1226" s="70"/>
      <c r="CM1226" s="70"/>
      <c r="CN1226" s="70"/>
      <c r="CO1226" s="70"/>
      <c r="CP1226" s="70"/>
      <c r="CQ1226" s="70"/>
      <c r="CR1226" s="70"/>
      <c r="CS1226" s="70"/>
      <c r="CT1226" s="70"/>
      <c r="CU1226" s="9"/>
      <c r="CV1226" s="9"/>
      <c r="CW1226" s="10"/>
      <c r="CX1226" s="70"/>
      <c r="CY1226" s="70"/>
      <c r="CZ1226" s="70"/>
      <c r="DA1226" s="70"/>
      <c r="DB1226" s="70"/>
      <c r="DC1226" s="70"/>
      <c r="DD1226" s="70"/>
      <c r="DE1226" s="70"/>
      <c r="DF1226" s="70"/>
      <c r="DG1226" s="9"/>
      <c r="DH1226" s="9"/>
      <c r="DI1226" s="8"/>
    </row>
    <row r="1227" spans="1:113" ht="1.5" customHeight="1"/>
    <row r="1228" spans="1:113" ht="9.9" customHeight="1">
      <c r="BH1228" s="6" t="s">
        <v>3365</v>
      </c>
      <c r="BT1228" s="6" t="s">
        <v>3364</v>
      </c>
      <c r="CF1228" s="6" t="s">
        <v>3363</v>
      </c>
      <c r="CR1228" s="6" t="s">
        <v>508</v>
      </c>
      <c r="DB1228" s="16" t="s">
        <v>171</v>
      </c>
    </row>
    <row r="1229" spans="1:113" ht="9.9" customHeight="1">
      <c r="E1229" s="7" t="s">
        <v>313</v>
      </c>
      <c r="T1229" s="6" t="s">
        <v>3362</v>
      </c>
    </row>
    <row r="1230" spans="1:113" ht="9.9" customHeight="1">
      <c r="AG1230" s="6" t="s">
        <v>3361</v>
      </c>
      <c r="AL1230" s="6" t="s">
        <v>490</v>
      </c>
      <c r="AV1230" s="6" t="s">
        <v>3360</v>
      </c>
      <c r="BH1230" s="6" t="s">
        <v>3359</v>
      </c>
      <c r="BT1230" s="6" t="s">
        <v>3358</v>
      </c>
      <c r="CF1230" s="6" t="s">
        <v>3357</v>
      </c>
      <c r="CR1230" s="6" t="s">
        <v>3356</v>
      </c>
      <c r="DB1230" s="16" t="s">
        <v>171</v>
      </c>
    </row>
    <row r="1231" spans="1:113" ht="9.9" customHeight="1">
      <c r="E1231" s="7" t="s">
        <v>304</v>
      </c>
      <c r="T1231" s="6" t="s">
        <v>3355</v>
      </c>
      <c r="W1231" s="5" t="s">
        <v>244</v>
      </c>
    </row>
    <row r="1232" spans="1:113" ht="9.9" customHeight="1">
      <c r="AG1232" s="6" t="s">
        <v>3354</v>
      </c>
      <c r="AL1232" s="6" t="s">
        <v>277</v>
      </c>
      <c r="AV1232" s="6" t="s">
        <v>3353</v>
      </c>
      <c r="BH1232" s="6" t="s">
        <v>3352</v>
      </c>
      <c r="BT1232" s="6" t="s">
        <v>3351</v>
      </c>
      <c r="CF1232" s="6" t="s">
        <v>3350</v>
      </c>
      <c r="CR1232" s="6" t="s">
        <v>2528</v>
      </c>
      <c r="DB1232" s="16" t="s">
        <v>171</v>
      </c>
    </row>
    <row r="1233" spans="5:106" ht="9.9" customHeight="1">
      <c r="E1233" s="7" t="s">
        <v>296</v>
      </c>
      <c r="T1233" s="6" t="s">
        <v>3349</v>
      </c>
    </row>
    <row r="1234" spans="5:106" ht="9.9" customHeight="1">
      <c r="AG1234" s="6" t="s">
        <v>3348</v>
      </c>
      <c r="AL1234" s="6" t="s">
        <v>268</v>
      </c>
      <c r="AV1234" s="6" t="s">
        <v>3347</v>
      </c>
      <c r="BH1234" s="6" t="s">
        <v>3346</v>
      </c>
      <c r="BT1234" s="6" t="s">
        <v>3345</v>
      </c>
      <c r="CF1234" s="6" t="s">
        <v>3344</v>
      </c>
      <c r="CR1234" s="6" t="s">
        <v>1168</v>
      </c>
      <c r="DB1234" s="16" t="s">
        <v>171</v>
      </c>
    </row>
    <row r="1235" spans="5:106" ht="9.9" customHeight="1">
      <c r="E1235" s="7" t="s">
        <v>288</v>
      </c>
      <c r="T1235" s="6" t="s">
        <v>3343</v>
      </c>
    </row>
    <row r="1236" spans="5:106" ht="9.9" customHeight="1">
      <c r="AG1236" s="6" t="s">
        <v>3342</v>
      </c>
      <c r="AL1236" s="6" t="s">
        <v>301</v>
      </c>
      <c r="AV1236" s="6" t="s">
        <v>3341</v>
      </c>
      <c r="BH1236" s="6" t="s">
        <v>3340</v>
      </c>
      <c r="BT1236" s="6" t="s">
        <v>3339</v>
      </c>
      <c r="CF1236" s="6" t="s">
        <v>3338</v>
      </c>
      <c r="CR1236" s="6" t="s">
        <v>723</v>
      </c>
      <c r="DB1236" s="16" t="s">
        <v>171</v>
      </c>
    </row>
    <row r="1237" spans="5:106" ht="9.9" customHeight="1">
      <c r="E1237" s="7" t="s">
        <v>280</v>
      </c>
      <c r="T1237" s="6" t="s">
        <v>3337</v>
      </c>
    </row>
    <row r="1238" spans="5:106" ht="9.9" customHeight="1">
      <c r="AG1238" s="6" t="s">
        <v>3336</v>
      </c>
      <c r="AL1238" s="6" t="s">
        <v>293</v>
      </c>
      <c r="AV1238" s="6" t="s">
        <v>3335</v>
      </c>
      <c r="BH1238" s="6" t="s">
        <v>3334</v>
      </c>
      <c r="BT1238" s="6" t="s">
        <v>1163</v>
      </c>
      <c r="CF1238" s="6" t="s">
        <v>3333</v>
      </c>
      <c r="CR1238" s="6" t="s">
        <v>485</v>
      </c>
      <c r="DB1238" s="16" t="s">
        <v>171</v>
      </c>
    </row>
    <row r="1239" spans="5:106" ht="9.9" customHeight="1">
      <c r="E1239" s="7" t="s">
        <v>271</v>
      </c>
      <c r="T1239" s="6" t="s">
        <v>3332</v>
      </c>
    </row>
    <row r="1240" spans="5:106" ht="9.9" customHeight="1">
      <c r="AG1240" s="6" t="s">
        <v>3331</v>
      </c>
      <c r="AL1240" s="6" t="s">
        <v>571</v>
      </c>
      <c r="AV1240" s="6" t="s">
        <v>726</v>
      </c>
      <c r="BH1240" s="6" t="s">
        <v>3330</v>
      </c>
      <c r="BT1240" s="6" t="s">
        <v>3329</v>
      </c>
      <c r="CF1240" s="6" t="s">
        <v>3328</v>
      </c>
      <c r="CR1240" s="6" t="s">
        <v>3327</v>
      </c>
      <c r="DB1240" s="16" t="s">
        <v>171</v>
      </c>
    </row>
    <row r="1241" spans="5:106" ht="9.9" customHeight="1">
      <c r="E1241" s="7" t="s">
        <v>262</v>
      </c>
      <c r="T1241" s="6" t="s">
        <v>3326</v>
      </c>
    </row>
    <row r="1242" spans="5:106" ht="9.9" customHeight="1">
      <c r="AG1242" s="6" t="s">
        <v>3325</v>
      </c>
      <c r="AL1242" s="6" t="s">
        <v>310</v>
      </c>
      <c r="AV1242" s="6" t="s">
        <v>3324</v>
      </c>
      <c r="BH1242" s="6" t="s">
        <v>3323</v>
      </c>
      <c r="BT1242" s="6" t="s">
        <v>3322</v>
      </c>
      <c r="CF1242" s="6" t="s">
        <v>3321</v>
      </c>
      <c r="CR1242" s="6" t="s">
        <v>409</v>
      </c>
      <c r="DB1242" s="16" t="s">
        <v>171</v>
      </c>
    </row>
    <row r="1243" spans="5:106" ht="9.9" customHeight="1">
      <c r="E1243" s="7" t="s">
        <v>254</v>
      </c>
      <c r="T1243" s="6" t="s">
        <v>3320</v>
      </c>
    </row>
    <row r="1244" spans="5:106" ht="9.9" customHeight="1">
      <c r="AG1244" s="6" t="s">
        <v>3319</v>
      </c>
      <c r="AL1244" s="6" t="s">
        <v>233</v>
      </c>
      <c r="AV1244" s="6" t="s">
        <v>3318</v>
      </c>
      <c r="BH1244" s="6" t="s">
        <v>2217</v>
      </c>
      <c r="BT1244" s="6" t="s">
        <v>3317</v>
      </c>
      <c r="CF1244" s="6" t="s">
        <v>3316</v>
      </c>
      <c r="CR1244" s="6" t="s">
        <v>263</v>
      </c>
      <c r="DB1244" s="16" t="s">
        <v>171</v>
      </c>
    </row>
    <row r="1245" spans="5:106" ht="9.9" customHeight="1">
      <c r="E1245" s="7" t="s">
        <v>246</v>
      </c>
      <c r="T1245" s="6" t="s">
        <v>3315</v>
      </c>
    </row>
    <row r="1246" spans="5:106" ht="9.9" customHeight="1">
      <c r="AG1246" s="6" t="s">
        <v>3314</v>
      </c>
      <c r="AL1246" s="6" t="s">
        <v>285</v>
      </c>
      <c r="AV1246" s="6" t="s">
        <v>1414</v>
      </c>
      <c r="BH1246" s="6" t="s">
        <v>2756</v>
      </c>
      <c r="BT1246" s="6" t="s">
        <v>2979</v>
      </c>
      <c r="CF1246" s="6" t="s">
        <v>3313</v>
      </c>
      <c r="CR1246" s="6" t="s">
        <v>409</v>
      </c>
      <c r="DB1246" s="16" t="s">
        <v>171</v>
      </c>
    </row>
    <row r="1247" spans="5:106" ht="9.9" customHeight="1">
      <c r="E1247" s="7" t="s">
        <v>236</v>
      </c>
      <c r="T1247" s="6" t="s">
        <v>3312</v>
      </c>
    </row>
    <row r="1248" spans="5:106" ht="9.9" customHeight="1">
      <c r="AG1248" s="6" t="s">
        <v>3311</v>
      </c>
      <c r="AL1248" s="6" t="s">
        <v>505</v>
      </c>
      <c r="AV1248" s="6" t="s">
        <v>3310</v>
      </c>
      <c r="BH1248" s="6" t="s">
        <v>3309</v>
      </c>
      <c r="BT1248" s="6" t="s">
        <v>3308</v>
      </c>
      <c r="CF1248" s="6" t="s">
        <v>3307</v>
      </c>
      <c r="CR1248" s="6" t="s">
        <v>3306</v>
      </c>
      <c r="DB1248" s="16" t="s">
        <v>171</v>
      </c>
    </row>
    <row r="1249" spans="5:106" ht="9.9" customHeight="1">
      <c r="E1249" s="7" t="s">
        <v>228</v>
      </c>
      <c r="T1249" s="6" t="s">
        <v>3305</v>
      </c>
      <c r="W1249" s="5" t="s">
        <v>244</v>
      </c>
    </row>
    <row r="1250" spans="5:106" ht="9.9" customHeight="1">
      <c r="AG1250" s="6" t="s">
        <v>3304</v>
      </c>
      <c r="AL1250" s="6" t="s">
        <v>538</v>
      </c>
      <c r="AV1250" s="6" t="s">
        <v>3303</v>
      </c>
      <c r="BH1250" s="6" t="s">
        <v>3302</v>
      </c>
      <c r="BT1250" s="6" t="s">
        <v>3301</v>
      </c>
      <c r="CF1250" s="6" t="s">
        <v>2291</v>
      </c>
      <c r="CR1250" s="6" t="s">
        <v>3300</v>
      </c>
      <c r="DB1250" s="16" t="s">
        <v>171</v>
      </c>
    </row>
    <row r="1251" spans="5:106" ht="9.9" customHeight="1">
      <c r="E1251" s="7" t="s">
        <v>219</v>
      </c>
      <c r="T1251" s="6" t="s">
        <v>3299</v>
      </c>
    </row>
    <row r="1252" spans="5:106" ht="9.9" customHeight="1">
      <c r="AG1252" s="6" t="s">
        <v>3298</v>
      </c>
      <c r="AL1252" s="6" t="s">
        <v>242</v>
      </c>
      <c r="AV1252" s="6" t="s">
        <v>873</v>
      </c>
      <c r="BH1252" s="6" t="s">
        <v>3297</v>
      </c>
      <c r="BT1252" s="6" t="s">
        <v>2443</v>
      </c>
      <c r="CF1252" s="6" t="s">
        <v>3296</v>
      </c>
      <c r="CR1252" s="6" t="s">
        <v>500</v>
      </c>
      <c r="DB1252" s="16" t="s">
        <v>171</v>
      </c>
    </row>
    <row r="1253" spans="5:106" ht="9.9" customHeight="1">
      <c r="E1253" s="7" t="s">
        <v>210</v>
      </c>
      <c r="T1253" s="6" t="s">
        <v>3295</v>
      </c>
    </row>
    <row r="1254" spans="5:106" ht="9.9" customHeight="1">
      <c r="AG1254" s="6" t="s">
        <v>3294</v>
      </c>
      <c r="AL1254" s="6" t="s">
        <v>207</v>
      </c>
      <c r="AV1254" s="6" t="s">
        <v>3293</v>
      </c>
      <c r="BH1254" s="6" t="s">
        <v>283</v>
      </c>
      <c r="BT1254" s="6" t="s">
        <v>3292</v>
      </c>
      <c r="CF1254" s="6" t="s">
        <v>3291</v>
      </c>
      <c r="CR1254" s="6" t="s">
        <v>1517</v>
      </c>
      <c r="DB1254" s="16" t="s">
        <v>171</v>
      </c>
    </row>
    <row r="1255" spans="5:106" ht="9.9" customHeight="1">
      <c r="E1255" s="7" t="s">
        <v>202</v>
      </c>
      <c r="T1255" s="6" t="s">
        <v>3290</v>
      </c>
    </row>
    <row r="1256" spans="5:106" ht="9.9" customHeight="1">
      <c r="AG1256" s="6" t="s">
        <v>3289</v>
      </c>
      <c r="AL1256" s="6" t="s">
        <v>216</v>
      </c>
      <c r="AV1256" s="6" t="s">
        <v>3288</v>
      </c>
      <c r="BH1256" s="6" t="s">
        <v>1239</v>
      </c>
      <c r="BT1256" s="6" t="s">
        <v>2297</v>
      </c>
      <c r="CF1256" s="6" t="s">
        <v>3287</v>
      </c>
      <c r="CR1256" s="6" t="s">
        <v>548</v>
      </c>
      <c r="DB1256" s="16" t="s">
        <v>171</v>
      </c>
    </row>
    <row r="1257" spans="5:106" ht="9.9" customHeight="1">
      <c r="E1257" s="7" t="s">
        <v>193</v>
      </c>
      <c r="T1257" s="6" t="s">
        <v>3286</v>
      </c>
    </row>
    <row r="1258" spans="5:106" ht="9.9" customHeight="1">
      <c r="AG1258" s="6" t="s">
        <v>3285</v>
      </c>
      <c r="AL1258" s="6" t="s">
        <v>225</v>
      </c>
      <c r="AV1258" s="6" t="s">
        <v>3284</v>
      </c>
      <c r="BH1258" s="6" t="s">
        <v>3283</v>
      </c>
      <c r="BT1258" s="6" t="s">
        <v>3282</v>
      </c>
      <c r="CF1258" s="6" t="s">
        <v>3281</v>
      </c>
      <c r="CR1258" s="6" t="s">
        <v>548</v>
      </c>
      <c r="DB1258" s="16" t="s">
        <v>171</v>
      </c>
    </row>
    <row r="1259" spans="5:106" ht="9.9" customHeight="1">
      <c r="E1259" s="7" t="s">
        <v>471</v>
      </c>
      <c r="T1259" s="6" t="s">
        <v>3280</v>
      </c>
    </row>
    <row r="1260" spans="5:106" ht="9.9" customHeight="1">
      <c r="AG1260" s="7" t="s">
        <v>3279</v>
      </c>
      <c r="AL1260" s="6" t="s">
        <v>199</v>
      </c>
      <c r="AV1260" s="6" t="s">
        <v>3278</v>
      </c>
      <c r="BH1260" s="6" t="s">
        <v>3277</v>
      </c>
      <c r="BT1260" s="6" t="s">
        <v>3276</v>
      </c>
      <c r="CF1260" s="6" t="s">
        <v>486</v>
      </c>
      <c r="CR1260" s="6" t="s">
        <v>500</v>
      </c>
      <c r="DB1260" s="16" t="s">
        <v>171</v>
      </c>
    </row>
    <row r="1261" spans="5:106" ht="9.9" customHeight="1">
      <c r="E1261" s="7" t="s">
        <v>464</v>
      </c>
      <c r="T1261" s="6" t="s">
        <v>3275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2668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190</v>
      </c>
      <c r="DC1277" s="2"/>
      <c r="DD1277" s="2"/>
      <c r="DE1277" s="2"/>
      <c r="DF1277" s="2"/>
      <c r="DG1277" s="2"/>
      <c r="DH1277" s="2"/>
      <c r="DI1277" s="19" t="s">
        <v>189</v>
      </c>
    </row>
    <row r="1278" spans="1:113" ht="5.0999999999999996" customHeight="1"/>
    <row r="1279" spans="1:113" ht="15.9" customHeight="1">
      <c r="BD1279" s="18" t="s">
        <v>346</v>
      </c>
      <c r="DI1279" s="17" t="s">
        <v>187</v>
      </c>
    </row>
    <row r="1280" spans="1:113" ht="14.1" customHeight="1">
      <c r="BD1280" s="16" t="s">
        <v>186</v>
      </c>
      <c r="DI1280" s="6" t="s">
        <v>185</v>
      </c>
    </row>
    <row r="1281" spans="1:113" ht="12" customHeight="1"/>
    <row r="1282" spans="1:113" ht="9.9" customHeight="1">
      <c r="A1282" s="15" t="s">
        <v>339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3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2652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3"/>
      <c r="CQ1282" s="2"/>
      <c r="CR1282" s="14" t="s">
        <v>3274</v>
      </c>
      <c r="CS1282" s="2" t="s">
        <v>319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>
      <c r="A1283" s="26" t="s">
        <v>336</v>
      </c>
      <c r="T1283" s="25" t="s">
        <v>977</v>
      </c>
      <c r="BD1283" s="1" t="s">
        <v>334</v>
      </c>
      <c r="BW1283" s="25" t="s">
        <v>3273</v>
      </c>
      <c r="CR1283" s="7" t="s">
        <v>58</v>
      </c>
      <c r="CS1283" s="1" t="s">
        <v>333</v>
      </c>
      <c r="DI1283" s="24"/>
    </row>
    <row r="1284" spans="1:113" ht="9.9" customHeight="1">
      <c r="A1284" s="26" t="s">
        <v>332</v>
      </c>
      <c r="T1284" s="25" t="s">
        <v>121</v>
      </c>
      <c r="BD1284" s="1" t="s">
        <v>331</v>
      </c>
      <c r="BW1284" s="25" t="s">
        <v>3272</v>
      </c>
      <c r="DI1284" s="24"/>
    </row>
    <row r="1285" spans="1:113" ht="9.9" customHeight="1">
      <c r="A1285" s="26" t="s">
        <v>330</v>
      </c>
      <c r="T1285" s="25" t="s">
        <v>4</v>
      </c>
      <c r="BD1285" s="1" t="s">
        <v>329</v>
      </c>
      <c r="BW1285" s="25" t="s">
        <v>1986</v>
      </c>
      <c r="DI1285" s="24"/>
    </row>
    <row r="1286" spans="1:113" ht="9.9" customHeight="1">
      <c r="A1286" s="11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328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23" t="s">
        <v>2667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10"/>
      <c r="CQ1286" s="9"/>
      <c r="CR1286" s="22" t="s">
        <v>2737</v>
      </c>
      <c r="CS1286" s="9" t="s">
        <v>319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8"/>
    </row>
    <row r="1287" spans="1:113" ht="5.0999999999999996" customHeight="1"/>
    <row r="1288" spans="1:113" ht="9.9" customHeight="1">
      <c r="A1288" s="15" t="s">
        <v>339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983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3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2652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3"/>
      <c r="CQ1288" s="2"/>
      <c r="CR1288" s="14" t="s">
        <v>3274</v>
      </c>
      <c r="CS1288" s="2" t="s">
        <v>319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>
      <c r="A1289" s="26" t="s">
        <v>336</v>
      </c>
      <c r="T1289" s="25" t="s">
        <v>977</v>
      </c>
      <c r="BD1289" s="1" t="s">
        <v>334</v>
      </c>
      <c r="BW1289" s="25" t="s">
        <v>3273</v>
      </c>
      <c r="CR1289" s="7" t="s">
        <v>58</v>
      </c>
      <c r="CS1289" s="1" t="s">
        <v>333</v>
      </c>
      <c r="DI1289" s="24"/>
    </row>
    <row r="1290" spans="1:113" ht="9.9" customHeight="1">
      <c r="A1290" s="26" t="s">
        <v>332</v>
      </c>
      <c r="T1290" s="25" t="s">
        <v>121</v>
      </c>
      <c r="BD1290" s="1" t="s">
        <v>331</v>
      </c>
      <c r="BW1290" s="25" t="s">
        <v>3272</v>
      </c>
      <c r="DI1290" s="24"/>
    </row>
    <row r="1291" spans="1:113" ht="9.9" customHeight="1">
      <c r="A1291" s="26" t="s">
        <v>330</v>
      </c>
      <c r="T1291" s="25" t="s">
        <v>4</v>
      </c>
      <c r="BD1291" s="1" t="s">
        <v>329</v>
      </c>
      <c r="BW1291" s="25" t="s">
        <v>3271</v>
      </c>
      <c r="DI1291" s="24"/>
    </row>
    <row r="1292" spans="1:113" ht="9.9" customHeight="1">
      <c r="A1292" s="11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 t="s">
        <v>328</v>
      </c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23" t="s">
        <v>2667</v>
      </c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10"/>
      <c r="CQ1292" s="9"/>
      <c r="CR1292" s="22" t="s">
        <v>2737</v>
      </c>
      <c r="CS1292" s="9" t="s">
        <v>319</v>
      </c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8"/>
    </row>
    <row r="1293" spans="1:113" ht="5.0999999999999996" customHeight="1"/>
    <row r="1294" spans="1:113" ht="9.9" customHeight="1">
      <c r="A1294" s="15" t="s">
        <v>339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978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3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337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186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3"/>
      <c r="CQ1294" s="2"/>
      <c r="CR1294" s="14" t="s">
        <v>186</v>
      </c>
      <c r="CS1294" s="2" t="s">
        <v>319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>
      <c r="A1295" s="26" t="s">
        <v>336</v>
      </c>
      <c r="T1295" s="25" t="s">
        <v>977</v>
      </c>
      <c r="BD1295" s="1" t="s">
        <v>334</v>
      </c>
      <c r="BW1295" s="25" t="s">
        <v>186</v>
      </c>
      <c r="CR1295" s="7" t="s">
        <v>186</v>
      </c>
      <c r="CS1295" s="1" t="s">
        <v>333</v>
      </c>
      <c r="DI1295" s="24"/>
    </row>
    <row r="1296" spans="1:113" ht="9.9" customHeight="1">
      <c r="A1296" s="26" t="s">
        <v>332</v>
      </c>
      <c r="T1296" s="25" t="s">
        <v>121</v>
      </c>
      <c r="BD1296" s="1" t="s">
        <v>331</v>
      </c>
      <c r="BW1296" s="25" t="s">
        <v>186</v>
      </c>
      <c r="DI1296" s="24"/>
    </row>
    <row r="1297" spans="1:113" ht="9.9" customHeight="1">
      <c r="A1297" s="26" t="s">
        <v>330</v>
      </c>
      <c r="T1297" s="25" t="s">
        <v>4</v>
      </c>
      <c r="BD1297" s="1" t="s">
        <v>329</v>
      </c>
      <c r="BW1297" s="25" t="s">
        <v>186</v>
      </c>
      <c r="DI1297" s="24"/>
    </row>
    <row r="1298" spans="1:113" ht="9.9" customHeight="1">
      <c r="A1298" s="11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 t="s">
        <v>328</v>
      </c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23" t="s">
        <v>2667</v>
      </c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10"/>
      <c r="CQ1298" s="9"/>
      <c r="CR1298" s="22" t="s">
        <v>2737</v>
      </c>
      <c r="CS1298" s="9" t="s">
        <v>319</v>
      </c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8"/>
    </row>
    <row r="1299" spans="1:113" ht="5.0999999999999996" customHeight="1"/>
    <row r="1300" spans="1:113" ht="12" customHeight="1">
      <c r="A1300" s="78" t="s">
        <v>326</v>
      </c>
      <c r="B1300" s="69"/>
      <c r="C1300" s="69"/>
      <c r="D1300" s="69"/>
      <c r="E1300" s="69"/>
      <c r="F1300" s="2"/>
      <c r="G1300" s="2"/>
      <c r="H1300" s="68" t="s">
        <v>325</v>
      </c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2"/>
      <c r="U1300" s="2"/>
      <c r="V1300" s="13"/>
      <c r="W1300" s="2"/>
      <c r="X1300" s="2"/>
      <c r="Y1300" s="2"/>
      <c r="Z1300" s="2"/>
      <c r="AA1300" s="68" t="s">
        <v>324</v>
      </c>
      <c r="AB1300" s="69"/>
      <c r="AC1300" s="69"/>
      <c r="AD1300" s="69"/>
      <c r="AE1300" s="69"/>
      <c r="AF1300" s="69"/>
      <c r="AG1300" s="69"/>
      <c r="AH1300" s="69"/>
      <c r="AI1300" s="69"/>
      <c r="AJ1300" s="2"/>
      <c r="AK1300" s="2"/>
      <c r="AL1300" s="13"/>
      <c r="AM1300" s="2"/>
      <c r="AN1300" s="2"/>
      <c r="AO1300" s="68" t="s">
        <v>323</v>
      </c>
      <c r="AP1300" s="69"/>
      <c r="AQ1300" s="69"/>
      <c r="AR1300" s="69"/>
      <c r="AS1300" s="69"/>
      <c r="AT1300" s="69"/>
      <c r="AU1300" s="69"/>
      <c r="AV1300" s="69"/>
      <c r="AW1300" s="69"/>
      <c r="AX1300" s="69"/>
      <c r="AY1300" s="2"/>
      <c r="AZ1300" s="2"/>
      <c r="BA1300" s="68" t="s">
        <v>322</v>
      </c>
      <c r="BB1300" s="69"/>
      <c r="BC1300" s="69"/>
      <c r="BD1300" s="69"/>
      <c r="BE1300" s="69"/>
      <c r="BF1300" s="69"/>
      <c r="BG1300" s="69"/>
      <c r="BH1300" s="69"/>
      <c r="BI1300" s="69"/>
      <c r="BJ1300" s="69"/>
      <c r="BK1300" s="2"/>
      <c r="BL1300" s="2"/>
      <c r="BM1300" s="68" t="s">
        <v>321</v>
      </c>
      <c r="BN1300" s="69"/>
      <c r="BO1300" s="69"/>
      <c r="BP1300" s="69"/>
      <c r="BQ1300" s="69"/>
      <c r="BR1300" s="69"/>
      <c r="BS1300" s="69"/>
      <c r="BT1300" s="69"/>
      <c r="BU1300" s="69"/>
      <c r="BV1300" s="69"/>
      <c r="BW1300" s="2"/>
      <c r="BX1300" s="2"/>
      <c r="BY1300" s="68" t="s">
        <v>320</v>
      </c>
      <c r="BZ1300" s="69"/>
      <c r="CA1300" s="69"/>
      <c r="CB1300" s="69"/>
      <c r="CC1300" s="69"/>
      <c r="CD1300" s="69"/>
      <c r="CE1300" s="69"/>
      <c r="CF1300" s="69"/>
      <c r="CG1300" s="69"/>
      <c r="CH1300" s="69"/>
      <c r="CI1300" s="2"/>
      <c r="CJ1300" s="2"/>
      <c r="CK1300" s="68" t="s">
        <v>319</v>
      </c>
      <c r="CL1300" s="69"/>
      <c r="CM1300" s="69"/>
      <c r="CN1300" s="69"/>
      <c r="CO1300" s="69"/>
      <c r="CP1300" s="69"/>
      <c r="CQ1300" s="69"/>
      <c r="CR1300" s="69"/>
      <c r="CS1300" s="69"/>
      <c r="CT1300" s="69"/>
      <c r="CU1300" s="2"/>
      <c r="CV1300" s="2"/>
      <c r="CW1300" s="13"/>
      <c r="CX1300" s="68" t="s">
        <v>318</v>
      </c>
      <c r="CY1300" s="69"/>
      <c r="CZ1300" s="69"/>
      <c r="DA1300" s="69"/>
      <c r="DB1300" s="69"/>
      <c r="DC1300" s="69"/>
      <c r="DD1300" s="69"/>
      <c r="DE1300" s="69"/>
      <c r="DF1300" s="69"/>
      <c r="DG1300" s="2"/>
      <c r="DH1300" s="2"/>
      <c r="DI1300" s="21"/>
    </row>
    <row r="1301" spans="1:113" ht="12" customHeight="1">
      <c r="A1301" s="79"/>
      <c r="B1301" s="70"/>
      <c r="C1301" s="70"/>
      <c r="D1301" s="70"/>
      <c r="E1301" s="70"/>
      <c r="F1301" s="9"/>
      <c r="G1301" s="9"/>
      <c r="H1301" s="70"/>
      <c r="I1301" s="70"/>
      <c r="J1301" s="70"/>
      <c r="K1301" s="70"/>
      <c r="L1301" s="70"/>
      <c r="M1301" s="70"/>
      <c r="N1301" s="70"/>
      <c r="O1301" s="70"/>
      <c r="P1301" s="70"/>
      <c r="Q1301" s="70"/>
      <c r="R1301" s="70"/>
      <c r="S1301" s="70"/>
      <c r="T1301" s="9"/>
      <c r="U1301" s="9"/>
      <c r="V1301" s="10"/>
      <c r="W1301" s="9"/>
      <c r="X1301" s="9"/>
      <c r="Y1301" s="9"/>
      <c r="Z1301" s="9"/>
      <c r="AA1301" s="70"/>
      <c r="AB1301" s="70"/>
      <c r="AC1301" s="70"/>
      <c r="AD1301" s="70"/>
      <c r="AE1301" s="70"/>
      <c r="AF1301" s="70"/>
      <c r="AG1301" s="70"/>
      <c r="AH1301" s="70"/>
      <c r="AI1301" s="70"/>
      <c r="AJ1301" s="9"/>
      <c r="AK1301" s="9"/>
      <c r="AL1301" s="10"/>
      <c r="AM1301" s="9"/>
      <c r="AN1301" s="9"/>
      <c r="AO1301" s="70"/>
      <c r="AP1301" s="70"/>
      <c r="AQ1301" s="70"/>
      <c r="AR1301" s="70"/>
      <c r="AS1301" s="70"/>
      <c r="AT1301" s="70"/>
      <c r="AU1301" s="70"/>
      <c r="AV1301" s="70"/>
      <c r="AW1301" s="70"/>
      <c r="AX1301" s="70"/>
      <c r="AY1301" s="9"/>
      <c r="AZ1301" s="9"/>
      <c r="BA1301" s="70"/>
      <c r="BB1301" s="70"/>
      <c r="BC1301" s="70"/>
      <c r="BD1301" s="70"/>
      <c r="BE1301" s="70"/>
      <c r="BF1301" s="70"/>
      <c r="BG1301" s="70"/>
      <c r="BH1301" s="70"/>
      <c r="BI1301" s="70"/>
      <c r="BJ1301" s="70"/>
      <c r="BK1301" s="9"/>
      <c r="BL1301" s="9"/>
      <c r="BM1301" s="70"/>
      <c r="BN1301" s="70"/>
      <c r="BO1301" s="70"/>
      <c r="BP1301" s="70"/>
      <c r="BQ1301" s="70"/>
      <c r="BR1301" s="70"/>
      <c r="BS1301" s="70"/>
      <c r="BT1301" s="70"/>
      <c r="BU1301" s="70"/>
      <c r="BV1301" s="70"/>
      <c r="BW1301" s="9"/>
      <c r="BX1301" s="9"/>
      <c r="BY1301" s="70"/>
      <c r="BZ1301" s="70"/>
      <c r="CA1301" s="70"/>
      <c r="CB1301" s="70"/>
      <c r="CC1301" s="70"/>
      <c r="CD1301" s="70"/>
      <c r="CE1301" s="70"/>
      <c r="CF1301" s="70"/>
      <c r="CG1301" s="70"/>
      <c r="CH1301" s="70"/>
      <c r="CI1301" s="9"/>
      <c r="CJ1301" s="9"/>
      <c r="CK1301" s="70"/>
      <c r="CL1301" s="70"/>
      <c r="CM1301" s="70"/>
      <c r="CN1301" s="70"/>
      <c r="CO1301" s="70"/>
      <c r="CP1301" s="70"/>
      <c r="CQ1301" s="70"/>
      <c r="CR1301" s="70"/>
      <c r="CS1301" s="70"/>
      <c r="CT1301" s="70"/>
      <c r="CU1301" s="9"/>
      <c r="CV1301" s="9"/>
      <c r="CW1301" s="10"/>
      <c r="CX1301" s="70"/>
      <c r="CY1301" s="70"/>
      <c r="CZ1301" s="70"/>
      <c r="DA1301" s="70"/>
      <c r="DB1301" s="70"/>
      <c r="DC1301" s="70"/>
      <c r="DD1301" s="70"/>
      <c r="DE1301" s="70"/>
      <c r="DF1301" s="70"/>
      <c r="DG1301" s="9"/>
      <c r="DH1301" s="9"/>
      <c r="DI1301" s="8"/>
    </row>
    <row r="1302" spans="1:113" ht="1.5" customHeight="1"/>
    <row r="1303" spans="1:113" ht="9.9" customHeight="1">
      <c r="BH1303" s="6" t="s">
        <v>3270</v>
      </c>
      <c r="BT1303" s="6" t="s">
        <v>1564</v>
      </c>
      <c r="CF1303" s="6" t="s">
        <v>2802</v>
      </c>
      <c r="CR1303" s="6" t="s">
        <v>600</v>
      </c>
      <c r="DB1303" s="16" t="s">
        <v>171</v>
      </c>
    </row>
    <row r="1304" spans="1:113" ht="9.9" customHeight="1">
      <c r="E1304" s="7" t="s">
        <v>313</v>
      </c>
      <c r="T1304" s="6" t="s">
        <v>3269</v>
      </c>
    </row>
    <row r="1305" spans="1:113" ht="9.9" customHeight="1">
      <c r="AG1305" s="6" t="s">
        <v>3268</v>
      </c>
      <c r="AL1305" s="6" t="s">
        <v>225</v>
      </c>
      <c r="AV1305" s="6" t="s">
        <v>3267</v>
      </c>
      <c r="BH1305" s="6" t="s">
        <v>3266</v>
      </c>
      <c r="BT1305" s="6" t="s">
        <v>3265</v>
      </c>
      <c r="CF1305" s="6" t="s">
        <v>3264</v>
      </c>
      <c r="CR1305" s="6" t="s">
        <v>3263</v>
      </c>
      <c r="DB1305" s="16" t="s">
        <v>171</v>
      </c>
    </row>
    <row r="1306" spans="1:113" ht="9.9" customHeight="1">
      <c r="E1306" s="7" t="s">
        <v>304</v>
      </c>
      <c r="T1306" s="6" t="s">
        <v>3262</v>
      </c>
    </row>
    <row r="1307" spans="1:113" ht="9.9" customHeight="1">
      <c r="AG1307" s="6" t="s">
        <v>3261</v>
      </c>
      <c r="AL1307" s="6" t="s">
        <v>207</v>
      </c>
      <c r="AV1307" s="6" t="s">
        <v>3260</v>
      </c>
      <c r="BH1307" s="6" t="s">
        <v>3259</v>
      </c>
      <c r="BT1307" s="6" t="s">
        <v>3258</v>
      </c>
      <c r="CF1307" s="6" t="s">
        <v>3257</v>
      </c>
      <c r="CR1307" s="6" t="s">
        <v>211</v>
      </c>
      <c r="DB1307" s="16" t="s">
        <v>171</v>
      </c>
    </row>
    <row r="1308" spans="1:113" ht="9.9" customHeight="1">
      <c r="E1308" s="7" t="s">
        <v>296</v>
      </c>
      <c r="T1308" s="6" t="s">
        <v>3256</v>
      </c>
    </row>
    <row r="1309" spans="1:113" ht="9.9" customHeight="1">
      <c r="AG1309" s="7" t="s">
        <v>3255</v>
      </c>
      <c r="AL1309" s="6" t="s">
        <v>199</v>
      </c>
      <c r="AV1309" s="6" t="s">
        <v>204</v>
      </c>
      <c r="BH1309" s="6" t="s">
        <v>3254</v>
      </c>
      <c r="BT1309" s="6" t="s">
        <v>602</v>
      </c>
      <c r="CF1309" s="6" t="s">
        <v>3076</v>
      </c>
      <c r="CR1309" s="6" t="s">
        <v>768</v>
      </c>
      <c r="DB1309" s="16" t="s">
        <v>171</v>
      </c>
    </row>
    <row r="1310" spans="1:113" ht="9.9" customHeight="1">
      <c r="E1310" s="7" t="s">
        <v>288</v>
      </c>
      <c r="T1310" s="6" t="s">
        <v>3253</v>
      </c>
    </row>
    <row r="1311" spans="1:113" ht="9.9" customHeight="1">
      <c r="AG1311" s="6" t="s">
        <v>3252</v>
      </c>
      <c r="AL1311" s="6" t="s">
        <v>233</v>
      </c>
      <c r="AV1311" s="6" t="s">
        <v>3018</v>
      </c>
      <c r="BH1311" s="6" t="s">
        <v>2974</v>
      </c>
      <c r="BT1311" s="6" t="s">
        <v>3251</v>
      </c>
      <c r="CF1311" s="6" t="s">
        <v>3250</v>
      </c>
      <c r="CR1311" s="6" t="s">
        <v>2346</v>
      </c>
      <c r="DB1311" s="16" t="s">
        <v>171</v>
      </c>
    </row>
    <row r="1312" spans="1:113" ht="9.9" customHeight="1">
      <c r="E1312" s="7" t="s">
        <v>280</v>
      </c>
      <c r="T1312" s="6" t="s">
        <v>3249</v>
      </c>
    </row>
    <row r="1313" spans="5:106" ht="9.9" customHeight="1">
      <c r="AG1313" s="6" t="s">
        <v>3248</v>
      </c>
      <c r="AL1313" s="6" t="s">
        <v>216</v>
      </c>
      <c r="AV1313" s="6" t="s">
        <v>3247</v>
      </c>
      <c r="BH1313" s="6" t="s">
        <v>1009</v>
      </c>
      <c r="BT1313" s="6" t="s">
        <v>3246</v>
      </c>
      <c r="CF1313" s="6" t="s">
        <v>3245</v>
      </c>
      <c r="CR1313" s="6" t="s">
        <v>768</v>
      </c>
      <c r="DB1313" s="16" t="s">
        <v>171</v>
      </c>
    </row>
    <row r="1314" spans="5:106" ht="9.9" customHeight="1">
      <c r="E1314" s="7" t="s">
        <v>271</v>
      </c>
      <c r="T1314" s="6" t="s">
        <v>3244</v>
      </c>
    </row>
    <row r="1315" spans="5:106" ht="9.9" customHeight="1">
      <c r="AG1315" s="6" t="s">
        <v>3243</v>
      </c>
      <c r="AL1315" s="6" t="s">
        <v>2912</v>
      </c>
      <c r="AV1315" s="6" t="s">
        <v>3242</v>
      </c>
      <c r="BH1315" s="6" t="s">
        <v>3241</v>
      </c>
      <c r="BT1315" s="6" t="s">
        <v>3240</v>
      </c>
      <c r="CF1315" s="6" t="s">
        <v>3239</v>
      </c>
      <c r="CR1315" s="6" t="s">
        <v>1853</v>
      </c>
      <c r="DB1315" s="16" t="s">
        <v>171</v>
      </c>
    </row>
    <row r="1316" spans="5:106" ht="9.9" customHeight="1">
      <c r="E1316" s="7" t="s">
        <v>262</v>
      </c>
      <c r="T1316" s="6" t="s">
        <v>3238</v>
      </c>
      <c r="W1316" s="5" t="s">
        <v>244</v>
      </c>
    </row>
    <row r="1317" spans="5:106" ht="9.9" customHeight="1">
      <c r="AG1317" s="6" t="s">
        <v>3237</v>
      </c>
      <c r="AL1317" s="6" t="s">
        <v>505</v>
      </c>
      <c r="AV1317" s="6" t="s">
        <v>3236</v>
      </c>
      <c r="BH1317" s="6" t="s">
        <v>3235</v>
      </c>
      <c r="BT1317" s="6" t="s">
        <v>3234</v>
      </c>
      <c r="CF1317" s="6" t="s">
        <v>3233</v>
      </c>
      <c r="CR1317" s="6" t="s">
        <v>1899</v>
      </c>
      <c r="DB1317" s="16" t="s">
        <v>171</v>
      </c>
    </row>
    <row r="1318" spans="5:106" ht="9.9" customHeight="1">
      <c r="E1318" s="7" t="s">
        <v>254</v>
      </c>
      <c r="T1318" s="6" t="s">
        <v>3232</v>
      </c>
    </row>
    <row r="1319" spans="5:106" ht="9.9" customHeight="1">
      <c r="AG1319" s="6" t="s">
        <v>3231</v>
      </c>
      <c r="AL1319" s="6" t="s">
        <v>242</v>
      </c>
      <c r="AV1319" s="6" t="s">
        <v>3230</v>
      </c>
      <c r="BH1319" s="6" t="s">
        <v>3229</v>
      </c>
      <c r="BT1319" s="6" t="s">
        <v>3228</v>
      </c>
      <c r="CF1319" s="6" t="s">
        <v>3227</v>
      </c>
      <c r="CR1319" s="6" t="s">
        <v>593</v>
      </c>
      <c r="DB1319" s="16" t="s">
        <v>171</v>
      </c>
    </row>
    <row r="1320" spans="5:106" ht="9.9" customHeight="1">
      <c r="E1320" s="7" t="s">
        <v>246</v>
      </c>
      <c r="T1320" s="6" t="s">
        <v>3226</v>
      </c>
    </row>
    <row r="1321" spans="5:106" ht="9.9" customHeight="1">
      <c r="AG1321" s="6" t="s">
        <v>3225</v>
      </c>
      <c r="AL1321" s="6" t="s">
        <v>310</v>
      </c>
      <c r="AV1321" s="6" t="s">
        <v>3224</v>
      </c>
      <c r="BH1321" s="6" t="s">
        <v>3223</v>
      </c>
      <c r="BT1321" s="6" t="s">
        <v>3222</v>
      </c>
      <c r="CF1321" s="6" t="s">
        <v>3010</v>
      </c>
      <c r="CR1321" s="6" t="s">
        <v>627</v>
      </c>
      <c r="DB1321" s="16" t="s">
        <v>171</v>
      </c>
    </row>
    <row r="1322" spans="5:106" ht="9.9" customHeight="1">
      <c r="E1322" s="7" t="s">
        <v>236</v>
      </c>
      <c r="T1322" s="6" t="s">
        <v>3221</v>
      </c>
    </row>
    <row r="1323" spans="5:106" ht="9.9" customHeight="1">
      <c r="AG1323" s="6" t="s">
        <v>3220</v>
      </c>
      <c r="AL1323" s="6" t="s">
        <v>268</v>
      </c>
      <c r="AV1323" s="6" t="s">
        <v>789</v>
      </c>
      <c r="BH1323" s="6" t="s">
        <v>2438</v>
      </c>
      <c r="BT1323" s="6" t="s">
        <v>2583</v>
      </c>
      <c r="CF1323" s="6" t="s">
        <v>3219</v>
      </c>
      <c r="CR1323" s="6" t="s">
        <v>600</v>
      </c>
      <c r="DB1323" s="16" t="s">
        <v>171</v>
      </c>
    </row>
    <row r="1324" spans="5:106" ht="9.9" customHeight="1">
      <c r="E1324" s="7" t="s">
        <v>228</v>
      </c>
      <c r="T1324" s="6" t="s">
        <v>3218</v>
      </c>
    </row>
    <row r="1325" spans="5:106" ht="9.9" customHeight="1">
      <c r="AG1325" s="6" t="s">
        <v>3217</v>
      </c>
      <c r="AL1325" s="6" t="s">
        <v>293</v>
      </c>
      <c r="AV1325" s="6" t="s">
        <v>3216</v>
      </c>
      <c r="BH1325" s="6" t="s">
        <v>3017</v>
      </c>
      <c r="BT1325" s="6" t="s">
        <v>3215</v>
      </c>
      <c r="CF1325" s="6" t="s">
        <v>3214</v>
      </c>
      <c r="CR1325" s="6" t="s">
        <v>593</v>
      </c>
      <c r="DB1325" s="16" t="s">
        <v>171</v>
      </c>
    </row>
    <row r="1326" spans="5:106" ht="9.9" customHeight="1">
      <c r="E1326" s="7" t="s">
        <v>219</v>
      </c>
      <c r="T1326" s="6" t="s">
        <v>3213</v>
      </c>
    </row>
    <row r="1327" spans="5:106" ht="9.9" customHeight="1">
      <c r="AG1327" s="6" t="s">
        <v>3212</v>
      </c>
      <c r="AL1327" s="6" t="s">
        <v>538</v>
      </c>
      <c r="AV1327" s="6" t="s">
        <v>3211</v>
      </c>
      <c r="BH1327" s="6" t="s">
        <v>3210</v>
      </c>
      <c r="BT1327" s="6" t="s">
        <v>2749</v>
      </c>
      <c r="CF1327" s="6" t="s">
        <v>3209</v>
      </c>
      <c r="CR1327" s="6" t="s">
        <v>1899</v>
      </c>
      <c r="DB1327" s="16" t="s">
        <v>171</v>
      </c>
    </row>
    <row r="1328" spans="5:106" ht="9.9" customHeight="1">
      <c r="E1328" s="7" t="s">
        <v>210</v>
      </c>
      <c r="T1328" s="6" t="s">
        <v>3208</v>
      </c>
    </row>
    <row r="1329" spans="5:106" ht="9.9" customHeight="1">
      <c r="AG1329" s="6" t="s">
        <v>3207</v>
      </c>
      <c r="AL1329" s="6" t="s">
        <v>571</v>
      </c>
      <c r="AV1329" s="6" t="s">
        <v>3206</v>
      </c>
      <c r="BH1329" s="6" t="s">
        <v>3205</v>
      </c>
      <c r="BT1329" s="6" t="s">
        <v>3204</v>
      </c>
      <c r="CF1329" s="6" t="s">
        <v>3203</v>
      </c>
      <c r="CR1329" s="6" t="s">
        <v>567</v>
      </c>
      <c r="DB1329" s="16" t="s">
        <v>171</v>
      </c>
    </row>
    <row r="1330" spans="5:106" ht="9.9" customHeight="1">
      <c r="E1330" s="7" t="s">
        <v>202</v>
      </c>
      <c r="T1330" s="6" t="s">
        <v>3202</v>
      </c>
    </row>
    <row r="1331" spans="5:106" ht="9.9" customHeight="1">
      <c r="AG1331" s="6" t="s">
        <v>3201</v>
      </c>
      <c r="AL1331" s="6" t="s">
        <v>301</v>
      </c>
      <c r="AV1331" s="6" t="s">
        <v>3200</v>
      </c>
      <c r="BH1331" s="6" t="s">
        <v>3199</v>
      </c>
      <c r="BT1331" s="6" t="s">
        <v>3198</v>
      </c>
      <c r="CF1331" s="6" t="s">
        <v>3197</v>
      </c>
      <c r="CR1331" s="6" t="s">
        <v>700</v>
      </c>
      <c r="DB1331" s="16" t="s">
        <v>171</v>
      </c>
    </row>
    <row r="1332" spans="5:106" ht="9.9" customHeight="1">
      <c r="E1332" s="7" t="s">
        <v>193</v>
      </c>
      <c r="T1332" s="6" t="s">
        <v>3196</v>
      </c>
    </row>
    <row r="1333" spans="5:106" ht="9.9" customHeight="1">
      <c r="AG1333" s="6" t="s">
        <v>3195</v>
      </c>
      <c r="AL1333" s="6" t="s">
        <v>285</v>
      </c>
      <c r="AV1333" s="6" t="s">
        <v>3194</v>
      </c>
      <c r="BH1333" s="6" t="s">
        <v>2574</v>
      </c>
      <c r="BT1333" s="6" t="s">
        <v>3193</v>
      </c>
      <c r="CF1333" s="6" t="s">
        <v>3192</v>
      </c>
      <c r="CR1333" s="6" t="s">
        <v>700</v>
      </c>
      <c r="DB1333" s="16" t="s">
        <v>171</v>
      </c>
    </row>
    <row r="1334" spans="5:106" ht="9.9" customHeight="1">
      <c r="E1334" s="7" t="s">
        <v>471</v>
      </c>
      <c r="T1334" s="6" t="s">
        <v>3191</v>
      </c>
    </row>
    <row r="1335" spans="5:106" ht="9.9" customHeight="1">
      <c r="AG1335" s="6" t="s">
        <v>3190</v>
      </c>
      <c r="AL1335" s="6" t="s">
        <v>490</v>
      </c>
      <c r="AV1335" s="6" t="s">
        <v>3189</v>
      </c>
      <c r="BH1335" s="6" t="s">
        <v>3188</v>
      </c>
      <c r="BT1335" s="6" t="s">
        <v>3187</v>
      </c>
      <c r="CF1335" s="6" t="s">
        <v>3186</v>
      </c>
      <c r="CR1335" s="6" t="s">
        <v>1899</v>
      </c>
      <c r="DB1335" s="16" t="s">
        <v>171</v>
      </c>
    </row>
    <row r="1336" spans="5:106" ht="9.9" customHeight="1">
      <c r="E1336" s="7" t="s">
        <v>464</v>
      </c>
      <c r="T1336" s="6" t="s">
        <v>3185</v>
      </c>
    </row>
    <row r="1337" spans="5:106" ht="9.9" customHeight="1">
      <c r="AG1337" s="6" t="s">
        <v>3184</v>
      </c>
      <c r="AL1337" s="6" t="s">
        <v>277</v>
      </c>
      <c r="AV1337" s="6" t="s">
        <v>2158</v>
      </c>
      <c r="BH1337" s="6" t="s">
        <v>3183</v>
      </c>
      <c r="BT1337" s="6" t="s">
        <v>3182</v>
      </c>
      <c r="CF1337" s="6" t="s">
        <v>3181</v>
      </c>
      <c r="CR1337" s="6" t="s">
        <v>593</v>
      </c>
      <c r="DB1337" s="16" t="s">
        <v>171</v>
      </c>
    </row>
    <row r="1338" spans="5:106" ht="9.9" customHeight="1">
      <c r="E1338" s="7" t="s">
        <v>457</v>
      </c>
      <c r="T1338" s="6" t="s">
        <v>3180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2668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190</v>
      </c>
      <c r="DC1352" s="2"/>
      <c r="DD1352" s="2"/>
      <c r="DE1352" s="2"/>
      <c r="DF1352" s="2"/>
      <c r="DG1352" s="2"/>
      <c r="DH1352" s="2"/>
      <c r="DI1352" s="19" t="s">
        <v>189</v>
      </c>
    </row>
    <row r="1353" spans="1:113" ht="5.0999999999999996" customHeight="1"/>
    <row r="1354" spans="1:113" ht="15.9" customHeight="1">
      <c r="BD1354" s="18" t="s">
        <v>346</v>
      </c>
      <c r="DI1354" s="17" t="s">
        <v>187</v>
      </c>
    </row>
    <row r="1355" spans="1:113" ht="14.1" customHeight="1">
      <c r="BD1355" s="16" t="s">
        <v>186</v>
      </c>
      <c r="DI1355" s="6" t="s">
        <v>185</v>
      </c>
    </row>
    <row r="1356" spans="1:113" ht="12" customHeight="1"/>
    <row r="1357" spans="1:113" ht="9.9" customHeight="1">
      <c r="A1357" s="15" t="s">
        <v>339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3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2624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3"/>
      <c r="CQ1357" s="2"/>
      <c r="CR1357" s="14" t="s">
        <v>3179</v>
      </c>
      <c r="CS1357" s="2" t="s">
        <v>319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>
      <c r="A1358" s="26" t="s">
        <v>336</v>
      </c>
      <c r="T1358" s="25" t="s">
        <v>892</v>
      </c>
      <c r="BD1358" s="1" t="s">
        <v>334</v>
      </c>
      <c r="BW1358" s="25" t="s">
        <v>3178</v>
      </c>
      <c r="CR1358" s="7" t="s">
        <v>94</v>
      </c>
      <c r="CS1358" s="1" t="s">
        <v>333</v>
      </c>
      <c r="DI1358" s="24"/>
    </row>
    <row r="1359" spans="1:113" ht="9.9" customHeight="1">
      <c r="A1359" s="26" t="s">
        <v>332</v>
      </c>
      <c r="T1359" s="25" t="s">
        <v>59</v>
      </c>
      <c r="BD1359" s="1" t="s">
        <v>331</v>
      </c>
      <c r="BW1359" s="25" t="s">
        <v>3177</v>
      </c>
      <c r="DI1359" s="24"/>
    </row>
    <row r="1360" spans="1:113" ht="9.9" customHeight="1">
      <c r="A1360" s="26" t="s">
        <v>330</v>
      </c>
      <c r="T1360" s="25" t="s">
        <v>63</v>
      </c>
      <c r="BD1360" s="1" t="s">
        <v>329</v>
      </c>
      <c r="BW1360" s="25" t="s">
        <v>896</v>
      </c>
      <c r="DI1360" s="24"/>
    </row>
    <row r="1361" spans="1:113" ht="9.9" customHeight="1">
      <c r="A1361" s="11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328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23" t="s">
        <v>2667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10"/>
      <c r="CQ1361" s="9"/>
      <c r="CR1361" s="22" t="s">
        <v>2737</v>
      </c>
      <c r="CS1361" s="9" t="s">
        <v>319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8"/>
    </row>
    <row r="1362" spans="1:113" ht="5.0999999999999996" customHeight="1"/>
    <row r="1363" spans="1:113" ht="9.9" customHeight="1">
      <c r="A1363" s="15" t="s">
        <v>339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895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3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3"/>
      <c r="CQ1363" s="2"/>
      <c r="CR1363" s="14" t="s">
        <v>186</v>
      </c>
      <c r="CS1363" s="2" t="s">
        <v>319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>
      <c r="A1364" s="26" t="s">
        <v>336</v>
      </c>
      <c r="T1364" s="25" t="s">
        <v>892</v>
      </c>
      <c r="BD1364" s="1" t="s">
        <v>334</v>
      </c>
      <c r="BW1364" s="25" t="s">
        <v>186</v>
      </c>
      <c r="CR1364" s="7" t="s">
        <v>186</v>
      </c>
      <c r="CS1364" s="1" t="s">
        <v>333</v>
      </c>
      <c r="DI1364" s="24"/>
    </row>
    <row r="1365" spans="1:113" ht="9.9" customHeight="1">
      <c r="A1365" s="26" t="s">
        <v>332</v>
      </c>
      <c r="T1365" s="25" t="s">
        <v>59</v>
      </c>
      <c r="BD1365" s="1" t="s">
        <v>331</v>
      </c>
      <c r="BW1365" s="25" t="s">
        <v>186</v>
      </c>
      <c r="DI1365" s="24"/>
    </row>
    <row r="1366" spans="1:113" ht="9.9" customHeight="1">
      <c r="A1366" s="26" t="s">
        <v>330</v>
      </c>
      <c r="T1366" s="25" t="s">
        <v>63</v>
      </c>
      <c r="BD1366" s="1" t="s">
        <v>329</v>
      </c>
      <c r="BW1366" s="25" t="s">
        <v>186</v>
      </c>
      <c r="DI1366" s="24"/>
    </row>
    <row r="1367" spans="1:113" ht="9.9" customHeight="1">
      <c r="A1367" s="11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 t="s">
        <v>328</v>
      </c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23" t="s">
        <v>2667</v>
      </c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10"/>
      <c r="CQ1367" s="9"/>
      <c r="CR1367" s="22" t="s">
        <v>2737</v>
      </c>
      <c r="CS1367" s="9" t="s">
        <v>319</v>
      </c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8"/>
    </row>
    <row r="1368" spans="1:113" ht="5.0999999999999996" customHeight="1"/>
    <row r="1369" spans="1:113" ht="9.9" customHeight="1">
      <c r="A1369" s="15" t="s">
        <v>339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894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3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337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2624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3"/>
      <c r="CQ1369" s="2"/>
      <c r="CR1369" s="14" t="s">
        <v>3179</v>
      </c>
      <c r="CS1369" s="2" t="s">
        <v>319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>
      <c r="A1370" s="26" t="s">
        <v>336</v>
      </c>
      <c r="T1370" s="25" t="s">
        <v>892</v>
      </c>
      <c r="BD1370" s="1" t="s">
        <v>334</v>
      </c>
      <c r="BW1370" s="25" t="s">
        <v>3178</v>
      </c>
      <c r="CR1370" s="7" t="s">
        <v>94</v>
      </c>
      <c r="CS1370" s="1" t="s">
        <v>333</v>
      </c>
      <c r="DI1370" s="24"/>
    </row>
    <row r="1371" spans="1:113" ht="9.9" customHeight="1">
      <c r="A1371" s="26" t="s">
        <v>332</v>
      </c>
      <c r="T1371" s="25" t="s">
        <v>59</v>
      </c>
      <c r="BD1371" s="1" t="s">
        <v>331</v>
      </c>
      <c r="BW1371" s="25" t="s">
        <v>3177</v>
      </c>
      <c r="DI1371" s="24"/>
    </row>
    <row r="1372" spans="1:113" ht="9.9" customHeight="1">
      <c r="A1372" s="26" t="s">
        <v>330</v>
      </c>
      <c r="T1372" s="25" t="s">
        <v>63</v>
      </c>
      <c r="BD1372" s="1" t="s">
        <v>329</v>
      </c>
      <c r="BW1372" s="25" t="s">
        <v>3176</v>
      </c>
      <c r="DI1372" s="24"/>
    </row>
    <row r="1373" spans="1:113" ht="9.9" customHeight="1">
      <c r="A1373" s="11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 t="s">
        <v>328</v>
      </c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23" t="s">
        <v>2667</v>
      </c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10"/>
      <c r="CQ1373" s="9"/>
      <c r="CR1373" s="22" t="s">
        <v>2737</v>
      </c>
      <c r="CS1373" s="9" t="s">
        <v>319</v>
      </c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8"/>
    </row>
    <row r="1374" spans="1:113" ht="5.0999999999999996" customHeight="1"/>
    <row r="1375" spans="1:113" ht="12" customHeight="1">
      <c r="A1375" s="78" t="s">
        <v>326</v>
      </c>
      <c r="B1375" s="69"/>
      <c r="C1375" s="69"/>
      <c r="D1375" s="69"/>
      <c r="E1375" s="69"/>
      <c r="F1375" s="2"/>
      <c r="G1375" s="2"/>
      <c r="H1375" s="68" t="s">
        <v>325</v>
      </c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2"/>
      <c r="U1375" s="2"/>
      <c r="V1375" s="13"/>
      <c r="W1375" s="2"/>
      <c r="X1375" s="2"/>
      <c r="Y1375" s="2"/>
      <c r="Z1375" s="2"/>
      <c r="AA1375" s="68" t="s">
        <v>324</v>
      </c>
      <c r="AB1375" s="69"/>
      <c r="AC1375" s="69"/>
      <c r="AD1375" s="69"/>
      <c r="AE1375" s="69"/>
      <c r="AF1375" s="69"/>
      <c r="AG1375" s="69"/>
      <c r="AH1375" s="69"/>
      <c r="AI1375" s="69"/>
      <c r="AJ1375" s="2"/>
      <c r="AK1375" s="2"/>
      <c r="AL1375" s="13"/>
      <c r="AM1375" s="2"/>
      <c r="AN1375" s="2"/>
      <c r="AO1375" s="68" t="s">
        <v>323</v>
      </c>
      <c r="AP1375" s="69"/>
      <c r="AQ1375" s="69"/>
      <c r="AR1375" s="69"/>
      <c r="AS1375" s="69"/>
      <c r="AT1375" s="69"/>
      <c r="AU1375" s="69"/>
      <c r="AV1375" s="69"/>
      <c r="AW1375" s="69"/>
      <c r="AX1375" s="69"/>
      <c r="AY1375" s="2"/>
      <c r="AZ1375" s="2"/>
      <c r="BA1375" s="68" t="s">
        <v>322</v>
      </c>
      <c r="BB1375" s="69"/>
      <c r="BC1375" s="69"/>
      <c r="BD1375" s="69"/>
      <c r="BE1375" s="69"/>
      <c r="BF1375" s="69"/>
      <c r="BG1375" s="69"/>
      <c r="BH1375" s="69"/>
      <c r="BI1375" s="69"/>
      <c r="BJ1375" s="69"/>
      <c r="BK1375" s="2"/>
      <c r="BL1375" s="2"/>
      <c r="BM1375" s="68" t="s">
        <v>321</v>
      </c>
      <c r="BN1375" s="69"/>
      <c r="BO1375" s="69"/>
      <c r="BP1375" s="69"/>
      <c r="BQ1375" s="69"/>
      <c r="BR1375" s="69"/>
      <c r="BS1375" s="69"/>
      <c r="BT1375" s="69"/>
      <c r="BU1375" s="69"/>
      <c r="BV1375" s="69"/>
      <c r="BW1375" s="2"/>
      <c r="BX1375" s="2"/>
      <c r="BY1375" s="68" t="s">
        <v>320</v>
      </c>
      <c r="BZ1375" s="69"/>
      <c r="CA1375" s="69"/>
      <c r="CB1375" s="69"/>
      <c r="CC1375" s="69"/>
      <c r="CD1375" s="69"/>
      <c r="CE1375" s="69"/>
      <c r="CF1375" s="69"/>
      <c r="CG1375" s="69"/>
      <c r="CH1375" s="69"/>
      <c r="CI1375" s="2"/>
      <c r="CJ1375" s="2"/>
      <c r="CK1375" s="68" t="s">
        <v>319</v>
      </c>
      <c r="CL1375" s="69"/>
      <c r="CM1375" s="69"/>
      <c r="CN1375" s="69"/>
      <c r="CO1375" s="69"/>
      <c r="CP1375" s="69"/>
      <c r="CQ1375" s="69"/>
      <c r="CR1375" s="69"/>
      <c r="CS1375" s="69"/>
      <c r="CT1375" s="69"/>
      <c r="CU1375" s="2"/>
      <c r="CV1375" s="2"/>
      <c r="CW1375" s="13"/>
      <c r="CX1375" s="68" t="s">
        <v>318</v>
      </c>
      <c r="CY1375" s="69"/>
      <c r="CZ1375" s="69"/>
      <c r="DA1375" s="69"/>
      <c r="DB1375" s="69"/>
      <c r="DC1375" s="69"/>
      <c r="DD1375" s="69"/>
      <c r="DE1375" s="69"/>
      <c r="DF1375" s="69"/>
      <c r="DG1375" s="2"/>
      <c r="DH1375" s="2"/>
      <c r="DI1375" s="21"/>
    </row>
    <row r="1376" spans="1:113" ht="12" customHeight="1">
      <c r="A1376" s="79"/>
      <c r="B1376" s="70"/>
      <c r="C1376" s="70"/>
      <c r="D1376" s="70"/>
      <c r="E1376" s="70"/>
      <c r="F1376" s="9"/>
      <c r="G1376" s="9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70"/>
      <c r="T1376" s="9"/>
      <c r="U1376" s="9"/>
      <c r="V1376" s="10"/>
      <c r="W1376" s="9"/>
      <c r="X1376" s="9"/>
      <c r="Y1376" s="9"/>
      <c r="Z1376" s="9"/>
      <c r="AA1376" s="70"/>
      <c r="AB1376" s="70"/>
      <c r="AC1376" s="70"/>
      <c r="AD1376" s="70"/>
      <c r="AE1376" s="70"/>
      <c r="AF1376" s="70"/>
      <c r="AG1376" s="70"/>
      <c r="AH1376" s="70"/>
      <c r="AI1376" s="70"/>
      <c r="AJ1376" s="9"/>
      <c r="AK1376" s="9"/>
      <c r="AL1376" s="10"/>
      <c r="AM1376" s="9"/>
      <c r="AN1376" s="9"/>
      <c r="AO1376" s="70"/>
      <c r="AP1376" s="70"/>
      <c r="AQ1376" s="70"/>
      <c r="AR1376" s="70"/>
      <c r="AS1376" s="70"/>
      <c r="AT1376" s="70"/>
      <c r="AU1376" s="70"/>
      <c r="AV1376" s="70"/>
      <c r="AW1376" s="70"/>
      <c r="AX1376" s="70"/>
      <c r="AY1376" s="9"/>
      <c r="AZ1376" s="9"/>
      <c r="BA1376" s="70"/>
      <c r="BB1376" s="70"/>
      <c r="BC1376" s="70"/>
      <c r="BD1376" s="70"/>
      <c r="BE1376" s="70"/>
      <c r="BF1376" s="70"/>
      <c r="BG1376" s="70"/>
      <c r="BH1376" s="70"/>
      <c r="BI1376" s="70"/>
      <c r="BJ1376" s="70"/>
      <c r="BK1376" s="9"/>
      <c r="BL1376" s="9"/>
      <c r="BM1376" s="70"/>
      <c r="BN1376" s="70"/>
      <c r="BO1376" s="70"/>
      <c r="BP1376" s="70"/>
      <c r="BQ1376" s="70"/>
      <c r="BR1376" s="70"/>
      <c r="BS1376" s="70"/>
      <c r="BT1376" s="70"/>
      <c r="BU1376" s="70"/>
      <c r="BV1376" s="70"/>
      <c r="BW1376" s="9"/>
      <c r="BX1376" s="9"/>
      <c r="BY1376" s="70"/>
      <c r="BZ1376" s="70"/>
      <c r="CA1376" s="70"/>
      <c r="CB1376" s="70"/>
      <c r="CC1376" s="70"/>
      <c r="CD1376" s="70"/>
      <c r="CE1376" s="70"/>
      <c r="CF1376" s="70"/>
      <c r="CG1376" s="70"/>
      <c r="CH1376" s="70"/>
      <c r="CI1376" s="9"/>
      <c r="CJ1376" s="9"/>
      <c r="CK1376" s="70"/>
      <c r="CL1376" s="70"/>
      <c r="CM1376" s="70"/>
      <c r="CN1376" s="70"/>
      <c r="CO1376" s="70"/>
      <c r="CP1376" s="70"/>
      <c r="CQ1376" s="70"/>
      <c r="CR1376" s="70"/>
      <c r="CS1376" s="70"/>
      <c r="CT1376" s="70"/>
      <c r="CU1376" s="9"/>
      <c r="CV1376" s="9"/>
      <c r="CW1376" s="10"/>
      <c r="CX1376" s="70"/>
      <c r="CY1376" s="70"/>
      <c r="CZ1376" s="70"/>
      <c r="DA1376" s="70"/>
      <c r="DB1376" s="70"/>
      <c r="DC1376" s="70"/>
      <c r="DD1376" s="70"/>
      <c r="DE1376" s="70"/>
      <c r="DF1376" s="70"/>
      <c r="DG1376" s="9"/>
      <c r="DH1376" s="9"/>
      <c r="DI1376" s="8"/>
    </row>
    <row r="1377" spans="5:106" ht="1.5" customHeight="1"/>
    <row r="1378" spans="5:106" ht="9.9" customHeight="1">
      <c r="BH1378" s="6" t="s">
        <v>3175</v>
      </c>
      <c r="BT1378" s="6" t="s">
        <v>3174</v>
      </c>
      <c r="CF1378" s="6" t="s">
        <v>3173</v>
      </c>
      <c r="CR1378" s="6" t="s">
        <v>429</v>
      </c>
      <c r="DB1378" s="16" t="s">
        <v>172</v>
      </c>
    </row>
    <row r="1379" spans="5:106" ht="9.9" customHeight="1">
      <c r="E1379" s="7" t="s">
        <v>313</v>
      </c>
      <c r="T1379" s="6" t="s">
        <v>3172</v>
      </c>
    </row>
    <row r="1380" spans="5:106" ht="9.9" customHeight="1">
      <c r="AG1380" s="6" t="s">
        <v>3171</v>
      </c>
      <c r="AL1380" s="6" t="s">
        <v>301</v>
      </c>
      <c r="AV1380" s="6" t="s">
        <v>3170</v>
      </c>
      <c r="BH1380" s="6" t="s">
        <v>3169</v>
      </c>
      <c r="BT1380" s="6" t="s">
        <v>3168</v>
      </c>
      <c r="CF1380" s="6" t="s">
        <v>3167</v>
      </c>
      <c r="CR1380" s="6" t="s">
        <v>1168</v>
      </c>
      <c r="DB1380" s="16" t="s">
        <v>172</v>
      </c>
    </row>
    <row r="1381" spans="5:106" ht="9.9" customHeight="1">
      <c r="E1381" s="7" t="s">
        <v>304</v>
      </c>
      <c r="T1381" s="6" t="s">
        <v>3166</v>
      </c>
    </row>
    <row r="1382" spans="5:106" ht="9.9" customHeight="1">
      <c r="AG1382" s="6" t="s">
        <v>3165</v>
      </c>
      <c r="AL1382" s="6" t="s">
        <v>293</v>
      </c>
      <c r="AV1382" s="6" t="s">
        <v>3164</v>
      </c>
      <c r="BH1382" s="6" t="s">
        <v>3163</v>
      </c>
      <c r="BT1382" s="6" t="s">
        <v>3162</v>
      </c>
      <c r="CF1382" s="6" t="s">
        <v>3161</v>
      </c>
      <c r="CR1382" s="6" t="s">
        <v>1086</v>
      </c>
      <c r="DB1382" s="16" t="s">
        <v>172</v>
      </c>
    </row>
    <row r="1383" spans="5:106" ht="9.9" customHeight="1">
      <c r="E1383" s="7" t="s">
        <v>296</v>
      </c>
      <c r="T1383" s="6" t="s">
        <v>3160</v>
      </c>
    </row>
    <row r="1384" spans="5:106" ht="9.9" customHeight="1">
      <c r="AG1384" s="6" t="s">
        <v>3159</v>
      </c>
      <c r="AL1384" s="6" t="s">
        <v>310</v>
      </c>
      <c r="AV1384" s="6" t="s">
        <v>2043</v>
      </c>
      <c r="BH1384" s="6" t="s">
        <v>3158</v>
      </c>
      <c r="BT1384" s="6" t="s">
        <v>3157</v>
      </c>
      <c r="CF1384" s="6" t="s">
        <v>3156</v>
      </c>
      <c r="CR1384" s="6" t="s">
        <v>3155</v>
      </c>
      <c r="DB1384" s="16" t="s">
        <v>172</v>
      </c>
    </row>
    <row r="1385" spans="5:106" ht="9.9" customHeight="1">
      <c r="E1385" s="7" t="s">
        <v>288</v>
      </c>
      <c r="T1385" s="6" t="s">
        <v>3154</v>
      </c>
      <c r="W1385" s="5" t="s">
        <v>244</v>
      </c>
    </row>
    <row r="1386" spans="5:106" ht="9.9" customHeight="1">
      <c r="AG1386" s="6" t="s">
        <v>3153</v>
      </c>
      <c r="AL1386" s="6" t="s">
        <v>242</v>
      </c>
      <c r="AV1386" s="6" t="s">
        <v>3152</v>
      </c>
      <c r="BH1386" s="6" t="s">
        <v>3151</v>
      </c>
      <c r="BT1386" s="6" t="s">
        <v>3150</v>
      </c>
      <c r="CF1386" s="6" t="s">
        <v>3149</v>
      </c>
      <c r="CR1386" s="6" t="s">
        <v>500</v>
      </c>
      <c r="DB1386" s="16" t="s">
        <v>172</v>
      </c>
    </row>
    <row r="1387" spans="5:106" ht="9.9" customHeight="1">
      <c r="E1387" s="7" t="s">
        <v>280</v>
      </c>
      <c r="T1387" s="6" t="s">
        <v>3148</v>
      </c>
    </row>
    <row r="1388" spans="5:106" ht="9.9" customHeight="1">
      <c r="AG1388" s="6" t="s">
        <v>3147</v>
      </c>
      <c r="AL1388" s="6" t="s">
        <v>233</v>
      </c>
      <c r="AV1388" s="6" t="s">
        <v>3146</v>
      </c>
      <c r="BH1388" s="6" t="s">
        <v>3145</v>
      </c>
      <c r="BT1388" s="6" t="s">
        <v>3144</v>
      </c>
      <c r="CF1388" s="6" t="s">
        <v>3143</v>
      </c>
      <c r="CR1388" s="6" t="s">
        <v>409</v>
      </c>
      <c r="DB1388" s="16" t="s">
        <v>172</v>
      </c>
    </row>
    <row r="1389" spans="5:106" ht="9.9" customHeight="1">
      <c r="E1389" s="7" t="s">
        <v>271</v>
      </c>
      <c r="T1389" s="6" t="s">
        <v>3142</v>
      </c>
    </row>
    <row r="1390" spans="5:106" ht="9.9" customHeight="1">
      <c r="AG1390" s="6" t="s">
        <v>3141</v>
      </c>
      <c r="AL1390" s="6" t="s">
        <v>207</v>
      </c>
      <c r="AV1390" s="6" t="s">
        <v>3140</v>
      </c>
      <c r="BH1390" s="6" t="s">
        <v>1559</v>
      </c>
      <c r="BT1390" s="6" t="s">
        <v>3139</v>
      </c>
      <c r="CF1390" s="6" t="s">
        <v>3138</v>
      </c>
      <c r="CR1390" s="6" t="s">
        <v>450</v>
      </c>
      <c r="DB1390" s="16" t="s">
        <v>172</v>
      </c>
    </row>
    <row r="1391" spans="5:106" ht="9.9" customHeight="1">
      <c r="E1391" s="7" t="s">
        <v>262</v>
      </c>
      <c r="T1391" s="6" t="s">
        <v>3137</v>
      </c>
    </row>
    <row r="1392" spans="5:106" ht="9.9" customHeight="1">
      <c r="AG1392" s="6" t="s">
        <v>3136</v>
      </c>
      <c r="AL1392" s="6" t="s">
        <v>277</v>
      </c>
      <c r="AV1392" s="6" t="s">
        <v>3135</v>
      </c>
      <c r="BH1392" s="6" t="s">
        <v>2837</v>
      </c>
      <c r="BT1392" s="6" t="s">
        <v>3134</v>
      </c>
      <c r="CF1392" s="6" t="s">
        <v>3133</v>
      </c>
      <c r="CR1392" s="6" t="s">
        <v>3132</v>
      </c>
      <c r="DB1392" s="16" t="s">
        <v>172</v>
      </c>
    </row>
    <row r="1393" spans="5:106" ht="9.9" customHeight="1">
      <c r="E1393" s="7" t="s">
        <v>254</v>
      </c>
      <c r="T1393" s="6" t="s">
        <v>3131</v>
      </c>
      <c r="W1393" s="5" t="s">
        <v>244</v>
      </c>
    </row>
    <row r="1394" spans="5:106" ht="9.9" customHeight="1">
      <c r="AG1394" s="6" t="s">
        <v>3130</v>
      </c>
      <c r="AL1394" s="6" t="s">
        <v>268</v>
      </c>
      <c r="AV1394" s="6" t="s">
        <v>3129</v>
      </c>
      <c r="BH1394" s="6" t="s">
        <v>3128</v>
      </c>
      <c r="BT1394" s="6" t="s">
        <v>3127</v>
      </c>
      <c r="CF1394" s="6" t="s">
        <v>3126</v>
      </c>
      <c r="CR1394" s="6" t="s">
        <v>500</v>
      </c>
      <c r="DB1394" s="16" t="s">
        <v>172</v>
      </c>
    </row>
    <row r="1395" spans="5:106" ht="9.9" customHeight="1">
      <c r="E1395" s="7" t="s">
        <v>246</v>
      </c>
      <c r="T1395" s="6" t="s">
        <v>3125</v>
      </c>
    </row>
    <row r="1396" spans="5:106" ht="9.9" customHeight="1">
      <c r="AG1396" s="6" t="s">
        <v>3124</v>
      </c>
      <c r="AL1396" s="6" t="s">
        <v>285</v>
      </c>
      <c r="AV1396" s="6" t="s">
        <v>365</v>
      </c>
      <c r="BH1396" s="6" t="s">
        <v>3123</v>
      </c>
      <c r="BT1396" s="6" t="s">
        <v>3122</v>
      </c>
      <c r="CF1396" s="6" t="s">
        <v>3121</v>
      </c>
      <c r="CR1396" s="6" t="s">
        <v>541</v>
      </c>
      <c r="DB1396" s="16" t="s">
        <v>172</v>
      </c>
    </row>
    <row r="1397" spans="5:106" ht="9.9" customHeight="1">
      <c r="E1397" s="7" t="s">
        <v>236</v>
      </c>
      <c r="T1397" s="6" t="s">
        <v>3120</v>
      </c>
    </row>
    <row r="1398" spans="5:106" ht="9.9" customHeight="1">
      <c r="AG1398" s="6" t="s">
        <v>3119</v>
      </c>
      <c r="AL1398" s="6" t="s">
        <v>225</v>
      </c>
      <c r="AV1398" s="6" t="s">
        <v>3118</v>
      </c>
      <c r="BH1398" s="6" t="s">
        <v>3117</v>
      </c>
      <c r="BT1398" s="6" t="s">
        <v>1788</v>
      </c>
      <c r="CF1398" s="6" t="s">
        <v>2977</v>
      </c>
      <c r="CR1398" s="6" t="s">
        <v>787</v>
      </c>
      <c r="DB1398" s="16" t="s">
        <v>172</v>
      </c>
    </row>
    <row r="1399" spans="5:106" ht="9.9" customHeight="1">
      <c r="E1399" s="7" t="s">
        <v>228</v>
      </c>
      <c r="T1399" s="6" t="s">
        <v>3116</v>
      </c>
    </row>
    <row r="1400" spans="5:106" ht="9.9" customHeight="1">
      <c r="AG1400" s="6" t="s">
        <v>3115</v>
      </c>
      <c r="AL1400" s="6" t="s">
        <v>216</v>
      </c>
      <c r="AV1400" s="6" t="s">
        <v>3114</v>
      </c>
      <c r="BH1400" s="6" t="s">
        <v>3113</v>
      </c>
      <c r="BT1400" s="6" t="s">
        <v>3112</v>
      </c>
      <c r="CF1400" s="6" t="s">
        <v>3111</v>
      </c>
      <c r="CR1400" s="6" t="s">
        <v>409</v>
      </c>
      <c r="DB1400" s="16" t="s">
        <v>172</v>
      </c>
    </row>
    <row r="1401" spans="5:106" ht="9.9" customHeight="1">
      <c r="E1401" s="7" t="s">
        <v>219</v>
      </c>
      <c r="T1401" s="6" t="s">
        <v>3110</v>
      </c>
    </row>
    <row r="1402" spans="5:106" ht="9.9" customHeight="1">
      <c r="AG1402" s="7" t="s">
        <v>3109</v>
      </c>
      <c r="AL1402" s="6" t="s">
        <v>199</v>
      </c>
      <c r="AV1402" s="6" t="s">
        <v>3108</v>
      </c>
      <c r="BH1402" s="6" t="s">
        <v>3107</v>
      </c>
      <c r="BT1402" s="6" t="s">
        <v>588</v>
      </c>
      <c r="CF1402" s="6" t="s">
        <v>3106</v>
      </c>
      <c r="CR1402" s="6" t="s">
        <v>541</v>
      </c>
      <c r="DB1402" s="16" t="s">
        <v>172</v>
      </c>
    </row>
    <row r="1403" spans="5:106" ht="9.9" customHeight="1">
      <c r="E1403" s="7" t="s">
        <v>210</v>
      </c>
      <c r="T1403" s="6" t="s">
        <v>3105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2668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190</v>
      </c>
      <c r="DC1427" s="2"/>
      <c r="DD1427" s="2"/>
      <c r="DE1427" s="2"/>
      <c r="DF1427" s="2"/>
      <c r="DG1427" s="2"/>
      <c r="DH1427" s="2"/>
      <c r="DI1427" s="19" t="s">
        <v>189</v>
      </c>
    </row>
    <row r="1428" spans="1:113" ht="5.0999999999999996" customHeight="1"/>
    <row r="1429" spans="1:113" ht="15.9" customHeight="1">
      <c r="BD1429" s="18" t="s">
        <v>346</v>
      </c>
      <c r="DI1429" s="17" t="s">
        <v>187</v>
      </c>
    </row>
    <row r="1430" spans="1:113" ht="14.1" customHeight="1">
      <c r="BD1430" s="16" t="s">
        <v>186</v>
      </c>
      <c r="DI1430" s="6" t="s">
        <v>185</v>
      </c>
    </row>
    <row r="1431" spans="1:113" ht="12" customHeight="1"/>
    <row r="1432" spans="1:113" ht="9.9" customHeight="1">
      <c r="A1432" s="15" t="s">
        <v>339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3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2660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3"/>
      <c r="CQ1432" s="2"/>
      <c r="CR1432" s="14" t="s">
        <v>3102</v>
      </c>
      <c r="CS1432" s="2" t="s">
        <v>319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>
      <c r="A1433" s="26" t="s">
        <v>336</v>
      </c>
      <c r="T1433" s="25" t="s">
        <v>794</v>
      </c>
      <c r="BD1433" s="1" t="s">
        <v>334</v>
      </c>
      <c r="BW1433" s="25" t="s">
        <v>3104</v>
      </c>
      <c r="CR1433" s="7" t="s">
        <v>49</v>
      </c>
      <c r="CS1433" s="1" t="s">
        <v>333</v>
      </c>
      <c r="DI1433" s="24"/>
    </row>
    <row r="1434" spans="1:113" ht="9.9" customHeight="1">
      <c r="A1434" s="26" t="s">
        <v>332</v>
      </c>
      <c r="T1434" s="25" t="s">
        <v>106</v>
      </c>
      <c r="BD1434" s="1" t="s">
        <v>331</v>
      </c>
      <c r="BW1434" s="25" t="s">
        <v>3103</v>
      </c>
      <c r="DI1434" s="24"/>
    </row>
    <row r="1435" spans="1:113" ht="9.9" customHeight="1">
      <c r="A1435" s="26" t="s">
        <v>330</v>
      </c>
      <c r="T1435" s="25" t="s">
        <v>4</v>
      </c>
      <c r="BD1435" s="1" t="s">
        <v>329</v>
      </c>
      <c r="BW1435" s="25" t="s">
        <v>2184</v>
      </c>
      <c r="DI1435" s="24"/>
    </row>
    <row r="1436" spans="1:113" ht="9.9" customHeight="1">
      <c r="A1436" s="11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328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23" t="s">
        <v>2667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10"/>
      <c r="CQ1436" s="9"/>
      <c r="CR1436" s="22" t="s">
        <v>2737</v>
      </c>
      <c r="CS1436" s="9" t="s">
        <v>319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8"/>
    </row>
    <row r="1437" spans="1:113" ht="5.0999999999999996" customHeight="1"/>
    <row r="1438" spans="1:113" ht="9.9" customHeight="1">
      <c r="A1438" s="15" t="s">
        <v>339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801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3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2660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3"/>
      <c r="CQ1438" s="2"/>
      <c r="CR1438" s="14" t="s">
        <v>3102</v>
      </c>
      <c r="CS1438" s="2" t="s">
        <v>319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>
      <c r="A1439" s="26" t="s">
        <v>336</v>
      </c>
      <c r="T1439" s="25" t="s">
        <v>794</v>
      </c>
      <c r="BD1439" s="1" t="s">
        <v>334</v>
      </c>
      <c r="BW1439" s="25" t="s">
        <v>3101</v>
      </c>
      <c r="CR1439" s="7" t="s">
        <v>94</v>
      </c>
      <c r="CS1439" s="1" t="s">
        <v>333</v>
      </c>
      <c r="DI1439" s="24"/>
    </row>
    <row r="1440" spans="1:113" ht="9.9" customHeight="1">
      <c r="A1440" s="26" t="s">
        <v>332</v>
      </c>
      <c r="T1440" s="25" t="s">
        <v>106</v>
      </c>
      <c r="BD1440" s="1" t="s">
        <v>331</v>
      </c>
      <c r="BW1440" s="25" t="s">
        <v>3100</v>
      </c>
      <c r="DI1440" s="24"/>
    </row>
    <row r="1441" spans="1:113" ht="9.9" customHeight="1">
      <c r="A1441" s="26" t="s">
        <v>330</v>
      </c>
      <c r="T1441" s="25" t="s">
        <v>4</v>
      </c>
      <c r="BD1441" s="1" t="s">
        <v>329</v>
      </c>
      <c r="BW1441" s="25" t="s">
        <v>3099</v>
      </c>
      <c r="DI1441" s="24"/>
    </row>
    <row r="1442" spans="1:113" ht="9.9" customHeight="1">
      <c r="A1442" s="11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 t="s">
        <v>328</v>
      </c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23" t="s">
        <v>2667</v>
      </c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10"/>
      <c r="CQ1442" s="9"/>
      <c r="CR1442" s="22" t="s">
        <v>2737</v>
      </c>
      <c r="CS1442" s="9" t="s">
        <v>319</v>
      </c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8"/>
    </row>
    <row r="1443" spans="1:113" ht="5.0999999999999996" customHeight="1"/>
    <row r="1444" spans="1:113" ht="9.9" customHeight="1">
      <c r="A1444" s="15" t="s">
        <v>339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796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3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337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1897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3"/>
      <c r="CQ1444" s="2"/>
      <c r="CR1444" s="14" t="s">
        <v>3098</v>
      </c>
      <c r="CS1444" s="2" t="s">
        <v>319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>
      <c r="A1445" s="26" t="s">
        <v>336</v>
      </c>
      <c r="T1445" s="25" t="s">
        <v>794</v>
      </c>
      <c r="BD1445" s="1" t="s">
        <v>334</v>
      </c>
      <c r="BW1445" s="25" t="s">
        <v>3097</v>
      </c>
      <c r="CR1445" s="7" t="s">
        <v>140</v>
      </c>
      <c r="CS1445" s="1" t="s">
        <v>333</v>
      </c>
      <c r="DI1445" s="24"/>
    </row>
    <row r="1446" spans="1:113" ht="9.9" customHeight="1">
      <c r="A1446" s="26" t="s">
        <v>332</v>
      </c>
      <c r="T1446" s="25" t="s">
        <v>106</v>
      </c>
      <c r="BD1446" s="1" t="s">
        <v>331</v>
      </c>
      <c r="BW1446" s="25" t="s">
        <v>3096</v>
      </c>
      <c r="DI1446" s="24"/>
    </row>
    <row r="1447" spans="1:113" ht="9.9" customHeight="1">
      <c r="A1447" s="26" t="s">
        <v>330</v>
      </c>
      <c r="T1447" s="25" t="s">
        <v>4</v>
      </c>
      <c r="BD1447" s="1" t="s">
        <v>329</v>
      </c>
      <c r="BW1447" s="25" t="s">
        <v>3095</v>
      </c>
      <c r="DI1447" s="24"/>
    </row>
    <row r="1448" spans="1:113" ht="9.9" customHeight="1">
      <c r="A1448" s="11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 t="s">
        <v>328</v>
      </c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23" t="s">
        <v>2667</v>
      </c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10"/>
      <c r="CQ1448" s="9"/>
      <c r="CR1448" s="22" t="s">
        <v>2737</v>
      </c>
      <c r="CS1448" s="9" t="s">
        <v>319</v>
      </c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8"/>
    </row>
    <row r="1449" spans="1:113" ht="5.0999999999999996" customHeight="1"/>
    <row r="1450" spans="1:113" ht="12" customHeight="1">
      <c r="A1450" s="78" t="s">
        <v>326</v>
      </c>
      <c r="B1450" s="69"/>
      <c r="C1450" s="69"/>
      <c r="D1450" s="69"/>
      <c r="E1450" s="69"/>
      <c r="F1450" s="2"/>
      <c r="G1450" s="2"/>
      <c r="H1450" s="68" t="s">
        <v>325</v>
      </c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2"/>
      <c r="U1450" s="2"/>
      <c r="V1450" s="13"/>
      <c r="W1450" s="2"/>
      <c r="X1450" s="2"/>
      <c r="Y1450" s="2"/>
      <c r="Z1450" s="2"/>
      <c r="AA1450" s="68" t="s">
        <v>324</v>
      </c>
      <c r="AB1450" s="69"/>
      <c r="AC1450" s="69"/>
      <c r="AD1450" s="69"/>
      <c r="AE1450" s="69"/>
      <c r="AF1450" s="69"/>
      <c r="AG1450" s="69"/>
      <c r="AH1450" s="69"/>
      <c r="AI1450" s="69"/>
      <c r="AJ1450" s="2"/>
      <c r="AK1450" s="2"/>
      <c r="AL1450" s="13"/>
      <c r="AM1450" s="2"/>
      <c r="AN1450" s="2"/>
      <c r="AO1450" s="68" t="s">
        <v>323</v>
      </c>
      <c r="AP1450" s="69"/>
      <c r="AQ1450" s="69"/>
      <c r="AR1450" s="69"/>
      <c r="AS1450" s="69"/>
      <c r="AT1450" s="69"/>
      <c r="AU1450" s="69"/>
      <c r="AV1450" s="69"/>
      <c r="AW1450" s="69"/>
      <c r="AX1450" s="69"/>
      <c r="AY1450" s="2"/>
      <c r="AZ1450" s="2"/>
      <c r="BA1450" s="68" t="s">
        <v>322</v>
      </c>
      <c r="BB1450" s="69"/>
      <c r="BC1450" s="69"/>
      <c r="BD1450" s="69"/>
      <c r="BE1450" s="69"/>
      <c r="BF1450" s="69"/>
      <c r="BG1450" s="69"/>
      <c r="BH1450" s="69"/>
      <c r="BI1450" s="69"/>
      <c r="BJ1450" s="69"/>
      <c r="BK1450" s="2"/>
      <c r="BL1450" s="2"/>
      <c r="BM1450" s="68" t="s">
        <v>321</v>
      </c>
      <c r="BN1450" s="69"/>
      <c r="BO1450" s="69"/>
      <c r="BP1450" s="69"/>
      <c r="BQ1450" s="69"/>
      <c r="BR1450" s="69"/>
      <c r="BS1450" s="69"/>
      <c r="BT1450" s="69"/>
      <c r="BU1450" s="69"/>
      <c r="BV1450" s="69"/>
      <c r="BW1450" s="2"/>
      <c r="BX1450" s="2"/>
      <c r="BY1450" s="68" t="s">
        <v>320</v>
      </c>
      <c r="BZ1450" s="69"/>
      <c r="CA1450" s="69"/>
      <c r="CB1450" s="69"/>
      <c r="CC1450" s="69"/>
      <c r="CD1450" s="69"/>
      <c r="CE1450" s="69"/>
      <c r="CF1450" s="69"/>
      <c r="CG1450" s="69"/>
      <c r="CH1450" s="69"/>
      <c r="CI1450" s="2"/>
      <c r="CJ1450" s="2"/>
      <c r="CK1450" s="68" t="s">
        <v>319</v>
      </c>
      <c r="CL1450" s="69"/>
      <c r="CM1450" s="69"/>
      <c r="CN1450" s="69"/>
      <c r="CO1450" s="69"/>
      <c r="CP1450" s="69"/>
      <c r="CQ1450" s="69"/>
      <c r="CR1450" s="69"/>
      <c r="CS1450" s="69"/>
      <c r="CT1450" s="69"/>
      <c r="CU1450" s="2"/>
      <c r="CV1450" s="2"/>
      <c r="CW1450" s="13"/>
      <c r="CX1450" s="68" t="s">
        <v>318</v>
      </c>
      <c r="CY1450" s="69"/>
      <c r="CZ1450" s="69"/>
      <c r="DA1450" s="69"/>
      <c r="DB1450" s="69"/>
      <c r="DC1450" s="69"/>
      <c r="DD1450" s="69"/>
      <c r="DE1450" s="69"/>
      <c r="DF1450" s="69"/>
      <c r="DG1450" s="2"/>
      <c r="DH1450" s="2"/>
      <c r="DI1450" s="21"/>
    </row>
    <row r="1451" spans="1:113" ht="12" customHeight="1">
      <c r="A1451" s="79"/>
      <c r="B1451" s="70"/>
      <c r="C1451" s="70"/>
      <c r="D1451" s="70"/>
      <c r="E1451" s="70"/>
      <c r="F1451" s="9"/>
      <c r="G1451" s="9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9"/>
      <c r="U1451" s="9"/>
      <c r="V1451" s="10"/>
      <c r="W1451" s="9"/>
      <c r="X1451" s="9"/>
      <c r="Y1451" s="9"/>
      <c r="Z1451" s="9"/>
      <c r="AA1451" s="70"/>
      <c r="AB1451" s="70"/>
      <c r="AC1451" s="70"/>
      <c r="AD1451" s="70"/>
      <c r="AE1451" s="70"/>
      <c r="AF1451" s="70"/>
      <c r="AG1451" s="70"/>
      <c r="AH1451" s="70"/>
      <c r="AI1451" s="70"/>
      <c r="AJ1451" s="9"/>
      <c r="AK1451" s="9"/>
      <c r="AL1451" s="10"/>
      <c r="AM1451" s="9"/>
      <c r="AN1451" s="9"/>
      <c r="AO1451" s="70"/>
      <c r="AP1451" s="70"/>
      <c r="AQ1451" s="70"/>
      <c r="AR1451" s="70"/>
      <c r="AS1451" s="70"/>
      <c r="AT1451" s="70"/>
      <c r="AU1451" s="70"/>
      <c r="AV1451" s="70"/>
      <c r="AW1451" s="70"/>
      <c r="AX1451" s="70"/>
      <c r="AY1451" s="9"/>
      <c r="AZ1451" s="9"/>
      <c r="BA1451" s="70"/>
      <c r="BB1451" s="70"/>
      <c r="BC1451" s="70"/>
      <c r="BD1451" s="70"/>
      <c r="BE1451" s="70"/>
      <c r="BF1451" s="70"/>
      <c r="BG1451" s="70"/>
      <c r="BH1451" s="70"/>
      <c r="BI1451" s="70"/>
      <c r="BJ1451" s="70"/>
      <c r="BK1451" s="9"/>
      <c r="BL1451" s="9"/>
      <c r="BM1451" s="70"/>
      <c r="BN1451" s="70"/>
      <c r="BO1451" s="70"/>
      <c r="BP1451" s="70"/>
      <c r="BQ1451" s="70"/>
      <c r="BR1451" s="70"/>
      <c r="BS1451" s="70"/>
      <c r="BT1451" s="70"/>
      <c r="BU1451" s="70"/>
      <c r="BV1451" s="70"/>
      <c r="BW1451" s="9"/>
      <c r="BX1451" s="9"/>
      <c r="BY1451" s="70"/>
      <c r="BZ1451" s="70"/>
      <c r="CA1451" s="70"/>
      <c r="CB1451" s="70"/>
      <c r="CC1451" s="70"/>
      <c r="CD1451" s="70"/>
      <c r="CE1451" s="70"/>
      <c r="CF1451" s="70"/>
      <c r="CG1451" s="70"/>
      <c r="CH1451" s="70"/>
      <c r="CI1451" s="9"/>
      <c r="CJ1451" s="9"/>
      <c r="CK1451" s="70"/>
      <c r="CL1451" s="70"/>
      <c r="CM1451" s="70"/>
      <c r="CN1451" s="70"/>
      <c r="CO1451" s="70"/>
      <c r="CP1451" s="70"/>
      <c r="CQ1451" s="70"/>
      <c r="CR1451" s="70"/>
      <c r="CS1451" s="70"/>
      <c r="CT1451" s="70"/>
      <c r="CU1451" s="9"/>
      <c r="CV1451" s="9"/>
      <c r="CW1451" s="10"/>
      <c r="CX1451" s="70"/>
      <c r="CY1451" s="70"/>
      <c r="CZ1451" s="70"/>
      <c r="DA1451" s="70"/>
      <c r="DB1451" s="70"/>
      <c r="DC1451" s="70"/>
      <c r="DD1451" s="70"/>
      <c r="DE1451" s="70"/>
      <c r="DF1451" s="70"/>
      <c r="DG1451" s="9"/>
      <c r="DH1451" s="9"/>
      <c r="DI1451" s="8"/>
    </row>
    <row r="1452" spans="1:113" ht="1.5" customHeight="1"/>
    <row r="1453" spans="1:113" ht="9.9" customHeight="1">
      <c r="BH1453" s="6" t="s">
        <v>847</v>
      </c>
      <c r="BT1453" s="6" t="s">
        <v>3094</v>
      </c>
      <c r="CF1453" s="6" t="s">
        <v>3093</v>
      </c>
      <c r="CR1453" s="6" t="s">
        <v>627</v>
      </c>
      <c r="DB1453" s="16" t="s">
        <v>171</v>
      </c>
    </row>
    <row r="1454" spans="1:113" ht="9.9" customHeight="1">
      <c r="E1454" s="7" t="s">
        <v>313</v>
      </c>
      <c r="T1454" s="6" t="s">
        <v>3092</v>
      </c>
    </row>
    <row r="1455" spans="1:113" ht="9.9" customHeight="1">
      <c r="AG1455" s="6" t="s">
        <v>3091</v>
      </c>
      <c r="AL1455" s="6" t="s">
        <v>268</v>
      </c>
      <c r="AV1455" s="6" t="s">
        <v>948</v>
      </c>
      <c r="BH1455" s="6" t="s">
        <v>3090</v>
      </c>
      <c r="BT1455" s="6" t="s">
        <v>3089</v>
      </c>
      <c r="CF1455" s="6" t="s">
        <v>3088</v>
      </c>
      <c r="CR1455" s="6" t="s">
        <v>761</v>
      </c>
      <c r="DB1455" s="16" t="s">
        <v>171</v>
      </c>
    </row>
    <row r="1456" spans="1:113" ht="9.9" customHeight="1">
      <c r="E1456" s="7" t="s">
        <v>304</v>
      </c>
      <c r="T1456" s="6" t="s">
        <v>3087</v>
      </c>
    </row>
    <row r="1457" spans="5:106" ht="9.9" customHeight="1">
      <c r="AG1457" s="6" t="s">
        <v>3086</v>
      </c>
      <c r="AL1457" s="6" t="s">
        <v>293</v>
      </c>
      <c r="AV1457" s="6" t="s">
        <v>3085</v>
      </c>
      <c r="BH1457" s="6" t="s">
        <v>3084</v>
      </c>
      <c r="BT1457" s="6" t="s">
        <v>3083</v>
      </c>
      <c r="CF1457" s="6" t="s">
        <v>3082</v>
      </c>
      <c r="CR1457" s="6" t="s">
        <v>600</v>
      </c>
      <c r="DB1457" s="16" t="s">
        <v>171</v>
      </c>
    </row>
    <row r="1458" spans="5:106" ht="9.9" customHeight="1">
      <c r="E1458" s="7" t="s">
        <v>296</v>
      </c>
      <c r="T1458" s="6" t="s">
        <v>3081</v>
      </c>
    </row>
    <row r="1459" spans="5:106" ht="9.9" customHeight="1">
      <c r="AG1459" s="6" t="s">
        <v>3080</v>
      </c>
      <c r="AL1459" s="6" t="s">
        <v>216</v>
      </c>
      <c r="AV1459" s="6" t="s">
        <v>3079</v>
      </c>
      <c r="BH1459" s="6" t="s">
        <v>3078</v>
      </c>
      <c r="BT1459" s="6" t="s">
        <v>3077</v>
      </c>
      <c r="CF1459" s="6" t="s">
        <v>3076</v>
      </c>
      <c r="CR1459" s="6" t="s">
        <v>700</v>
      </c>
      <c r="DB1459" s="16" t="s">
        <v>171</v>
      </c>
    </row>
    <row r="1460" spans="5:106" ht="9.9" customHeight="1">
      <c r="E1460" s="7" t="s">
        <v>288</v>
      </c>
      <c r="T1460" s="6" t="s">
        <v>3075</v>
      </c>
    </row>
    <row r="1461" spans="5:106" ht="9.9" customHeight="1">
      <c r="AG1461" s="6" t="s">
        <v>3074</v>
      </c>
      <c r="AL1461" s="6" t="s">
        <v>225</v>
      </c>
      <c r="AV1461" s="6" t="s">
        <v>3073</v>
      </c>
      <c r="BH1461" s="6" t="s">
        <v>2403</v>
      </c>
      <c r="BT1461" s="6" t="s">
        <v>2408</v>
      </c>
      <c r="CF1461" s="6" t="s">
        <v>3072</v>
      </c>
      <c r="CR1461" s="6" t="s">
        <v>600</v>
      </c>
      <c r="DB1461" s="16" t="s">
        <v>171</v>
      </c>
    </row>
    <row r="1462" spans="5:106" ht="9.9" customHeight="1">
      <c r="E1462" s="7" t="s">
        <v>280</v>
      </c>
      <c r="T1462" s="6" t="s">
        <v>3071</v>
      </c>
    </row>
    <row r="1463" spans="5:106" ht="9.9" customHeight="1">
      <c r="AG1463" s="6" t="s">
        <v>3070</v>
      </c>
      <c r="AL1463" s="6" t="s">
        <v>277</v>
      </c>
      <c r="AV1463" s="6" t="s">
        <v>3069</v>
      </c>
      <c r="BH1463" s="6" t="s">
        <v>3068</v>
      </c>
      <c r="BT1463" s="6" t="s">
        <v>3067</v>
      </c>
      <c r="CF1463" s="6" t="s">
        <v>3066</v>
      </c>
      <c r="CR1463" s="6" t="s">
        <v>627</v>
      </c>
      <c r="DB1463" s="16" t="s">
        <v>171</v>
      </c>
    </row>
    <row r="1464" spans="5:106" ht="9.9" customHeight="1">
      <c r="E1464" s="7" t="s">
        <v>271</v>
      </c>
      <c r="T1464" s="6" t="s">
        <v>3065</v>
      </c>
    </row>
    <row r="1465" spans="5:106" ht="9.9" customHeight="1">
      <c r="AG1465" s="7" t="s">
        <v>3064</v>
      </c>
      <c r="AL1465" s="6" t="s">
        <v>199</v>
      </c>
      <c r="AV1465" s="6" t="s">
        <v>3063</v>
      </c>
      <c r="BH1465" s="6" t="s">
        <v>3062</v>
      </c>
      <c r="BT1465" s="6" t="s">
        <v>3061</v>
      </c>
      <c r="CF1465" s="6" t="s">
        <v>3060</v>
      </c>
      <c r="CR1465" s="6" t="s">
        <v>1899</v>
      </c>
      <c r="DB1465" s="16" t="s">
        <v>171</v>
      </c>
    </row>
    <row r="1466" spans="5:106" ht="9.9" customHeight="1">
      <c r="E1466" s="7" t="s">
        <v>262</v>
      </c>
      <c r="T1466" s="6" t="s">
        <v>3059</v>
      </c>
    </row>
    <row r="1467" spans="5:106" ht="9.9" customHeight="1">
      <c r="AG1467" s="6" t="s">
        <v>3058</v>
      </c>
      <c r="AL1467" s="6" t="s">
        <v>490</v>
      </c>
      <c r="AV1467" s="6" t="s">
        <v>3057</v>
      </c>
      <c r="BH1467" s="6" t="s">
        <v>1139</v>
      </c>
      <c r="BT1467" s="6" t="s">
        <v>3056</v>
      </c>
      <c r="CF1467" s="6" t="s">
        <v>3055</v>
      </c>
      <c r="CR1467" s="6" t="s">
        <v>1068</v>
      </c>
      <c r="DB1467" s="16" t="s">
        <v>172</v>
      </c>
    </row>
    <row r="1468" spans="5:106" ht="9.9" customHeight="1">
      <c r="E1468" s="7" t="s">
        <v>254</v>
      </c>
      <c r="T1468" s="6" t="s">
        <v>3054</v>
      </c>
      <c r="W1468" s="5" t="s">
        <v>244</v>
      </c>
    </row>
    <row r="1469" spans="5:106" ht="9.9" customHeight="1">
      <c r="AG1469" s="6" t="s">
        <v>3053</v>
      </c>
      <c r="AL1469" s="6" t="s">
        <v>571</v>
      </c>
      <c r="AV1469" s="6" t="s">
        <v>3052</v>
      </c>
      <c r="BH1469" s="6" t="s">
        <v>3051</v>
      </c>
      <c r="BT1469" s="6" t="s">
        <v>2229</v>
      </c>
      <c r="CF1469" s="6" t="s">
        <v>3050</v>
      </c>
      <c r="CR1469" s="6" t="s">
        <v>723</v>
      </c>
      <c r="DB1469" s="16" t="s">
        <v>172</v>
      </c>
    </row>
    <row r="1470" spans="5:106" ht="9.9" customHeight="1">
      <c r="E1470" s="7" t="s">
        <v>246</v>
      </c>
      <c r="T1470" s="6" t="s">
        <v>3049</v>
      </c>
    </row>
    <row r="1471" spans="5:106" ht="9.9" customHeight="1">
      <c r="AG1471" s="6" t="s">
        <v>3048</v>
      </c>
      <c r="AL1471" s="6" t="s">
        <v>310</v>
      </c>
      <c r="AV1471" s="6" t="s">
        <v>3047</v>
      </c>
      <c r="BH1471" s="6" t="s">
        <v>3046</v>
      </c>
      <c r="BT1471" s="6" t="s">
        <v>3045</v>
      </c>
      <c r="CF1471" s="6" t="s">
        <v>3044</v>
      </c>
      <c r="CR1471" s="6" t="s">
        <v>627</v>
      </c>
      <c r="DB1471" s="16" t="s">
        <v>172</v>
      </c>
    </row>
    <row r="1472" spans="5:106" ht="9.9" customHeight="1">
      <c r="E1472" s="7" t="s">
        <v>236</v>
      </c>
      <c r="T1472" s="6" t="s">
        <v>3043</v>
      </c>
    </row>
    <row r="1473" spans="5:106" ht="9.9" customHeight="1">
      <c r="AG1473" s="6" t="s">
        <v>1897</v>
      </c>
      <c r="AL1473" s="6" t="s">
        <v>242</v>
      </c>
      <c r="AV1473" s="6" t="s">
        <v>3042</v>
      </c>
      <c r="BH1473" s="6" t="s">
        <v>906</v>
      </c>
      <c r="BT1473" s="6" t="s">
        <v>3041</v>
      </c>
      <c r="CF1473" s="6" t="s">
        <v>3040</v>
      </c>
      <c r="CR1473" s="6" t="s">
        <v>627</v>
      </c>
      <c r="DB1473" s="16" t="s">
        <v>172</v>
      </c>
    </row>
    <row r="1474" spans="5:106" ht="9.9" customHeight="1">
      <c r="E1474" s="7" t="s">
        <v>228</v>
      </c>
      <c r="T1474" s="6" t="s">
        <v>3039</v>
      </c>
    </row>
    <row r="1475" spans="5:106" ht="9.9" customHeight="1">
      <c r="AG1475" s="6" t="s">
        <v>3038</v>
      </c>
      <c r="AL1475" s="6" t="s">
        <v>505</v>
      </c>
      <c r="AV1475" s="6" t="s">
        <v>3037</v>
      </c>
      <c r="BH1475" s="6" t="s">
        <v>3036</v>
      </c>
      <c r="BT1475" s="6" t="s">
        <v>3035</v>
      </c>
      <c r="CF1475" s="6" t="s">
        <v>3034</v>
      </c>
      <c r="CR1475" s="6" t="s">
        <v>3033</v>
      </c>
      <c r="DB1475" s="16" t="s">
        <v>171</v>
      </c>
    </row>
    <row r="1476" spans="5:106" ht="9.9" customHeight="1">
      <c r="E1476" s="7" t="s">
        <v>219</v>
      </c>
      <c r="T1476" s="6" t="s">
        <v>3032</v>
      </c>
      <c r="W1476" s="5" t="s">
        <v>244</v>
      </c>
    </row>
    <row r="1477" spans="5:106" ht="9.9" customHeight="1">
      <c r="AG1477" s="6" t="s">
        <v>3031</v>
      </c>
      <c r="AL1477" s="6" t="s">
        <v>538</v>
      </c>
      <c r="AV1477" s="6" t="s">
        <v>3030</v>
      </c>
      <c r="BH1477" s="6" t="s">
        <v>3029</v>
      </c>
      <c r="BT1477" s="6" t="s">
        <v>3028</v>
      </c>
      <c r="CF1477" s="6" t="s">
        <v>3027</v>
      </c>
      <c r="CR1477" s="6" t="s">
        <v>749</v>
      </c>
      <c r="DB1477" s="16" t="s">
        <v>171</v>
      </c>
    </row>
    <row r="1478" spans="5:106" ht="9.9" customHeight="1">
      <c r="E1478" s="7" t="s">
        <v>210</v>
      </c>
      <c r="T1478" s="6" t="s">
        <v>3026</v>
      </c>
    </row>
    <row r="1479" spans="5:106" ht="9.9" customHeight="1">
      <c r="AG1479" s="6" t="s">
        <v>3025</v>
      </c>
      <c r="AL1479" s="6" t="s">
        <v>301</v>
      </c>
      <c r="AV1479" s="6" t="s">
        <v>3024</v>
      </c>
      <c r="BH1479" s="6" t="s">
        <v>3023</v>
      </c>
      <c r="BT1479" s="6" t="s">
        <v>3022</v>
      </c>
      <c r="CF1479" s="6" t="s">
        <v>3021</v>
      </c>
      <c r="CR1479" s="6" t="s">
        <v>593</v>
      </c>
      <c r="DB1479" s="16" t="s">
        <v>171</v>
      </c>
    </row>
    <row r="1480" spans="5:106" ht="9.9" customHeight="1">
      <c r="E1480" s="7" t="s">
        <v>202</v>
      </c>
      <c r="T1480" s="6" t="s">
        <v>3020</v>
      </c>
    </row>
    <row r="1481" spans="5:106" ht="9.9" customHeight="1">
      <c r="AG1481" s="6" t="s">
        <v>3019</v>
      </c>
      <c r="AL1481" s="6" t="s">
        <v>285</v>
      </c>
      <c r="AV1481" s="6" t="s">
        <v>3018</v>
      </c>
      <c r="BH1481" s="6" t="s">
        <v>3017</v>
      </c>
      <c r="BT1481" s="6" t="s">
        <v>3016</v>
      </c>
      <c r="CF1481" s="6" t="s">
        <v>3015</v>
      </c>
      <c r="CR1481" s="6" t="s">
        <v>600</v>
      </c>
      <c r="DB1481" s="16" t="s">
        <v>171</v>
      </c>
    </row>
    <row r="1482" spans="5:106" ht="9.9" customHeight="1">
      <c r="E1482" s="7" t="s">
        <v>193</v>
      </c>
      <c r="T1482" s="6" t="s">
        <v>3014</v>
      </c>
    </row>
    <row r="1483" spans="5:106" ht="9.9" customHeight="1">
      <c r="AG1483" s="6" t="s">
        <v>3013</v>
      </c>
      <c r="AL1483" s="6" t="s">
        <v>207</v>
      </c>
      <c r="AV1483" s="6" t="s">
        <v>2508</v>
      </c>
      <c r="BH1483" s="6" t="s">
        <v>3012</v>
      </c>
      <c r="BT1483" s="6" t="s">
        <v>3011</v>
      </c>
      <c r="CF1483" s="6" t="s">
        <v>3010</v>
      </c>
      <c r="CR1483" s="6" t="s">
        <v>1853</v>
      </c>
      <c r="DB1483" s="16" t="s">
        <v>171</v>
      </c>
    </row>
    <row r="1484" spans="5:106" ht="9.9" customHeight="1">
      <c r="E1484" s="7" t="s">
        <v>471</v>
      </c>
      <c r="T1484" s="6" t="s">
        <v>3009</v>
      </c>
    </row>
    <row r="1485" spans="5:106" ht="9.9" customHeight="1">
      <c r="AG1485" s="6" t="s">
        <v>3008</v>
      </c>
      <c r="AL1485" s="6" t="s">
        <v>233</v>
      </c>
      <c r="AV1485" s="6" t="s">
        <v>3007</v>
      </c>
      <c r="BH1485" s="6" t="s">
        <v>3006</v>
      </c>
      <c r="BT1485" s="6" t="s">
        <v>1035</v>
      </c>
      <c r="CF1485" s="6" t="s">
        <v>3005</v>
      </c>
      <c r="CR1485" s="6" t="s">
        <v>658</v>
      </c>
      <c r="DB1485" s="16" t="s">
        <v>171</v>
      </c>
    </row>
    <row r="1486" spans="5:106" ht="9.9" customHeight="1">
      <c r="E1486" s="7" t="s">
        <v>464</v>
      </c>
      <c r="T1486" s="6" t="s">
        <v>3004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2668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190</v>
      </c>
      <c r="DC1502" s="2"/>
      <c r="DD1502" s="2"/>
      <c r="DE1502" s="2"/>
      <c r="DF1502" s="2"/>
      <c r="DG1502" s="2"/>
      <c r="DH1502" s="2"/>
      <c r="DI1502" s="19" t="s">
        <v>189</v>
      </c>
    </row>
    <row r="1503" spans="1:113" ht="5.0999999999999996" customHeight="1"/>
    <row r="1504" spans="1:113" ht="15.9" customHeight="1">
      <c r="BD1504" s="18" t="s">
        <v>346</v>
      </c>
      <c r="DI1504" s="17" t="s">
        <v>187</v>
      </c>
    </row>
    <row r="1505" spans="1:113" ht="14.1" customHeight="1">
      <c r="BD1505" s="16" t="s">
        <v>186</v>
      </c>
      <c r="DI1505" s="6" t="s">
        <v>185</v>
      </c>
    </row>
    <row r="1506" spans="1:113" ht="12" customHeight="1"/>
    <row r="1507" spans="1:113" ht="9.9" customHeight="1">
      <c r="A1507" s="15" t="s">
        <v>339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148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3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2654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3"/>
      <c r="CQ1507" s="2"/>
      <c r="CR1507" s="14" t="s">
        <v>3003</v>
      </c>
      <c r="CS1507" s="2" t="s">
        <v>319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>
      <c r="A1508" s="26" t="s">
        <v>336</v>
      </c>
      <c r="T1508" s="25" t="s">
        <v>688</v>
      </c>
      <c r="BD1508" s="1" t="s">
        <v>334</v>
      </c>
      <c r="BW1508" s="25" t="s">
        <v>3002</v>
      </c>
      <c r="CR1508" s="7" t="s">
        <v>94</v>
      </c>
      <c r="CS1508" s="1" t="s">
        <v>333</v>
      </c>
      <c r="DI1508" s="24"/>
    </row>
    <row r="1509" spans="1:113" ht="9.9" customHeight="1">
      <c r="A1509" s="26" t="s">
        <v>332</v>
      </c>
      <c r="T1509" s="25" t="s">
        <v>142</v>
      </c>
      <c r="BD1509" s="1" t="s">
        <v>331</v>
      </c>
      <c r="BW1509" s="25" t="s">
        <v>3001</v>
      </c>
      <c r="DI1509" s="24"/>
    </row>
    <row r="1510" spans="1:113" ht="9.9" customHeight="1">
      <c r="A1510" s="26" t="s">
        <v>330</v>
      </c>
      <c r="T1510" s="25" t="s">
        <v>4</v>
      </c>
      <c r="BD1510" s="1" t="s">
        <v>329</v>
      </c>
      <c r="BW1510" s="25" t="s">
        <v>2287</v>
      </c>
      <c r="DI1510" s="24"/>
    </row>
    <row r="1511" spans="1:113" ht="9.9" customHeight="1">
      <c r="A1511" s="11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328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23" t="s">
        <v>2667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10"/>
      <c r="CQ1511" s="9"/>
      <c r="CR1511" s="22" t="s">
        <v>2737</v>
      </c>
      <c r="CS1511" s="9" t="s">
        <v>319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8"/>
    </row>
    <row r="1512" spans="1:113" ht="5.0999999999999996" customHeight="1"/>
    <row r="1513" spans="1:113" ht="9.9" customHeight="1">
      <c r="A1513" s="15" t="s">
        <v>339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3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2654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3"/>
      <c r="CQ1513" s="2"/>
      <c r="CR1513" s="14" t="s">
        <v>3003</v>
      </c>
      <c r="CS1513" s="2" t="s">
        <v>319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>
      <c r="A1514" s="26" t="s">
        <v>336</v>
      </c>
      <c r="T1514" s="25" t="s">
        <v>688</v>
      </c>
      <c r="BD1514" s="1" t="s">
        <v>334</v>
      </c>
      <c r="BW1514" s="25" t="s">
        <v>3002</v>
      </c>
      <c r="CR1514" s="7" t="s">
        <v>94</v>
      </c>
      <c r="CS1514" s="1" t="s">
        <v>333</v>
      </c>
      <c r="DI1514" s="24"/>
    </row>
    <row r="1515" spans="1:113" ht="9.9" customHeight="1">
      <c r="A1515" s="26" t="s">
        <v>332</v>
      </c>
      <c r="T1515" s="25" t="s">
        <v>142</v>
      </c>
      <c r="BD1515" s="1" t="s">
        <v>331</v>
      </c>
      <c r="BW1515" s="25" t="s">
        <v>3001</v>
      </c>
      <c r="DI1515" s="24"/>
    </row>
    <row r="1516" spans="1:113" ht="9.9" customHeight="1">
      <c r="A1516" s="26" t="s">
        <v>330</v>
      </c>
      <c r="T1516" s="25" t="s">
        <v>4</v>
      </c>
      <c r="BD1516" s="1" t="s">
        <v>329</v>
      </c>
      <c r="BW1516" s="25" t="s">
        <v>3000</v>
      </c>
      <c r="DI1516" s="24"/>
    </row>
    <row r="1517" spans="1:113" ht="9.9" customHeight="1">
      <c r="A1517" s="11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 t="s">
        <v>328</v>
      </c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23" t="s">
        <v>2667</v>
      </c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10"/>
      <c r="CQ1517" s="9"/>
      <c r="CR1517" s="22" t="s">
        <v>2737</v>
      </c>
      <c r="CS1517" s="9" t="s">
        <v>319</v>
      </c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8"/>
    </row>
    <row r="1518" spans="1:113" ht="5.0999999999999996" customHeight="1"/>
    <row r="1519" spans="1:113" ht="9.9" customHeight="1">
      <c r="A1519" s="15" t="s">
        <v>339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690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3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337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186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3"/>
      <c r="CQ1519" s="2"/>
      <c r="CR1519" s="14" t="s">
        <v>186</v>
      </c>
      <c r="CS1519" s="2" t="s">
        <v>319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>
      <c r="A1520" s="26" t="s">
        <v>336</v>
      </c>
      <c r="T1520" s="25" t="s">
        <v>688</v>
      </c>
      <c r="BD1520" s="1" t="s">
        <v>334</v>
      </c>
      <c r="BW1520" s="25" t="s">
        <v>186</v>
      </c>
      <c r="CR1520" s="7" t="s">
        <v>186</v>
      </c>
      <c r="CS1520" s="1" t="s">
        <v>333</v>
      </c>
      <c r="DI1520" s="24"/>
    </row>
    <row r="1521" spans="1:113" ht="9.9" customHeight="1">
      <c r="A1521" s="26" t="s">
        <v>332</v>
      </c>
      <c r="T1521" s="25" t="s">
        <v>142</v>
      </c>
      <c r="BD1521" s="1" t="s">
        <v>331</v>
      </c>
      <c r="BW1521" s="25" t="s">
        <v>186</v>
      </c>
      <c r="DI1521" s="24"/>
    </row>
    <row r="1522" spans="1:113" ht="9.9" customHeight="1">
      <c r="A1522" s="26" t="s">
        <v>330</v>
      </c>
      <c r="T1522" s="25" t="s">
        <v>4</v>
      </c>
      <c r="BD1522" s="1" t="s">
        <v>329</v>
      </c>
      <c r="BW1522" s="25" t="s">
        <v>186</v>
      </c>
      <c r="DI1522" s="24"/>
    </row>
    <row r="1523" spans="1:113" ht="9.9" customHeight="1">
      <c r="A1523" s="11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 t="s">
        <v>328</v>
      </c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23" t="s">
        <v>2667</v>
      </c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10"/>
      <c r="CQ1523" s="9"/>
      <c r="CR1523" s="22" t="s">
        <v>2737</v>
      </c>
      <c r="CS1523" s="9" t="s">
        <v>319</v>
      </c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8"/>
    </row>
    <row r="1524" spans="1:113" ht="5.0999999999999996" customHeight="1"/>
    <row r="1525" spans="1:113" ht="12" customHeight="1">
      <c r="A1525" s="78" t="s">
        <v>326</v>
      </c>
      <c r="B1525" s="69"/>
      <c r="C1525" s="69"/>
      <c r="D1525" s="69"/>
      <c r="E1525" s="69"/>
      <c r="F1525" s="2"/>
      <c r="G1525" s="2"/>
      <c r="H1525" s="68" t="s">
        <v>325</v>
      </c>
      <c r="I1525" s="69"/>
      <c r="J1525" s="69"/>
      <c r="K1525" s="69"/>
      <c r="L1525" s="69"/>
      <c r="M1525" s="69"/>
      <c r="N1525" s="69"/>
      <c r="O1525" s="69"/>
      <c r="P1525" s="69"/>
      <c r="Q1525" s="69"/>
      <c r="R1525" s="69"/>
      <c r="S1525" s="69"/>
      <c r="T1525" s="2"/>
      <c r="U1525" s="2"/>
      <c r="V1525" s="13"/>
      <c r="W1525" s="2"/>
      <c r="X1525" s="2"/>
      <c r="Y1525" s="2"/>
      <c r="Z1525" s="2"/>
      <c r="AA1525" s="68" t="s">
        <v>324</v>
      </c>
      <c r="AB1525" s="69"/>
      <c r="AC1525" s="69"/>
      <c r="AD1525" s="69"/>
      <c r="AE1525" s="69"/>
      <c r="AF1525" s="69"/>
      <c r="AG1525" s="69"/>
      <c r="AH1525" s="69"/>
      <c r="AI1525" s="69"/>
      <c r="AJ1525" s="2"/>
      <c r="AK1525" s="2"/>
      <c r="AL1525" s="13"/>
      <c r="AM1525" s="2"/>
      <c r="AN1525" s="2"/>
      <c r="AO1525" s="68" t="s">
        <v>323</v>
      </c>
      <c r="AP1525" s="69"/>
      <c r="AQ1525" s="69"/>
      <c r="AR1525" s="69"/>
      <c r="AS1525" s="69"/>
      <c r="AT1525" s="69"/>
      <c r="AU1525" s="69"/>
      <c r="AV1525" s="69"/>
      <c r="AW1525" s="69"/>
      <c r="AX1525" s="69"/>
      <c r="AY1525" s="2"/>
      <c r="AZ1525" s="2"/>
      <c r="BA1525" s="68" t="s">
        <v>322</v>
      </c>
      <c r="BB1525" s="69"/>
      <c r="BC1525" s="69"/>
      <c r="BD1525" s="69"/>
      <c r="BE1525" s="69"/>
      <c r="BF1525" s="69"/>
      <c r="BG1525" s="69"/>
      <c r="BH1525" s="69"/>
      <c r="BI1525" s="69"/>
      <c r="BJ1525" s="69"/>
      <c r="BK1525" s="2"/>
      <c r="BL1525" s="2"/>
      <c r="BM1525" s="68" t="s">
        <v>321</v>
      </c>
      <c r="BN1525" s="69"/>
      <c r="BO1525" s="69"/>
      <c r="BP1525" s="69"/>
      <c r="BQ1525" s="69"/>
      <c r="BR1525" s="69"/>
      <c r="BS1525" s="69"/>
      <c r="BT1525" s="69"/>
      <c r="BU1525" s="69"/>
      <c r="BV1525" s="69"/>
      <c r="BW1525" s="2"/>
      <c r="BX1525" s="2"/>
      <c r="BY1525" s="68" t="s">
        <v>320</v>
      </c>
      <c r="BZ1525" s="69"/>
      <c r="CA1525" s="69"/>
      <c r="CB1525" s="69"/>
      <c r="CC1525" s="69"/>
      <c r="CD1525" s="69"/>
      <c r="CE1525" s="69"/>
      <c r="CF1525" s="69"/>
      <c r="CG1525" s="69"/>
      <c r="CH1525" s="69"/>
      <c r="CI1525" s="2"/>
      <c r="CJ1525" s="2"/>
      <c r="CK1525" s="68" t="s">
        <v>319</v>
      </c>
      <c r="CL1525" s="69"/>
      <c r="CM1525" s="69"/>
      <c r="CN1525" s="69"/>
      <c r="CO1525" s="69"/>
      <c r="CP1525" s="69"/>
      <c r="CQ1525" s="69"/>
      <c r="CR1525" s="69"/>
      <c r="CS1525" s="69"/>
      <c r="CT1525" s="69"/>
      <c r="CU1525" s="2"/>
      <c r="CV1525" s="2"/>
      <c r="CW1525" s="13"/>
      <c r="CX1525" s="68" t="s">
        <v>318</v>
      </c>
      <c r="CY1525" s="69"/>
      <c r="CZ1525" s="69"/>
      <c r="DA1525" s="69"/>
      <c r="DB1525" s="69"/>
      <c r="DC1525" s="69"/>
      <c r="DD1525" s="69"/>
      <c r="DE1525" s="69"/>
      <c r="DF1525" s="69"/>
      <c r="DG1525" s="2"/>
      <c r="DH1525" s="2"/>
      <c r="DI1525" s="21"/>
    </row>
    <row r="1526" spans="1:113" ht="12" customHeight="1">
      <c r="A1526" s="79"/>
      <c r="B1526" s="70"/>
      <c r="C1526" s="70"/>
      <c r="D1526" s="70"/>
      <c r="E1526" s="70"/>
      <c r="F1526" s="9"/>
      <c r="G1526" s="9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9"/>
      <c r="U1526" s="9"/>
      <c r="V1526" s="10"/>
      <c r="W1526" s="9"/>
      <c r="X1526" s="9"/>
      <c r="Y1526" s="9"/>
      <c r="Z1526" s="9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9"/>
      <c r="AK1526" s="9"/>
      <c r="AL1526" s="10"/>
      <c r="AM1526" s="9"/>
      <c r="AN1526" s="9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9"/>
      <c r="AZ1526" s="9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9"/>
      <c r="BL1526" s="9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9"/>
      <c r="BX1526" s="9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9"/>
      <c r="CJ1526" s="9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9"/>
      <c r="CV1526" s="9"/>
      <c r="CW1526" s="1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9"/>
      <c r="DH1526" s="9"/>
      <c r="DI1526" s="8"/>
    </row>
    <row r="1527" spans="1:113" ht="1.5" customHeight="1"/>
    <row r="1528" spans="1:113" ht="9.9" customHeight="1">
      <c r="BH1528" s="6" t="s">
        <v>2999</v>
      </c>
      <c r="BT1528" s="6" t="s">
        <v>2686</v>
      </c>
      <c r="CF1528" s="6" t="s">
        <v>2998</v>
      </c>
      <c r="CR1528" s="6" t="s">
        <v>361</v>
      </c>
      <c r="DB1528" s="16" t="s">
        <v>171</v>
      </c>
    </row>
    <row r="1529" spans="1:113" ht="9.9" customHeight="1">
      <c r="E1529" s="7" t="s">
        <v>313</v>
      </c>
      <c r="T1529" s="6" t="s">
        <v>2997</v>
      </c>
    </row>
    <row r="1530" spans="1:113" ht="9.9" customHeight="1">
      <c r="AG1530" s="6" t="s">
        <v>2996</v>
      </c>
      <c r="AL1530" s="6" t="s">
        <v>310</v>
      </c>
      <c r="AV1530" s="6" t="s">
        <v>2995</v>
      </c>
      <c r="BH1530" s="6" t="s">
        <v>2994</v>
      </c>
      <c r="BT1530" s="6" t="s">
        <v>2993</v>
      </c>
      <c r="CF1530" s="6" t="s">
        <v>2992</v>
      </c>
      <c r="CR1530" s="6" t="s">
        <v>658</v>
      </c>
      <c r="DB1530" s="16" t="s">
        <v>171</v>
      </c>
    </row>
    <row r="1531" spans="1:113" ht="9.9" customHeight="1">
      <c r="E1531" s="7" t="s">
        <v>304</v>
      </c>
      <c r="T1531" s="6" t="s">
        <v>2991</v>
      </c>
      <c r="W1531" s="5" t="s">
        <v>244</v>
      </c>
    </row>
    <row r="1532" spans="1:113" ht="9.9" customHeight="1">
      <c r="AG1532" s="6" t="s">
        <v>2990</v>
      </c>
      <c r="AL1532" s="6" t="s">
        <v>242</v>
      </c>
      <c r="AV1532" s="6" t="s">
        <v>2989</v>
      </c>
      <c r="BH1532" s="6" t="s">
        <v>2988</v>
      </c>
      <c r="BT1532" s="6" t="s">
        <v>2987</v>
      </c>
      <c r="CF1532" s="6" t="s">
        <v>2132</v>
      </c>
      <c r="CR1532" s="6" t="s">
        <v>749</v>
      </c>
      <c r="DB1532" s="16" t="s">
        <v>171</v>
      </c>
    </row>
    <row r="1533" spans="1:113" ht="9.9" customHeight="1">
      <c r="E1533" s="7" t="s">
        <v>296</v>
      </c>
      <c r="T1533" s="6" t="s">
        <v>2986</v>
      </c>
    </row>
    <row r="1534" spans="1:113" ht="9.9" customHeight="1">
      <c r="AG1534" s="6" t="s">
        <v>2985</v>
      </c>
      <c r="AL1534" s="6" t="s">
        <v>233</v>
      </c>
      <c r="AV1534" s="6" t="s">
        <v>2984</v>
      </c>
      <c r="BH1534" s="6" t="s">
        <v>2983</v>
      </c>
      <c r="BT1534" s="6" t="s">
        <v>1894</v>
      </c>
      <c r="CF1534" s="6" t="s">
        <v>2982</v>
      </c>
      <c r="CR1534" s="6" t="s">
        <v>627</v>
      </c>
      <c r="DB1534" s="16" t="s">
        <v>171</v>
      </c>
    </row>
    <row r="1535" spans="1:113" ht="9.9" customHeight="1">
      <c r="E1535" s="7" t="s">
        <v>288</v>
      </c>
      <c r="T1535" s="6" t="s">
        <v>2981</v>
      </c>
    </row>
    <row r="1536" spans="1:113" ht="9.9" customHeight="1">
      <c r="AG1536" s="6" t="s">
        <v>2980</v>
      </c>
      <c r="AL1536" s="6" t="s">
        <v>207</v>
      </c>
      <c r="AV1536" s="6" t="s">
        <v>2979</v>
      </c>
      <c r="BH1536" s="6" t="s">
        <v>1442</v>
      </c>
      <c r="BT1536" s="6" t="s">
        <v>2978</v>
      </c>
      <c r="CF1536" s="6" t="s">
        <v>2977</v>
      </c>
      <c r="CR1536" s="6" t="s">
        <v>1853</v>
      </c>
      <c r="DB1536" s="16" t="s">
        <v>171</v>
      </c>
    </row>
    <row r="1537" spans="5:106" ht="9.9" customHeight="1">
      <c r="E1537" s="7" t="s">
        <v>280</v>
      </c>
      <c r="T1537" s="6" t="s">
        <v>2976</v>
      </c>
    </row>
    <row r="1538" spans="5:106" ht="9.9" customHeight="1">
      <c r="AG1538" s="6" t="s">
        <v>2975</v>
      </c>
      <c r="AL1538" s="6" t="s">
        <v>293</v>
      </c>
      <c r="AV1538" s="6" t="s">
        <v>2303</v>
      </c>
      <c r="BH1538" s="6" t="s">
        <v>2974</v>
      </c>
      <c r="BT1538" s="6" t="s">
        <v>1076</v>
      </c>
      <c r="CF1538" s="6" t="s">
        <v>2973</v>
      </c>
      <c r="CR1538" s="6" t="s">
        <v>1899</v>
      </c>
      <c r="DB1538" s="16" t="s">
        <v>171</v>
      </c>
    </row>
    <row r="1539" spans="5:106" ht="9.9" customHeight="1">
      <c r="E1539" s="7" t="s">
        <v>271</v>
      </c>
      <c r="T1539" s="6" t="s">
        <v>2972</v>
      </c>
    </row>
    <row r="1540" spans="5:106" ht="9.9" customHeight="1">
      <c r="AG1540" s="6" t="s">
        <v>2971</v>
      </c>
      <c r="AL1540" s="6" t="s">
        <v>277</v>
      </c>
      <c r="AV1540" s="6" t="s">
        <v>2970</v>
      </c>
      <c r="BH1540" s="6" t="s">
        <v>2969</v>
      </c>
      <c r="BT1540" s="6" t="s">
        <v>2354</v>
      </c>
      <c r="CF1540" s="6" t="s">
        <v>2968</v>
      </c>
      <c r="CR1540" s="6" t="s">
        <v>761</v>
      </c>
      <c r="DB1540" s="16" t="s">
        <v>171</v>
      </c>
    </row>
    <row r="1541" spans="5:106" ht="9.9" customHeight="1">
      <c r="E1541" s="7" t="s">
        <v>262</v>
      </c>
      <c r="T1541" s="6" t="s">
        <v>2967</v>
      </c>
      <c r="W1541" s="5" t="s">
        <v>244</v>
      </c>
    </row>
    <row r="1542" spans="5:106" ht="9.9" customHeight="1">
      <c r="AG1542" s="6" t="s">
        <v>2966</v>
      </c>
      <c r="AL1542" s="6" t="s">
        <v>268</v>
      </c>
      <c r="AV1542" s="6" t="s">
        <v>2965</v>
      </c>
      <c r="BH1542" s="6" t="s">
        <v>2964</v>
      </c>
      <c r="BT1542" s="6" t="s">
        <v>2963</v>
      </c>
      <c r="CF1542" s="6" t="s">
        <v>2962</v>
      </c>
      <c r="CR1542" s="6" t="s">
        <v>314</v>
      </c>
      <c r="DB1542" s="16" t="s">
        <v>171</v>
      </c>
    </row>
    <row r="1543" spans="5:106" ht="9.9" customHeight="1">
      <c r="E1543" s="7" t="s">
        <v>254</v>
      </c>
      <c r="T1543" s="6" t="s">
        <v>2961</v>
      </c>
    </row>
    <row r="1544" spans="5:106" ht="9.9" customHeight="1">
      <c r="AG1544" s="6" t="s">
        <v>2960</v>
      </c>
      <c r="AL1544" s="6" t="s">
        <v>301</v>
      </c>
      <c r="AV1544" s="6" t="s">
        <v>2959</v>
      </c>
      <c r="BH1544" s="6" t="s">
        <v>2958</v>
      </c>
      <c r="BT1544" s="6" t="s">
        <v>2957</v>
      </c>
      <c r="CF1544" s="6" t="s">
        <v>2155</v>
      </c>
      <c r="CR1544" s="6" t="s">
        <v>627</v>
      </c>
      <c r="DB1544" s="16" t="s">
        <v>171</v>
      </c>
    </row>
    <row r="1545" spans="5:106" ht="9.9" customHeight="1">
      <c r="E1545" s="7" t="s">
        <v>246</v>
      </c>
      <c r="T1545" s="6" t="s">
        <v>2956</v>
      </c>
    </row>
    <row r="1546" spans="5:106" ht="9.9" customHeight="1">
      <c r="AG1546" s="6" t="s">
        <v>2955</v>
      </c>
      <c r="AL1546" s="6" t="s">
        <v>216</v>
      </c>
      <c r="AV1546" s="6" t="s">
        <v>2954</v>
      </c>
      <c r="BH1546" s="6" t="s">
        <v>1414</v>
      </c>
      <c r="BT1546" s="6" t="s">
        <v>2953</v>
      </c>
      <c r="CF1546" s="6" t="s">
        <v>2952</v>
      </c>
      <c r="CR1546" s="6" t="s">
        <v>658</v>
      </c>
      <c r="DB1546" s="16" t="s">
        <v>171</v>
      </c>
    </row>
    <row r="1547" spans="5:106" ht="9.9" customHeight="1">
      <c r="E1547" s="7" t="s">
        <v>236</v>
      </c>
      <c r="T1547" s="6" t="s">
        <v>2951</v>
      </c>
    </row>
    <row r="1548" spans="5:106" ht="9.9" customHeight="1">
      <c r="AG1548" s="6" t="s">
        <v>2950</v>
      </c>
      <c r="AL1548" s="6" t="s">
        <v>285</v>
      </c>
      <c r="AV1548" s="6" t="s">
        <v>2949</v>
      </c>
      <c r="BH1548" s="6" t="s">
        <v>2948</v>
      </c>
      <c r="BT1548" s="6" t="s">
        <v>2947</v>
      </c>
      <c r="CF1548" s="6" t="s">
        <v>2946</v>
      </c>
      <c r="CR1548" s="6" t="s">
        <v>627</v>
      </c>
      <c r="DB1548" s="16" t="s">
        <v>171</v>
      </c>
    </row>
    <row r="1549" spans="5:106" ht="9.9" customHeight="1">
      <c r="E1549" s="7" t="s">
        <v>228</v>
      </c>
      <c r="T1549" s="6" t="s">
        <v>2945</v>
      </c>
    </row>
    <row r="1550" spans="5:106" ht="9.9" customHeight="1">
      <c r="AG1550" s="6" t="s">
        <v>2944</v>
      </c>
      <c r="AL1550" s="6" t="s">
        <v>225</v>
      </c>
      <c r="AV1550" s="6" t="s">
        <v>1193</v>
      </c>
      <c r="BH1550" s="6" t="s">
        <v>2943</v>
      </c>
      <c r="BT1550" s="6" t="s">
        <v>2942</v>
      </c>
      <c r="CF1550" s="6" t="s">
        <v>2941</v>
      </c>
      <c r="CR1550" s="6" t="s">
        <v>627</v>
      </c>
      <c r="DB1550" s="16" t="s">
        <v>171</v>
      </c>
    </row>
    <row r="1551" spans="5:106" ht="9.9" customHeight="1">
      <c r="E1551" s="7" t="s">
        <v>219</v>
      </c>
      <c r="T1551" s="6" t="s">
        <v>2940</v>
      </c>
    </row>
    <row r="1552" spans="5:106" ht="9.9" customHeight="1">
      <c r="AG1552" s="7" t="s">
        <v>2939</v>
      </c>
      <c r="AL1552" s="6" t="s">
        <v>199</v>
      </c>
      <c r="AV1552" s="6" t="s">
        <v>2938</v>
      </c>
      <c r="BH1552" s="6" t="s">
        <v>2937</v>
      </c>
      <c r="BT1552" s="6" t="s">
        <v>2936</v>
      </c>
      <c r="CF1552" s="6" t="s">
        <v>2935</v>
      </c>
      <c r="CR1552" s="6" t="s">
        <v>1899</v>
      </c>
      <c r="DB1552" s="16" t="s">
        <v>171</v>
      </c>
    </row>
    <row r="1553" spans="5:20" ht="9.9" customHeight="1">
      <c r="E1553" s="7" t="s">
        <v>210</v>
      </c>
      <c r="T1553" s="6" t="s">
        <v>2934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2668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190</v>
      </c>
      <c r="DC1577" s="2"/>
      <c r="DD1577" s="2"/>
      <c r="DE1577" s="2"/>
      <c r="DF1577" s="2"/>
      <c r="DG1577" s="2"/>
      <c r="DH1577" s="2"/>
      <c r="DI1577" s="19" t="s">
        <v>189</v>
      </c>
    </row>
    <row r="1578" spans="1:113" ht="5.0999999999999996" customHeight="1"/>
    <row r="1579" spans="1:113" ht="15.9" customHeight="1">
      <c r="BD1579" s="18" t="s">
        <v>346</v>
      </c>
      <c r="DI1579" s="17" t="s">
        <v>187</v>
      </c>
    </row>
    <row r="1580" spans="1:113" ht="14.1" customHeight="1">
      <c r="BD1580" s="16" t="s">
        <v>186</v>
      </c>
      <c r="DI1580" s="6" t="s">
        <v>185</v>
      </c>
    </row>
    <row r="1581" spans="1:113" ht="12" customHeight="1"/>
    <row r="1582" spans="1:113" ht="9.9" customHeight="1">
      <c r="A1582" s="15" t="s">
        <v>339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3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2611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3"/>
      <c r="CQ1582" s="2"/>
      <c r="CR1582" s="14" t="s">
        <v>2933</v>
      </c>
      <c r="CS1582" s="2" t="s">
        <v>319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>
      <c r="A1583" s="26" t="s">
        <v>336</v>
      </c>
      <c r="T1583" s="25" t="s">
        <v>577</v>
      </c>
      <c r="BD1583" s="1" t="s">
        <v>334</v>
      </c>
      <c r="BW1583" s="25" t="s">
        <v>2932</v>
      </c>
      <c r="CR1583" s="7" t="s">
        <v>34</v>
      </c>
      <c r="CS1583" s="1" t="s">
        <v>333</v>
      </c>
      <c r="DI1583" s="24"/>
    </row>
    <row r="1584" spans="1:113" ht="9.9" customHeight="1">
      <c r="A1584" s="26" t="s">
        <v>332</v>
      </c>
      <c r="T1584" s="25" t="s">
        <v>9</v>
      </c>
      <c r="BD1584" s="1" t="s">
        <v>331</v>
      </c>
      <c r="BW1584" s="25" t="s">
        <v>2931</v>
      </c>
      <c r="DI1584" s="24"/>
    </row>
    <row r="1585" spans="1:113" ht="9.9" customHeight="1">
      <c r="A1585" s="26" t="s">
        <v>330</v>
      </c>
      <c r="T1585" s="25" t="s">
        <v>13</v>
      </c>
      <c r="BD1585" s="1" t="s">
        <v>329</v>
      </c>
      <c r="BW1585" s="25" t="s">
        <v>345</v>
      </c>
      <c r="DI1585" s="24"/>
    </row>
    <row r="1586" spans="1:113" ht="9.9" customHeight="1">
      <c r="A1586" s="11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328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23" t="s">
        <v>2667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10"/>
      <c r="CQ1586" s="9"/>
      <c r="CR1586" s="22" t="s">
        <v>2737</v>
      </c>
      <c r="CS1586" s="9" t="s">
        <v>319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8"/>
    </row>
    <row r="1587" spans="1:113" ht="5.0999999999999996" customHeight="1"/>
    <row r="1588" spans="1:113" ht="9.9" customHeight="1">
      <c r="A1588" s="15" t="s">
        <v>339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583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3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2611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3"/>
      <c r="CQ1588" s="2"/>
      <c r="CR1588" s="14" t="s">
        <v>2933</v>
      </c>
      <c r="CS1588" s="2" t="s">
        <v>319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>
      <c r="A1589" s="26" t="s">
        <v>336</v>
      </c>
      <c r="T1589" s="25" t="s">
        <v>577</v>
      </c>
      <c r="BD1589" s="1" t="s">
        <v>334</v>
      </c>
      <c r="BW1589" s="25" t="s">
        <v>2932</v>
      </c>
      <c r="CR1589" s="7" t="s">
        <v>34</v>
      </c>
      <c r="CS1589" s="1" t="s">
        <v>333</v>
      </c>
      <c r="DI1589" s="24"/>
    </row>
    <row r="1590" spans="1:113" ht="9.9" customHeight="1">
      <c r="A1590" s="26" t="s">
        <v>332</v>
      </c>
      <c r="T1590" s="25" t="s">
        <v>9</v>
      </c>
      <c r="BD1590" s="1" t="s">
        <v>331</v>
      </c>
      <c r="BW1590" s="25" t="s">
        <v>2931</v>
      </c>
      <c r="DI1590" s="24"/>
    </row>
    <row r="1591" spans="1:113" ht="9.9" customHeight="1">
      <c r="A1591" s="26" t="s">
        <v>330</v>
      </c>
      <c r="T1591" s="25" t="s">
        <v>13</v>
      </c>
      <c r="BD1591" s="1" t="s">
        <v>329</v>
      </c>
      <c r="BW1591" s="25" t="s">
        <v>2930</v>
      </c>
      <c r="DI1591" s="24"/>
    </row>
    <row r="1592" spans="1:113" ht="9.9" customHeight="1">
      <c r="A1592" s="11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 t="s">
        <v>328</v>
      </c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23" t="s">
        <v>2667</v>
      </c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10"/>
      <c r="CQ1592" s="9"/>
      <c r="CR1592" s="22" t="s">
        <v>2737</v>
      </c>
      <c r="CS1592" s="9" t="s">
        <v>319</v>
      </c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8"/>
    </row>
    <row r="1593" spans="1:113" ht="5.0999999999999996" customHeight="1"/>
    <row r="1594" spans="1:113" ht="9.9" customHeight="1">
      <c r="A1594" s="15" t="s">
        <v>339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578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3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337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186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3"/>
      <c r="CQ1594" s="2"/>
      <c r="CR1594" s="14" t="s">
        <v>186</v>
      </c>
      <c r="CS1594" s="2" t="s">
        <v>319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>
      <c r="A1595" s="26" t="s">
        <v>336</v>
      </c>
      <c r="T1595" s="25" t="s">
        <v>577</v>
      </c>
      <c r="BD1595" s="1" t="s">
        <v>334</v>
      </c>
      <c r="BW1595" s="25" t="s">
        <v>186</v>
      </c>
      <c r="CR1595" s="7" t="s">
        <v>186</v>
      </c>
      <c r="CS1595" s="1" t="s">
        <v>333</v>
      </c>
      <c r="DI1595" s="24"/>
    </row>
    <row r="1596" spans="1:113" ht="9.9" customHeight="1">
      <c r="A1596" s="26" t="s">
        <v>332</v>
      </c>
      <c r="T1596" s="25" t="s">
        <v>9</v>
      </c>
      <c r="BD1596" s="1" t="s">
        <v>331</v>
      </c>
      <c r="BW1596" s="25" t="s">
        <v>186</v>
      </c>
      <c r="DI1596" s="24"/>
    </row>
    <row r="1597" spans="1:113" ht="9.9" customHeight="1">
      <c r="A1597" s="26" t="s">
        <v>330</v>
      </c>
      <c r="T1597" s="25" t="s">
        <v>13</v>
      </c>
      <c r="BD1597" s="1" t="s">
        <v>329</v>
      </c>
      <c r="BW1597" s="25" t="s">
        <v>186</v>
      </c>
      <c r="DI1597" s="24"/>
    </row>
    <row r="1598" spans="1:113" ht="9.9" customHeight="1">
      <c r="A1598" s="11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 t="s">
        <v>328</v>
      </c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23" t="s">
        <v>2667</v>
      </c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10"/>
      <c r="CQ1598" s="9"/>
      <c r="CR1598" s="22" t="s">
        <v>2737</v>
      </c>
      <c r="CS1598" s="9" t="s">
        <v>319</v>
      </c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8"/>
    </row>
    <row r="1599" spans="1:113" ht="5.0999999999999996" customHeight="1"/>
    <row r="1600" spans="1:113" ht="12" customHeight="1">
      <c r="A1600" s="78" t="s">
        <v>326</v>
      </c>
      <c r="B1600" s="69"/>
      <c r="C1600" s="69"/>
      <c r="D1600" s="69"/>
      <c r="E1600" s="69"/>
      <c r="F1600" s="2"/>
      <c r="G1600" s="2"/>
      <c r="H1600" s="68" t="s">
        <v>325</v>
      </c>
      <c r="I1600" s="69"/>
      <c r="J1600" s="69"/>
      <c r="K1600" s="69"/>
      <c r="L1600" s="69"/>
      <c r="M1600" s="69"/>
      <c r="N1600" s="69"/>
      <c r="O1600" s="69"/>
      <c r="P1600" s="69"/>
      <c r="Q1600" s="69"/>
      <c r="R1600" s="69"/>
      <c r="S1600" s="69"/>
      <c r="T1600" s="2"/>
      <c r="U1600" s="2"/>
      <c r="V1600" s="13"/>
      <c r="W1600" s="2"/>
      <c r="X1600" s="2"/>
      <c r="Y1600" s="2"/>
      <c r="Z1600" s="2"/>
      <c r="AA1600" s="68" t="s">
        <v>324</v>
      </c>
      <c r="AB1600" s="69"/>
      <c r="AC1600" s="69"/>
      <c r="AD1600" s="69"/>
      <c r="AE1600" s="69"/>
      <c r="AF1600" s="69"/>
      <c r="AG1600" s="69"/>
      <c r="AH1600" s="69"/>
      <c r="AI1600" s="69"/>
      <c r="AJ1600" s="2"/>
      <c r="AK1600" s="2"/>
      <c r="AL1600" s="13"/>
      <c r="AM1600" s="2"/>
      <c r="AN1600" s="2"/>
      <c r="AO1600" s="68" t="s">
        <v>323</v>
      </c>
      <c r="AP1600" s="69"/>
      <c r="AQ1600" s="69"/>
      <c r="AR1600" s="69"/>
      <c r="AS1600" s="69"/>
      <c r="AT1600" s="69"/>
      <c r="AU1600" s="69"/>
      <c r="AV1600" s="69"/>
      <c r="AW1600" s="69"/>
      <c r="AX1600" s="69"/>
      <c r="AY1600" s="2"/>
      <c r="AZ1600" s="2"/>
      <c r="BA1600" s="68" t="s">
        <v>322</v>
      </c>
      <c r="BB1600" s="69"/>
      <c r="BC1600" s="69"/>
      <c r="BD1600" s="69"/>
      <c r="BE1600" s="69"/>
      <c r="BF1600" s="69"/>
      <c r="BG1600" s="69"/>
      <c r="BH1600" s="69"/>
      <c r="BI1600" s="69"/>
      <c r="BJ1600" s="69"/>
      <c r="BK1600" s="2"/>
      <c r="BL1600" s="2"/>
      <c r="BM1600" s="68" t="s">
        <v>321</v>
      </c>
      <c r="BN1600" s="69"/>
      <c r="BO1600" s="69"/>
      <c r="BP1600" s="69"/>
      <c r="BQ1600" s="69"/>
      <c r="BR1600" s="69"/>
      <c r="BS1600" s="69"/>
      <c r="BT1600" s="69"/>
      <c r="BU1600" s="69"/>
      <c r="BV1600" s="69"/>
      <c r="BW1600" s="2"/>
      <c r="BX1600" s="2"/>
      <c r="BY1600" s="68" t="s">
        <v>320</v>
      </c>
      <c r="BZ1600" s="69"/>
      <c r="CA1600" s="69"/>
      <c r="CB1600" s="69"/>
      <c r="CC1600" s="69"/>
      <c r="CD1600" s="69"/>
      <c r="CE1600" s="69"/>
      <c r="CF1600" s="69"/>
      <c r="CG1600" s="69"/>
      <c r="CH1600" s="69"/>
      <c r="CI1600" s="2"/>
      <c r="CJ1600" s="2"/>
      <c r="CK1600" s="68" t="s">
        <v>319</v>
      </c>
      <c r="CL1600" s="69"/>
      <c r="CM1600" s="69"/>
      <c r="CN1600" s="69"/>
      <c r="CO1600" s="69"/>
      <c r="CP1600" s="69"/>
      <c r="CQ1600" s="69"/>
      <c r="CR1600" s="69"/>
      <c r="CS1600" s="69"/>
      <c r="CT1600" s="69"/>
      <c r="CU1600" s="2"/>
      <c r="CV1600" s="2"/>
      <c r="CW1600" s="13"/>
      <c r="CX1600" s="68" t="s">
        <v>318</v>
      </c>
      <c r="CY1600" s="69"/>
      <c r="CZ1600" s="69"/>
      <c r="DA1600" s="69"/>
      <c r="DB1600" s="69"/>
      <c r="DC1600" s="69"/>
      <c r="DD1600" s="69"/>
      <c r="DE1600" s="69"/>
      <c r="DF1600" s="69"/>
      <c r="DG1600" s="2"/>
      <c r="DH1600" s="2"/>
      <c r="DI1600" s="21"/>
    </row>
    <row r="1601" spans="1:113" ht="12" customHeight="1">
      <c r="A1601" s="79"/>
      <c r="B1601" s="70"/>
      <c r="C1601" s="70"/>
      <c r="D1601" s="70"/>
      <c r="E1601" s="70"/>
      <c r="F1601" s="9"/>
      <c r="G1601" s="9"/>
      <c r="H1601" s="70"/>
      <c r="I1601" s="70"/>
      <c r="J1601" s="70"/>
      <c r="K1601" s="70"/>
      <c r="L1601" s="70"/>
      <c r="M1601" s="70"/>
      <c r="N1601" s="70"/>
      <c r="O1601" s="70"/>
      <c r="P1601" s="70"/>
      <c r="Q1601" s="70"/>
      <c r="R1601" s="70"/>
      <c r="S1601" s="70"/>
      <c r="T1601" s="9"/>
      <c r="U1601" s="9"/>
      <c r="V1601" s="10"/>
      <c r="W1601" s="9"/>
      <c r="X1601" s="9"/>
      <c r="Y1601" s="9"/>
      <c r="Z1601" s="9"/>
      <c r="AA1601" s="70"/>
      <c r="AB1601" s="70"/>
      <c r="AC1601" s="70"/>
      <c r="AD1601" s="70"/>
      <c r="AE1601" s="70"/>
      <c r="AF1601" s="70"/>
      <c r="AG1601" s="70"/>
      <c r="AH1601" s="70"/>
      <c r="AI1601" s="70"/>
      <c r="AJ1601" s="9"/>
      <c r="AK1601" s="9"/>
      <c r="AL1601" s="10"/>
      <c r="AM1601" s="9"/>
      <c r="AN1601" s="9"/>
      <c r="AO1601" s="70"/>
      <c r="AP1601" s="70"/>
      <c r="AQ1601" s="70"/>
      <c r="AR1601" s="70"/>
      <c r="AS1601" s="70"/>
      <c r="AT1601" s="70"/>
      <c r="AU1601" s="70"/>
      <c r="AV1601" s="70"/>
      <c r="AW1601" s="70"/>
      <c r="AX1601" s="70"/>
      <c r="AY1601" s="9"/>
      <c r="AZ1601" s="9"/>
      <c r="BA1601" s="70"/>
      <c r="BB1601" s="70"/>
      <c r="BC1601" s="70"/>
      <c r="BD1601" s="70"/>
      <c r="BE1601" s="70"/>
      <c r="BF1601" s="70"/>
      <c r="BG1601" s="70"/>
      <c r="BH1601" s="70"/>
      <c r="BI1601" s="70"/>
      <c r="BJ1601" s="70"/>
      <c r="BK1601" s="9"/>
      <c r="BL1601" s="9"/>
      <c r="BM1601" s="70"/>
      <c r="BN1601" s="70"/>
      <c r="BO1601" s="70"/>
      <c r="BP1601" s="70"/>
      <c r="BQ1601" s="70"/>
      <c r="BR1601" s="70"/>
      <c r="BS1601" s="70"/>
      <c r="BT1601" s="70"/>
      <c r="BU1601" s="70"/>
      <c r="BV1601" s="70"/>
      <c r="BW1601" s="9"/>
      <c r="BX1601" s="9"/>
      <c r="BY1601" s="70"/>
      <c r="BZ1601" s="70"/>
      <c r="CA1601" s="70"/>
      <c r="CB1601" s="70"/>
      <c r="CC1601" s="70"/>
      <c r="CD1601" s="70"/>
      <c r="CE1601" s="70"/>
      <c r="CF1601" s="70"/>
      <c r="CG1601" s="70"/>
      <c r="CH1601" s="70"/>
      <c r="CI1601" s="9"/>
      <c r="CJ1601" s="9"/>
      <c r="CK1601" s="70"/>
      <c r="CL1601" s="70"/>
      <c r="CM1601" s="70"/>
      <c r="CN1601" s="70"/>
      <c r="CO1601" s="70"/>
      <c r="CP1601" s="70"/>
      <c r="CQ1601" s="70"/>
      <c r="CR1601" s="70"/>
      <c r="CS1601" s="70"/>
      <c r="CT1601" s="70"/>
      <c r="CU1601" s="9"/>
      <c r="CV1601" s="9"/>
      <c r="CW1601" s="10"/>
      <c r="CX1601" s="70"/>
      <c r="CY1601" s="70"/>
      <c r="CZ1601" s="70"/>
      <c r="DA1601" s="70"/>
      <c r="DB1601" s="70"/>
      <c r="DC1601" s="70"/>
      <c r="DD1601" s="70"/>
      <c r="DE1601" s="70"/>
      <c r="DF1601" s="70"/>
      <c r="DG1601" s="9"/>
      <c r="DH1601" s="9"/>
      <c r="DI1601" s="8"/>
    </row>
    <row r="1602" spans="1:113" ht="1.5" customHeight="1"/>
    <row r="1603" spans="1:113" ht="9.9" customHeight="1">
      <c r="BH1603" s="6" t="s">
        <v>2929</v>
      </c>
      <c r="BT1603" s="6" t="s">
        <v>2928</v>
      </c>
      <c r="CF1603" s="6" t="s">
        <v>2927</v>
      </c>
      <c r="CR1603" s="6" t="s">
        <v>263</v>
      </c>
      <c r="DB1603" s="16" t="s">
        <v>171</v>
      </c>
    </row>
    <row r="1604" spans="1:113" ht="9.9" customHeight="1">
      <c r="E1604" s="7" t="s">
        <v>313</v>
      </c>
      <c r="T1604" s="6" t="s">
        <v>2926</v>
      </c>
    </row>
    <row r="1605" spans="1:113" ht="9.9" customHeight="1">
      <c r="AG1605" s="6" t="s">
        <v>2925</v>
      </c>
      <c r="AL1605" s="6" t="s">
        <v>2924</v>
      </c>
      <c r="AV1605" s="6" t="s">
        <v>2923</v>
      </c>
      <c r="BH1605" s="6" t="s">
        <v>2922</v>
      </c>
      <c r="BT1605" s="6" t="s">
        <v>2921</v>
      </c>
      <c r="CF1605" s="6" t="s">
        <v>430</v>
      </c>
      <c r="CR1605" s="6" t="s">
        <v>787</v>
      </c>
      <c r="DB1605" s="16" t="s">
        <v>171</v>
      </c>
    </row>
    <row r="1606" spans="1:113" ht="9.9" customHeight="1">
      <c r="E1606" s="7" t="s">
        <v>304</v>
      </c>
      <c r="T1606" s="6" t="s">
        <v>2920</v>
      </c>
    </row>
    <row r="1607" spans="1:113" ht="9.9" customHeight="1">
      <c r="AG1607" s="6" t="s">
        <v>2919</v>
      </c>
      <c r="AL1607" s="6" t="s">
        <v>505</v>
      </c>
      <c r="AV1607" s="6" t="s">
        <v>2918</v>
      </c>
      <c r="BH1607" s="6" t="s">
        <v>2917</v>
      </c>
      <c r="BT1607" s="6" t="s">
        <v>2916</v>
      </c>
      <c r="CF1607" s="6" t="s">
        <v>2915</v>
      </c>
      <c r="CR1607" s="6" t="s">
        <v>472</v>
      </c>
      <c r="DB1607" s="16" t="s">
        <v>171</v>
      </c>
    </row>
    <row r="1608" spans="1:113" ht="9.9" customHeight="1">
      <c r="E1608" s="7" t="s">
        <v>296</v>
      </c>
      <c r="T1608" s="6" t="s">
        <v>2914</v>
      </c>
    </row>
    <row r="1609" spans="1:113" ht="9.9" customHeight="1">
      <c r="AG1609" s="6" t="s">
        <v>2913</v>
      </c>
      <c r="AL1609" s="6" t="s">
        <v>2912</v>
      </c>
      <c r="AV1609" s="6" t="s">
        <v>2911</v>
      </c>
      <c r="BH1609" s="6" t="s">
        <v>2910</v>
      </c>
      <c r="BT1609" s="6" t="s">
        <v>2909</v>
      </c>
      <c r="CF1609" s="6" t="s">
        <v>2908</v>
      </c>
      <c r="CR1609" s="6" t="s">
        <v>416</v>
      </c>
      <c r="DB1609" s="16" t="s">
        <v>171</v>
      </c>
    </row>
    <row r="1610" spans="1:113" ht="9.9" customHeight="1">
      <c r="E1610" s="7" t="s">
        <v>288</v>
      </c>
      <c r="T1610" s="6" t="s">
        <v>2907</v>
      </c>
    </row>
    <row r="1611" spans="1:113" ht="9.9" customHeight="1">
      <c r="AG1611" s="6" t="s">
        <v>2906</v>
      </c>
      <c r="AL1611" s="6" t="s">
        <v>225</v>
      </c>
      <c r="AV1611" s="6" t="s">
        <v>2905</v>
      </c>
      <c r="BH1611" s="6" t="s">
        <v>2904</v>
      </c>
      <c r="BT1611" s="6" t="s">
        <v>2903</v>
      </c>
      <c r="CF1611" s="6" t="s">
        <v>2902</v>
      </c>
      <c r="CR1611" s="6" t="s">
        <v>361</v>
      </c>
      <c r="DB1611" s="16" t="s">
        <v>171</v>
      </c>
    </row>
    <row r="1612" spans="1:113" ht="9.9" customHeight="1">
      <c r="E1612" s="7" t="s">
        <v>280</v>
      </c>
      <c r="T1612" s="6" t="s">
        <v>2901</v>
      </c>
    </row>
    <row r="1613" spans="1:113" ht="9.9" customHeight="1">
      <c r="AG1613" s="6" t="s">
        <v>2900</v>
      </c>
      <c r="AL1613" s="6" t="s">
        <v>2899</v>
      </c>
      <c r="AV1613" s="6" t="s">
        <v>1675</v>
      </c>
      <c r="BH1613" s="6" t="s">
        <v>2898</v>
      </c>
      <c r="BT1613" s="6" t="s">
        <v>2897</v>
      </c>
      <c r="CF1613" s="6" t="s">
        <v>550</v>
      </c>
      <c r="CR1613" s="6" t="s">
        <v>361</v>
      </c>
      <c r="DB1613" s="16" t="s">
        <v>171</v>
      </c>
    </row>
    <row r="1614" spans="1:113" ht="9.9" customHeight="1">
      <c r="E1614" s="7" t="s">
        <v>271</v>
      </c>
      <c r="T1614" s="6" t="s">
        <v>2896</v>
      </c>
    </row>
    <row r="1615" spans="1:113" ht="9.9" customHeight="1">
      <c r="AG1615" s="6" t="s">
        <v>2895</v>
      </c>
      <c r="AL1615" s="6" t="s">
        <v>293</v>
      </c>
      <c r="AV1615" s="6" t="s">
        <v>2894</v>
      </c>
      <c r="BH1615" s="6" t="s">
        <v>1669</v>
      </c>
      <c r="BT1615" s="6" t="s">
        <v>2893</v>
      </c>
      <c r="CF1615" s="6" t="s">
        <v>2892</v>
      </c>
      <c r="CR1615" s="6" t="s">
        <v>194</v>
      </c>
      <c r="DB1615" s="16" t="s">
        <v>171</v>
      </c>
    </row>
    <row r="1616" spans="1:113" ht="9.9" customHeight="1">
      <c r="E1616" s="7" t="s">
        <v>262</v>
      </c>
      <c r="T1616" s="6" t="s">
        <v>2891</v>
      </c>
    </row>
    <row r="1617" spans="5:106" ht="9.9" customHeight="1">
      <c r="AG1617" s="6" t="s">
        <v>2890</v>
      </c>
      <c r="AL1617" s="6" t="s">
        <v>490</v>
      </c>
      <c r="AV1617" s="6" t="s">
        <v>2889</v>
      </c>
      <c r="BH1617" s="6" t="s">
        <v>2217</v>
      </c>
      <c r="BT1617" s="6" t="s">
        <v>2888</v>
      </c>
      <c r="CF1617" s="6" t="s">
        <v>2887</v>
      </c>
      <c r="CR1617" s="6" t="s">
        <v>500</v>
      </c>
      <c r="DB1617" s="16" t="s">
        <v>171</v>
      </c>
    </row>
    <row r="1618" spans="5:106" ht="9.9" customHeight="1">
      <c r="E1618" s="7" t="s">
        <v>254</v>
      </c>
      <c r="T1618" s="6" t="s">
        <v>2886</v>
      </c>
    </row>
    <row r="1619" spans="5:106" ht="9.9" customHeight="1">
      <c r="AG1619" s="6" t="s">
        <v>2885</v>
      </c>
      <c r="AL1619" s="6" t="s">
        <v>207</v>
      </c>
      <c r="AV1619" s="6" t="s">
        <v>2884</v>
      </c>
      <c r="BH1619" s="6" t="s">
        <v>2883</v>
      </c>
      <c r="BT1619" s="6" t="s">
        <v>2882</v>
      </c>
      <c r="CF1619" s="6" t="s">
        <v>2881</v>
      </c>
      <c r="CR1619" s="6" t="s">
        <v>515</v>
      </c>
      <c r="DB1619" s="16" t="s">
        <v>171</v>
      </c>
    </row>
    <row r="1620" spans="5:106" ht="9.9" customHeight="1">
      <c r="E1620" s="7" t="s">
        <v>246</v>
      </c>
      <c r="T1620" s="6" t="s">
        <v>2880</v>
      </c>
    </row>
    <row r="1621" spans="5:106" ht="9.9" customHeight="1">
      <c r="AG1621" s="6" t="s">
        <v>2879</v>
      </c>
      <c r="AL1621" s="6" t="s">
        <v>233</v>
      </c>
      <c r="AV1621" s="6" t="s">
        <v>2878</v>
      </c>
      <c r="BH1621" s="6" t="s">
        <v>2877</v>
      </c>
      <c r="BT1621" s="6" t="s">
        <v>2876</v>
      </c>
      <c r="CF1621" s="6" t="s">
        <v>1237</v>
      </c>
      <c r="CR1621" s="6" t="s">
        <v>548</v>
      </c>
      <c r="DB1621" s="16" t="s">
        <v>171</v>
      </c>
    </row>
    <row r="1622" spans="5:106" ht="9.9" customHeight="1">
      <c r="E1622" s="7" t="s">
        <v>236</v>
      </c>
      <c r="T1622" s="6" t="s">
        <v>2875</v>
      </c>
    </row>
    <row r="1623" spans="5:106" ht="9.9" customHeight="1">
      <c r="AG1623" s="6" t="s">
        <v>2874</v>
      </c>
      <c r="AL1623" s="6" t="s">
        <v>301</v>
      </c>
      <c r="AV1623" s="6" t="s">
        <v>2370</v>
      </c>
      <c r="BH1623" s="6" t="s">
        <v>2873</v>
      </c>
      <c r="BT1623" s="6" t="s">
        <v>2551</v>
      </c>
      <c r="CF1623" s="6" t="s">
        <v>2872</v>
      </c>
      <c r="CR1623" s="6" t="s">
        <v>723</v>
      </c>
      <c r="DB1623" s="16" t="s">
        <v>171</v>
      </c>
    </row>
    <row r="1624" spans="5:106" ht="9.9" customHeight="1">
      <c r="E1624" s="7" t="s">
        <v>228</v>
      </c>
      <c r="T1624" s="6" t="s">
        <v>2871</v>
      </c>
    </row>
    <row r="1625" spans="5:106" ht="9.9" customHeight="1">
      <c r="AG1625" s="6" t="s">
        <v>2870</v>
      </c>
      <c r="AL1625" s="6" t="s">
        <v>277</v>
      </c>
      <c r="AV1625" s="6" t="s">
        <v>2869</v>
      </c>
      <c r="BH1625" s="6" t="s">
        <v>2868</v>
      </c>
      <c r="BT1625" s="6" t="s">
        <v>2867</v>
      </c>
      <c r="CF1625" s="6" t="s">
        <v>2866</v>
      </c>
      <c r="CR1625" s="6" t="s">
        <v>211</v>
      </c>
      <c r="DB1625" s="16" t="s">
        <v>171</v>
      </c>
    </row>
    <row r="1626" spans="5:106" ht="9.9" customHeight="1">
      <c r="E1626" s="7" t="s">
        <v>219</v>
      </c>
      <c r="T1626" s="6" t="s">
        <v>2865</v>
      </c>
    </row>
    <row r="1627" spans="5:106" ht="9.9" customHeight="1">
      <c r="AG1627" s="6" t="s">
        <v>2864</v>
      </c>
      <c r="AL1627" s="6" t="s">
        <v>538</v>
      </c>
      <c r="AV1627" s="6" t="s">
        <v>2863</v>
      </c>
      <c r="BH1627" s="6" t="s">
        <v>2862</v>
      </c>
      <c r="BT1627" s="6" t="s">
        <v>1758</v>
      </c>
      <c r="CF1627" s="6" t="s">
        <v>2861</v>
      </c>
      <c r="CR1627" s="6" t="s">
        <v>361</v>
      </c>
      <c r="DB1627" s="16" t="s">
        <v>171</v>
      </c>
    </row>
    <row r="1628" spans="5:106" ht="9.9" customHeight="1">
      <c r="E1628" s="7" t="s">
        <v>210</v>
      </c>
      <c r="T1628" s="6" t="s">
        <v>2860</v>
      </c>
    </row>
    <row r="1629" spans="5:106" ht="9.9" customHeight="1">
      <c r="AG1629" s="6" t="s">
        <v>2859</v>
      </c>
      <c r="AL1629" s="6" t="s">
        <v>2858</v>
      </c>
      <c r="AV1629" s="6" t="s">
        <v>2857</v>
      </c>
      <c r="BH1629" s="6" t="s">
        <v>2856</v>
      </c>
      <c r="BT1629" s="6" t="s">
        <v>2332</v>
      </c>
      <c r="CF1629" s="6" t="s">
        <v>2588</v>
      </c>
      <c r="CR1629" s="6" t="s">
        <v>194</v>
      </c>
      <c r="DB1629" s="16" t="s">
        <v>171</v>
      </c>
    </row>
    <row r="1630" spans="5:106" ht="9.9" customHeight="1">
      <c r="E1630" s="7" t="s">
        <v>202</v>
      </c>
      <c r="T1630" s="6" t="s">
        <v>2855</v>
      </c>
    </row>
    <row r="1631" spans="5:106" ht="9.9" customHeight="1">
      <c r="AG1631" s="6" t="s">
        <v>2854</v>
      </c>
      <c r="AL1631" s="6" t="s">
        <v>310</v>
      </c>
      <c r="AV1631" s="6" t="s">
        <v>2853</v>
      </c>
      <c r="BH1631" s="6" t="s">
        <v>2852</v>
      </c>
      <c r="BT1631" s="6" t="s">
        <v>2851</v>
      </c>
      <c r="CF1631" s="6" t="s">
        <v>2850</v>
      </c>
      <c r="CR1631" s="6" t="s">
        <v>620</v>
      </c>
      <c r="DB1631" s="16" t="s">
        <v>171</v>
      </c>
    </row>
    <row r="1632" spans="5:106" ht="9.9" customHeight="1">
      <c r="E1632" s="7" t="s">
        <v>193</v>
      </c>
      <c r="T1632" s="6" t="s">
        <v>2849</v>
      </c>
    </row>
    <row r="1633" spans="5:106" ht="9.9" customHeight="1">
      <c r="AG1633" s="6" t="s">
        <v>2848</v>
      </c>
      <c r="AL1633" s="6" t="s">
        <v>571</v>
      </c>
      <c r="AV1633" s="6" t="s">
        <v>2847</v>
      </c>
      <c r="BH1633" s="6" t="s">
        <v>2846</v>
      </c>
      <c r="BT1633" s="6" t="s">
        <v>569</v>
      </c>
      <c r="CF1633" s="6" t="s">
        <v>2845</v>
      </c>
      <c r="CR1633" s="6" t="s">
        <v>416</v>
      </c>
      <c r="DB1633" s="16" t="s">
        <v>171</v>
      </c>
    </row>
    <row r="1634" spans="5:106" ht="9.9" customHeight="1">
      <c r="E1634" s="7" t="s">
        <v>471</v>
      </c>
      <c r="T1634" s="6" t="s">
        <v>2844</v>
      </c>
    </row>
    <row r="1635" spans="5:106" ht="9.9" customHeight="1">
      <c r="AG1635" s="6" t="s">
        <v>2843</v>
      </c>
      <c r="AL1635" s="6" t="s">
        <v>268</v>
      </c>
      <c r="AV1635" s="6" t="s">
        <v>2842</v>
      </c>
      <c r="BH1635" s="6" t="s">
        <v>2841</v>
      </c>
      <c r="BT1635" s="6" t="s">
        <v>622</v>
      </c>
      <c r="CF1635" s="6" t="s">
        <v>2840</v>
      </c>
      <c r="CR1635" s="6" t="s">
        <v>723</v>
      </c>
      <c r="DB1635" s="16" t="s">
        <v>171</v>
      </c>
    </row>
    <row r="1636" spans="5:106" ht="9.9" customHeight="1">
      <c r="E1636" s="7" t="s">
        <v>464</v>
      </c>
      <c r="T1636" s="6" t="s">
        <v>2839</v>
      </c>
    </row>
    <row r="1637" spans="5:106" ht="9.9" customHeight="1">
      <c r="AG1637" s="6" t="s">
        <v>2838</v>
      </c>
      <c r="AL1637" s="6" t="s">
        <v>216</v>
      </c>
      <c r="AV1637" s="6" t="s">
        <v>1675</v>
      </c>
      <c r="BH1637" s="6" t="s">
        <v>2837</v>
      </c>
      <c r="BT1637" s="6" t="s">
        <v>2836</v>
      </c>
      <c r="CF1637" s="6" t="s">
        <v>2835</v>
      </c>
      <c r="CR1637" s="6" t="s">
        <v>409</v>
      </c>
      <c r="DB1637" s="16" t="s">
        <v>171</v>
      </c>
    </row>
    <row r="1638" spans="5:106" ht="9.9" customHeight="1">
      <c r="E1638" s="7" t="s">
        <v>457</v>
      </c>
      <c r="T1638" s="6" t="s">
        <v>2834</v>
      </c>
    </row>
    <row r="1639" spans="5:106" ht="9.9" customHeight="1">
      <c r="AG1639" s="7" t="s">
        <v>2833</v>
      </c>
      <c r="AL1639" s="6" t="s">
        <v>199</v>
      </c>
      <c r="AV1639" s="6" t="s">
        <v>206</v>
      </c>
      <c r="BH1639" s="6" t="s">
        <v>2832</v>
      </c>
      <c r="BT1639" s="6" t="s">
        <v>2831</v>
      </c>
      <c r="CF1639" s="6" t="s">
        <v>2830</v>
      </c>
      <c r="CR1639" s="6" t="s">
        <v>723</v>
      </c>
      <c r="DB1639" s="16" t="s">
        <v>171</v>
      </c>
    </row>
    <row r="1640" spans="5:106" ht="9.9" customHeight="1">
      <c r="E1640" s="7" t="s">
        <v>449</v>
      </c>
      <c r="T1640" s="6" t="s">
        <v>2829</v>
      </c>
    </row>
    <row r="1641" spans="5:106" ht="9.9" customHeight="1">
      <c r="AG1641" s="6" t="s">
        <v>2828</v>
      </c>
      <c r="AL1641" s="6" t="s">
        <v>242</v>
      </c>
      <c r="AV1641" s="6" t="s">
        <v>2827</v>
      </c>
      <c r="BH1641" s="6" t="s">
        <v>2826</v>
      </c>
      <c r="BT1641" s="6" t="s">
        <v>2825</v>
      </c>
      <c r="CF1641" s="6" t="s">
        <v>2824</v>
      </c>
      <c r="CR1641" s="6" t="s">
        <v>194</v>
      </c>
      <c r="DB1641" s="16" t="s">
        <v>171</v>
      </c>
    </row>
    <row r="1642" spans="5:106" ht="9.9" customHeight="1">
      <c r="E1642" s="7" t="s">
        <v>2823</v>
      </c>
      <c r="T1642" s="6" t="s">
        <v>2822</v>
      </c>
    </row>
    <row r="1643" spans="5:106" ht="9.9" customHeight="1">
      <c r="AG1643" s="6" t="s">
        <v>2821</v>
      </c>
      <c r="AL1643" s="6" t="s">
        <v>285</v>
      </c>
      <c r="AV1643" s="6" t="s">
        <v>2820</v>
      </c>
      <c r="BH1643" s="6" t="s">
        <v>2819</v>
      </c>
      <c r="BT1643" s="6" t="s">
        <v>2818</v>
      </c>
      <c r="CF1643" s="6" t="s">
        <v>2817</v>
      </c>
      <c r="CR1643" s="6" t="s">
        <v>723</v>
      </c>
      <c r="DB1643" s="16" t="s">
        <v>171</v>
      </c>
    </row>
    <row r="1644" spans="5:106" ht="9.9" customHeight="1">
      <c r="E1644" s="7" t="s">
        <v>2816</v>
      </c>
      <c r="T1644" s="6" t="s">
        <v>2815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2668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190</v>
      </c>
      <c r="DC1652" s="2"/>
      <c r="DD1652" s="2"/>
      <c r="DE1652" s="2"/>
      <c r="DF1652" s="2"/>
      <c r="DG1652" s="2"/>
      <c r="DH1652" s="2"/>
      <c r="DI1652" s="19" t="s">
        <v>189</v>
      </c>
    </row>
    <row r="1653" spans="1:113" ht="5.0999999999999996" customHeight="1"/>
    <row r="1654" spans="1:113" ht="15.9" customHeight="1">
      <c r="BD1654" s="18" t="s">
        <v>346</v>
      </c>
      <c r="DI1654" s="17" t="s">
        <v>187</v>
      </c>
    </row>
    <row r="1655" spans="1:113" ht="14.1" customHeight="1">
      <c r="BD1655" s="16" t="s">
        <v>186</v>
      </c>
      <c r="DI1655" s="6" t="s">
        <v>185</v>
      </c>
    </row>
    <row r="1656" spans="1:113" ht="12" customHeight="1"/>
    <row r="1657" spans="1:113" ht="9.9" customHeight="1">
      <c r="A1657" s="15" t="s">
        <v>339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93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3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2634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3"/>
      <c r="CQ1657" s="2"/>
      <c r="CR1657" s="14" t="s">
        <v>2814</v>
      </c>
      <c r="CS1657" s="2" t="s">
        <v>319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>
      <c r="A1658" s="26" t="s">
        <v>336</v>
      </c>
      <c r="T1658" s="25" t="s">
        <v>440</v>
      </c>
      <c r="BD1658" s="1" t="s">
        <v>334</v>
      </c>
      <c r="BW1658" s="25" t="s">
        <v>2813</v>
      </c>
      <c r="CR1658" s="7" t="s">
        <v>94</v>
      </c>
      <c r="CS1658" s="1" t="s">
        <v>333</v>
      </c>
      <c r="DI1658" s="24"/>
    </row>
    <row r="1659" spans="1:113" ht="9.9" customHeight="1">
      <c r="A1659" s="26" t="s">
        <v>332</v>
      </c>
      <c r="T1659" s="25" t="s">
        <v>51</v>
      </c>
      <c r="BD1659" s="1" t="s">
        <v>331</v>
      </c>
      <c r="BW1659" s="25" t="s">
        <v>2812</v>
      </c>
      <c r="DI1659" s="24"/>
    </row>
    <row r="1660" spans="1:113" ht="9.9" customHeight="1">
      <c r="A1660" s="26" t="s">
        <v>330</v>
      </c>
      <c r="T1660" s="25" t="s">
        <v>22</v>
      </c>
      <c r="BD1660" s="1" t="s">
        <v>329</v>
      </c>
      <c r="BW1660" s="25" t="s">
        <v>447</v>
      </c>
      <c r="DI1660" s="24"/>
    </row>
    <row r="1661" spans="1:113" ht="9.9" customHeight="1">
      <c r="A1661" s="11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328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23" t="s">
        <v>2667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10"/>
      <c r="CQ1661" s="9"/>
      <c r="CR1661" s="22" t="s">
        <v>2737</v>
      </c>
      <c r="CS1661" s="9" t="s">
        <v>319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8"/>
    </row>
    <row r="1662" spans="1:113" ht="5.0999999999999996" customHeight="1"/>
    <row r="1663" spans="1:113" ht="9.9" customHeight="1">
      <c r="A1663" s="15" t="s">
        <v>339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3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2634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3"/>
      <c r="CQ1663" s="2"/>
      <c r="CR1663" s="14" t="s">
        <v>2814</v>
      </c>
      <c r="CS1663" s="2" t="s">
        <v>319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>
      <c r="A1664" s="26" t="s">
        <v>336</v>
      </c>
      <c r="T1664" s="25" t="s">
        <v>440</v>
      </c>
      <c r="BD1664" s="1" t="s">
        <v>334</v>
      </c>
      <c r="BW1664" s="25" t="s">
        <v>2813</v>
      </c>
      <c r="CR1664" s="7" t="s">
        <v>94</v>
      </c>
      <c r="CS1664" s="1" t="s">
        <v>333</v>
      </c>
      <c r="DI1664" s="24"/>
    </row>
    <row r="1665" spans="1:113" ht="9.9" customHeight="1">
      <c r="A1665" s="26" t="s">
        <v>332</v>
      </c>
      <c r="T1665" s="25" t="s">
        <v>51</v>
      </c>
      <c r="BD1665" s="1" t="s">
        <v>331</v>
      </c>
      <c r="BW1665" s="25" t="s">
        <v>2812</v>
      </c>
      <c r="DI1665" s="24"/>
    </row>
    <row r="1666" spans="1:113" ht="9.9" customHeight="1">
      <c r="A1666" s="26" t="s">
        <v>330</v>
      </c>
      <c r="T1666" s="25" t="s">
        <v>22</v>
      </c>
      <c r="BD1666" s="1" t="s">
        <v>329</v>
      </c>
      <c r="BW1666" s="25" t="s">
        <v>2811</v>
      </c>
      <c r="DI1666" s="24"/>
    </row>
    <row r="1667" spans="1:113" ht="9.9" customHeight="1">
      <c r="A1667" s="11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 t="s">
        <v>328</v>
      </c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23" t="s">
        <v>2667</v>
      </c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10"/>
      <c r="CQ1667" s="9"/>
      <c r="CR1667" s="22" t="s">
        <v>2737</v>
      </c>
      <c r="CS1667" s="9" t="s">
        <v>319</v>
      </c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8"/>
    </row>
    <row r="1668" spans="1:113" ht="5.0999999999999996" customHeight="1"/>
    <row r="1669" spans="1:113" ht="9.9" customHeight="1">
      <c r="A1669" s="15" t="s">
        <v>339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441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3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337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186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3"/>
      <c r="CQ1669" s="2"/>
      <c r="CR1669" s="14" t="s">
        <v>186</v>
      </c>
      <c r="CS1669" s="2" t="s">
        <v>319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>
      <c r="A1670" s="26" t="s">
        <v>336</v>
      </c>
      <c r="T1670" s="25" t="s">
        <v>440</v>
      </c>
      <c r="BD1670" s="1" t="s">
        <v>334</v>
      </c>
      <c r="BW1670" s="25" t="s">
        <v>186</v>
      </c>
      <c r="CR1670" s="7" t="s">
        <v>186</v>
      </c>
      <c r="CS1670" s="1" t="s">
        <v>333</v>
      </c>
      <c r="DI1670" s="24"/>
    </row>
    <row r="1671" spans="1:113" ht="9.9" customHeight="1">
      <c r="A1671" s="26" t="s">
        <v>332</v>
      </c>
      <c r="T1671" s="25" t="s">
        <v>51</v>
      </c>
      <c r="BD1671" s="1" t="s">
        <v>331</v>
      </c>
      <c r="BW1671" s="25" t="s">
        <v>186</v>
      </c>
      <c r="DI1671" s="24"/>
    </row>
    <row r="1672" spans="1:113" ht="9.9" customHeight="1">
      <c r="A1672" s="26" t="s">
        <v>330</v>
      </c>
      <c r="T1672" s="25" t="s">
        <v>22</v>
      </c>
      <c r="BD1672" s="1" t="s">
        <v>329</v>
      </c>
      <c r="BW1672" s="25" t="s">
        <v>186</v>
      </c>
      <c r="DI1672" s="24"/>
    </row>
    <row r="1673" spans="1:113" ht="9.9" customHeight="1">
      <c r="A1673" s="11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 t="s">
        <v>328</v>
      </c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23" t="s">
        <v>2667</v>
      </c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10"/>
      <c r="CQ1673" s="9"/>
      <c r="CR1673" s="22" t="s">
        <v>2737</v>
      </c>
      <c r="CS1673" s="9" t="s">
        <v>319</v>
      </c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8"/>
    </row>
    <row r="1674" spans="1:113" ht="5.0999999999999996" customHeight="1"/>
    <row r="1675" spans="1:113" ht="12" customHeight="1">
      <c r="A1675" s="78" t="s">
        <v>326</v>
      </c>
      <c r="B1675" s="69"/>
      <c r="C1675" s="69"/>
      <c r="D1675" s="69"/>
      <c r="E1675" s="69"/>
      <c r="F1675" s="2"/>
      <c r="G1675" s="2"/>
      <c r="H1675" s="68" t="s">
        <v>325</v>
      </c>
      <c r="I1675" s="69"/>
      <c r="J1675" s="69"/>
      <c r="K1675" s="69"/>
      <c r="L1675" s="69"/>
      <c r="M1675" s="69"/>
      <c r="N1675" s="69"/>
      <c r="O1675" s="69"/>
      <c r="P1675" s="69"/>
      <c r="Q1675" s="69"/>
      <c r="R1675" s="69"/>
      <c r="S1675" s="69"/>
      <c r="T1675" s="2"/>
      <c r="U1675" s="2"/>
      <c r="V1675" s="13"/>
      <c r="W1675" s="2"/>
      <c r="X1675" s="2"/>
      <c r="Y1675" s="2"/>
      <c r="Z1675" s="2"/>
      <c r="AA1675" s="68" t="s">
        <v>324</v>
      </c>
      <c r="AB1675" s="69"/>
      <c r="AC1675" s="69"/>
      <c r="AD1675" s="69"/>
      <c r="AE1675" s="69"/>
      <c r="AF1675" s="69"/>
      <c r="AG1675" s="69"/>
      <c r="AH1675" s="69"/>
      <c r="AI1675" s="69"/>
      <c r="AJ1675" s="2"/>
      <c r="AK1675" s="2"/>
      <c r="AL1675" s="13"/>
      <c r="AM1675" s="2"/>
      <c r="AN1675" s="2"/>
      <c r="AO1675" s="68" t="s">
        <v>323</v>
      </c>
      <c r="AP1675" s="69"/>
      <c r="AQ1675" s="69"/>
      <c r="AR1675" s="69"/>
      <c r="AS1675" s="69"/>
      <c r="AT1675" s="69"/>
      <c r="AU1675" s="69"/>
      <c r="AV1675" s="69"/>
      <c r="AW1675" s="69"/>
      <c r="AX1675" s="69"/>
      <c r="AY1675" s="2"/>
      <c r="AZ1675" s="2"/>
      <c r="BA1675" s="68" t="s">
        <v>322</v>
      </c>
      <c r="BB1675" s="69"/>
      <c r="BC1675" s="69"/>
      <c r="BD1675" s="69"/>
      <c r="BE1675" s="69"/>
      <c r="BF1675" s="69"/>
      <c r="BG1675" s="69"/>
      <c r="BH1675" s="69"/>
      <c r="BI1675" s="69"/>
      <c r="BJ1675" s="69"/>
      <c r="BK1675" s="2"/>
      <c r="BL1675" s="2"/>
      <c r="BM1675" s="68" t="s">
        <v>321</v>
      </c>
      <c r="BN1675" s="69"/>
      <c r="BO1675" s="69"/>
      <c r="BP1675" s="69"/>
      <c r="BQ1675" s="69"/>
      <c r="BR1675" s="69"/>
      <c r="BS1675" s="69"/>
      <c r="BT1675" s="69"/>
      <c r="BU1675" s="69"/>
      <c r="BV1675" s="69"/>
      <c r="BW1675" s="2"/>
      <c r="BX1675" s="2"/>
      <c r="BY1675" s="68" t="s">
        <v>320</v>
      </c>
      <c r="BZ1675" s="69"/>
      <c r="CA1675" s="69"/>
      <c r="CB1675" s="69"/>
      <c r="CC1675" s="69"/>
      <c r="CD1675" s="69"/>
      <c r="CE1675" s="69"/>
      <c r="CF1675" s="69"/>
      <c r="CG1675" s="69"/>
      <c r="CH1675" s="69"/>
      <c r="CI1675" s="2"/>
      <c r="CJ1675" s="2"/>
      <c r="CK1675" s="68" t="s">
        <v>319</v>
      </c>
      <c r="CL1675" s="69"/>
      <c r="CM1675" s="69"/>
      <c r="CN1675" s="69"/>
      <c r="CO1675" s="69"/>
      <c r="CP1675" s="69"/>
      <c r="CQ1675" s="69"/>
      <c r="CR1675" s="69"/>
      <c r="CS1675" s="69"/>
      <c r="CT1675" s="69"/>
      <c r="CU1675" s="2"/>
      <c r="CV1675" s="2"/>
      <c r="CW1675" s="13"/>
      <c r="CX1675" s="68" t="s">
        <v>318</v>
      </c>
      <c r="CY1675" s="69"/>
      <c r="CZ1675" s="69"/>
      <c r="DA1675" s="69"/>
      <c r="DB1675" s="69"/>
      <c r="DC1675" s="69"/>
      <c r="DD1675" s="69"/>
      <c r="DE1675" s="69"/>
      <c r="DF1675" s="69"/>
      <c r="DG1675" s="2"/>
      <c r="DH1675" s="2"/>
      <c r="DI1675" s="21"/>
    </row>
    <row r="1676" spans="1:113" ht="12" customHeight="1">
      <c r="A1676" s="79"/>
      <c r="B1676" s="70"/>
      <c r="C1676" s="70"/>
      <c r="D1676" s="70"/>
      <c r="E1676" s="70"/>
      <c r="F1676" s="9"/>
      <c r="G1676" s="9"/>
      <c r="H1676" s="70"/>
      <c r="I1676" s="70"/>
      <c r="J1676" s="70"/>
      <c r="K1676" s="70"/>
      <c r="L1676" s="70"/>
      <c r="M1676" s="70"/>
      <c r="N1676" s="70"/>
      <c r="O1676" s="70"/>
      <c r="P1676" s="70"/>
      <c r="Q1676" s="70"/>
      <c r="R1676" s="70"/>
      <c r="S1676" s="70"/>
      <c r="T1676" s="9"/>
      <c r="U1676" s="9"/>
      <c r="V1676" s="10"/>
      <c r="W1676" s="9"/>
      <c r="X1676" s="9"/>
      <c r="Y1676" s="9"/>
      <c r="Z1676" s="9"/>
      <c r="AA1676" s="70"/>
      <c r="AB1676" s="70"/>
      <c r="AC1676" s="70"/>
      <c r="AD1676" s="70"/>
      <c r="AE1676" s="70"/>
      <c r="AF1676" s="70"/>
      <c r="AG1676" s="70"/>
      <c r="AH1676" s="70"/>
      <c r="AI1676" s="70"/>
      <c r="AJ1676" s="9"/>
      <c r="AK1676" s="9"/>
      <c r="AL1676" s="10"/>
      <c r="AM1676" s="9"/>
      <c r="AN1676" s="9"/>
      <c r="AO1676" s="70"/>
      <c r="AP1676" s="70"/>
      <c r="AQ1676" s="70"/>
      <c r="AR1676" s="70"/>
      <c r="AS1676" s="70"/>
      <c r="AT1676" s="70"/>
      <c r="AU1676" s="70"/>
      <c r="AV1676" s="70"/>
      <c r="AW1676" s="70"/>
      <c r="AX1676" s="70"/>
      <c r="AY1676" s="9"/>
      <c r="AZ1676" s="9"/>
      <c r="BA1676" s="70"/>
      <c r="BB1676" s="70"/>
      <c r="BC1676" s="70"/>
      <c r="BD1676" s="70"/>
      <c r="BE1676" s="70"/>
      <c r="BF1676" s="70"/>
      <c r="BG1676" s="70"/>
      <c r="BH1676" s="70"/>
      <c r="BI1676" s="70"/>
      <c r="BJ1676" s="70"/>
      <c r="BK1676" s="9"/>
      <c r="BL1676" s="9"/>
      <c r="BM1676" s="70"/>
      <c r="BN1676" s="70"/>
      <c r="BO1676" s="70"/>
      <c r="BP1676" s="70"/>
      <c r="BQ1676" s="70"/>
      <c r="BR1676" s="70"/>
      <c r="BS1676" s="70"/>
      <c r="BT1676" s="70"/>
      <c r="BU1676" s="70"/>
      <c r="BV1676" s="70"/>
      <c r="BW1676" s="9"/>
      <c r="BX1676" s="9"/>
      <c r="BY1676" s="70"/>
      <c r="BZ1676" s="70"/>
      <c r="CA1676" s="70"/>
      <c r="CB1676" s="70"/>
      <c r="CC1676" s="70"/>
      <c r="CD1676" s="70"/>
      <c r="CE1676" s="70"/>
      <c r="CF1676" s="70"/>
      <c r="CG1676" s="70"/>
      <c r="CH1676" s="70"/>
      <c r="CI1676" s="9"/>
      <c r="CJ1676" s="9"/>
      <c r="CK1676" s="70"/>
      <c r="CL1676" s="70"/>
      <c r="CM1676" s="70"/>
      <c r="CN1676" s="70"/>
      <c r="CO1676" s="70"/>
      <c r="CP1676" s="70"/>
      <c r="CQ1676" s="70"/>
      <c r="CR1676" s="70"/>
      <c r="CS1676" s="70"/>
      <c r="CT1676" s="70"/>
      <c r="CU1676" s="9"/>
      <c r="CV1676" s="9"/>
      <c r="CW1676" s="10"/>
      <c r="CX1676" s="70"/>
      <c r="CY1676" s="70"/>
      <c r="CZ1676" s="70"/>
      <c r="DA1676" s="70"/>
      <c r="DB1676" s="70"/>
      <c r="DC1676" s="70"/>
      <c r="DD1676" s="70"/>
      <c r="DE1676" s="70"/>
      <c r="DF1676" s="70"/>
      <c r="DG1676" s="9"/>
      <c r="DH1676" s="9"/>
      <c r="DI1676" s="8"/>
    </row>
    <row r="1677" spans="1:113" ht="1.5" customHeight="1"/>
    <row r="1678" spans="1:113" ht="9.9" customHeight="1">
      <c r="BH1678" s="6" t="s">
        <v>2810</v>
      </c>
      <c r="BT1678" s="6" t="s">
        <v>2809</v>
      </c>
      <c r="CF1678" s="6" t="s">
        <v>2808</v>
      </c>
      <c r="CR1678" s="6" t="s">
        <v>613</v>
      </c>
      <c r="DB1678" s="16" t="s">
        <v>171</v>
      </c>
    </row>
    <row r="1679" spans="1:113" ht="9.9" customHeight="1">
      <c r="E1679" s="7" t="s">
        <v>313</v>
      </c>
      <c r="T1679" s="6" t="s">
        <v>2807</v>
      </c>
    </row>
    <row r="1680" spans="1:113" ht="9.9" customHeight="1">
      <c r="AG1680" s="6" t="s">
        <v>2806</v>
      </c>
      <c r="AL1680" s="6" t="s">
        <v>207</v>
      </c>
      <c r="AV1680" s="6" t="s">
        <v>2805</v>
      </c>
      <c r="BH1680" s="6" t="s">
        <v>2804</v>
      </c>
      <c r="BT1680" s="6" t="s">
        <v>2803</v>
      </c>
      <c r="CF1680" s="6" t="s">
        <v>2802</v>
      </c>
      <c r="CR1680" s="6" t="s">
        <v>586</v>
      </c>
      <c r="DB1680" s="16" t="s">
        <v>171</v>
      </c>
    </row>
    <row r="1681" spans="5:106" ht="9.9" customHeight="1">
      <c r="E1681" s="7" t="s">
        <v>304</v>
      </c>
      <c r="T1681" s="6" t="s">
        <v>2801</v>
      </c>
    </row>
    <row r="1682" spans="5:106" ht="9.9" customHeight="1">
      <c r="AG1682" s="6" t="s">
        <v>2800</v>
      </c>
      <c r="AL1682" s="6" t="s">
        <v>225</v>
      </c>
      <c r="AV1682" s="6" t="s">
        <v>1890</v>
      </c>
      <c r="BH1682" s="6" t="s">
        <v>1377</v>
      </c>
      <c r="BT1682" s="6" t="s">
        <v>2799</v>
      </c>
      <c r="CF1682" s="6" t="s">
        <v>2798</v>
      </c>
      <c r="CR1682" s="6" t="s">
        <v>541</v>
      </c>
      <c r="DB1682" s="16" t="s">
        <v>171</v>
      </c>
    </row>
    <row r="1683" spans="5:106" ht="9.9" customHeight="1">
      <c r="E1683" s="7" t="s">
        <v>296</v>
      </c>
      <c r="T1683" s="6" t="s">
        <v>2797</v>
      </c>
    </row>
    <row r="1684" spans="5:106" ht="9.9" customHeight="1">
      <c r="AG1684" s="6" t="s">
        <v>2796</v>
      </c>
      <c r="AL1684" s="6" t="s">
        <v>216</v>
      </c>
      <c r="AV1684" s="6" t="s">
        <v>2795</v>
      </c>
      <c r="BH1684" s="6" t="s">
        <v>2794</v>
      </c>
      <c r="BT1684" s="6" t="s">
        <v>1848</v>
      </c>
      <c r="CF1684" s="6" t="s">
        <v>2126</v>
      </c>
      <c r="CR1684" s="6" t="s">
        <v>567</v>
      </c>
      <c r="DB1684" s="16" t="s">
        <v>171</v>
      </c>
    </row>
    <row r="1685" spans="5:106" ht="9.9" customHeight="1">
      <c r="E1685" s="7" t="s">
        <v>288</v>
      </c>
      <c r="T1685" s="6" t="s">
        <v>2793</v>
      </c>
    </row>
    <row r="1686" spans="5:106" ht="9.9" customHeight="1">
      <c r="AG1686" s="6" t="s">
        <v>2792</v>
      </c>
      <c r="AL1686" s="6" t="s">
        <v>293</v>
      </c>
      <c r="AV1686" s="6" t="s">
        <v>2791</v>
      </c>
      <c r="BH1686" s="6" t="s">
        <v>2790</v>
      </c>
      <c r="BT1686" s="6" t="s">
        <v>2789</v>
      </c>
      <c r="CF1686" s="6" t="s">
        <v>2788</v>
      </c>
      <c r="CR1686" s="6" t="s">
        <v>500</v>
      </c>
      <c r="DB1686" s="16" t="s">
        <v>171</v>
      </c>
    </row>
    <row r="1687" spans="5:106" ht="9.9" customHeight="1">
      <c r="E1687" s="7" t="s">
        <v>280</v>
      </c>
      <c r="T1687" s="6" t="s">
        <v>2787</v>
      </c>
    </row>
    <row r="1688" spans="5:106" ht="9.9" customHeight="1">
      <c r="AG1688" s="6" t="s">
        <v>2786</v>
      </c>
      <c r="AL1688" s="6" t="s">
        <v>233</v>
      </c>
      <c r="AV1688" s="6" t="s">
        <v>2785</v>
      </c>
      <c r="BH1688" s="6" t="s">
        <v>2152</v>
      </c>
      <c r="BT1688" s="6" t="s">
        <v>2784</v>
      </c>
      <c r="CF1688" s="6" t="s">
        <v>915</v>
      </c>
      <c r="CR1688" s="6" t="s">
        <v>194</v>
      </c>
      <c r="DB1688" s="16" t="s">
        <v>171</v>
      </c>
    </row>
    <row r="1689" spans="5:106" ht="9.9" customHeight="1">
      <c r="E1689" s="7" t="s">
        <v>271</v>
      </c>
      <c r="T1689" s="6" t="s">
        <v>2783</v>
      </c>
    </row>
    <row r="1690" spans="5:106" ht="9.9" customHeight="1">
      <c r="AG1690" s="6" t="s">
        <v>2782</v>
      </c>
      <c r="AL1690" s="6" t="s">
        <v>277</v>
      </c>
      <c r="AV1690" s="6" t="s">
        <v>2781</v>
      </c>
      <c r="BH1690" s="6" t="s">
        <v>2780</v>
      </c>
      <c r="BT1690" s="6" t="s">
        <v>2779</v>
      </c>
      <c r="CF1690" s="6" t="s">
        <v>2778</v>
      </c>
      <c r="CR1690" s="6" t="s">
        <v>2777</v>
      </c>
      <c r="DB1690" s="16" t="s">
        <v>171</v>
      </c>
    </row>
    <row r="1691" spans="5:106" ht="9.9" customHeight="1">
      <c r="E1691" s="7" t="s">
        <v>262</v>
      </c>
      <c r="T1691" s="6" t="s">
        <v>2776</v>
      </c>
      <c r="W1691" s="5" t="s">
        <v>244</v>
      </c>
    </row>
    <row r="1692" spans="5:106" ht="9.9" customHeight="1">
      <c r="AG1692" s="6" t="s">
        <v>2775</v>
      </c>
      <c r="AL1692" s="6" t="s">
        <v>268</v>
      </c>
      <c r="AV1692" s="6" t="s">
        <v>1933</v>
      </c>
      <c r="BH1692" s="6" t="s">
        <v>2774</v>
      </c>
      <c r="BT1692" s="6" t="s">
        <v>2773</v>
      </c>
      <c r="CF1692" s="6" t="s">
        <v>2772</v>
      </c>
      <c r="CR1692" s="6" t="s">
        <v>416</v>
      </c>
      <c r="DB1692" s="16" t="s">
        <v>171</v>
      </c>
    </row>
    <row r="1693" spans="5:106" ht="9.9" customHeight="1">
      <c r="E1693" s="7" t="s">
        <v>254</v>
      </c>
      <c r="T1693" s="6" t="s">
        <v>2771</v>
      </c>
    </row>
    <row r="1694" spans="5:106" ht="9.9" customHeight="1">
      <c r="AG1694" s="6" t="s">
        <v>2770</v>
      </c>
      <c r="AL1694" s="6" t="s">
        <v>301</v>
      </c>
      <c r="AV1694" s="6" t="s">
        <v>2769</v>
      </c>
      <c r="BH1694" s="6" t="s">
        <v>2768</v>
      </c>
      <c r="BT1694" s="6" t="s">
        <v>2767</v>
      </c>
      <c r="CF1694" s="6" t="s">
        <v>2766</v>
      </c>
      <c r="CR1694" s="6" t="s">
        <v>541</v>
      </c>
      <c r="DB1694" s="16" t="s">
        <v>171</v>
      </c>
    </row>
    <row r="1695" spans="5:106" ht="9.9" customHeight="1">
      <c r="E1695" s="7" t="s">
        <v>246</v>
      </c>
      <c r="T1695" s="6" t="s">
        <v>2765</v>
      </c>
    </row>
    <row r="1696" spans="5:106" ht="9.9" customHeight="1">
      <c r="AG1696" s="6" t="s">
        <v>2764</v>
      </c>
      <c r="AL1696" s="6" t="s">
        <v>285</v>
      </c>
      <c r="AV1696" s="6" t="s">
        <v>2763</v>
      </c>
      <c r="BH1696" s="6" t="s">
        <v>2762</v>
      </c>
      <c r="BT1696" s="6" t="s">
        <v>356</v>
      </c>
      <c r="CF1696" s="6" t="s">
        <v>2761</v>
      </c>
      <c r="CR1696" s="6" t="s">
        <v>211</v>
      </c>
      <c r="DB1696" s="16" t="s">
        <v>171</v>
      </c>
    </row>
    <row r="1697" spans="5:106" ht="9.9" customHeight="1">
      <c r="E1697" s="7" t="s">
        <v>236</v>
      </c>
      <c r="T1697" s="6" t="s">
        <v>2760</v>
      </c>
    </row>
    <row r="1698" spans="5:106" ht="9.9" customHeight="1">
      <c r="AG1698" s="6" t="s">
        <v>2759</v>
      </c>
      <c r="AL1698" s="6" t="s">
        <v>310</v>
      </c>
      <c r="AV1698" s="6" t="s">
        <v>2758</v>
      </c>
      <c r="BH1698" s="6" t="s">
        <v>2757</v>
      </c>
      <c r="BT1698" s="6" t="s">
        <v>2756</v>
      </c>
      <c r="CF1698" s="6" t="s">
        <v>2755</v>
      </c>
      <c r="CR1698" s="6" t="s">
        <v>2754</v>
      </c>
      <c r="DB1698" s="16" t="s">
        <v>171</v>
      </c>
    </row>
    <row r="1699" spans="5:106" ht="9.9" customHeight="1">
      <c r="E1699" s="7" t="s">
        <v>228</v>
      </c>
      <c r="T1699" s="6" t="s">
        <v>2753</v>
      </c>
      <c r="W1699" s="5" t="s">
        <v>244</v>
      </c>
    </row>
    <row r="1700" spans="5:106" ht="9.9" customHeight="1">
      <c r="AG1700" s="6" t="s">
        <v>2752</v>
      </c>
      <c r="AL1700" s="6" t="s">
        <v>242</v>
      </c>
      <c r="AV1700" s="6" t="s">
        <v>2751</v>
      </c>
      <c r="BH1700" s="6" t="s">
        <v>2750</v>
      </c>
      <c r="BT1700" s="6" t="s">
        <v>2749</v>
      </c>
      <c r="CF1700" s="6" t="s">
        <v>2748</v>
      </c>
      <c r="CR1700" s="6" t="s">
        <v>515</v>
      </c>
      <c r="DB1700" s="16" t="s">
        <v>171</v>
      </c>
    </row>
    <row r="1701" spans="5:106" ht="9.9" customHeight="1">
      <c r="E1701" s="7" t="s">
        <v>219</v>
      </c>
      <c r="T1701" s="6" t="s">
        <v>2747</v>
      </c>
    </row>
    <row r="1702" spans="5:106" ht="9.9" customHeight="1">
      <c r="AG1702" s="7" t="s">
        <v>2746</v>
      </c>
      <c r="AL1702" s="6" t="s">
        <v>199</v>
      </c>
      <c r="AV1702" s="6" t="s">
        <v>2443</v>
      </c>
      <c r="BH1702" s="6" t="s">
        <v>2745</v>
      </c>
      <c r="BT1702" s="6" t="s">
        <v>2744</v>
      </c>
      <c r="CF1702" s="6" t="s">
        <v>2743</v>
      </c>
      <c r="CR1702" s="6" t="s">
        <v>220</v>
      </c>
      <c r="DB1702" s="16" t="s">
        <v>171</v>
      </c>
    </row>
    <row r="1703" spans="5:106" ht="9.9" customHeight="1">
      <c r="E1703" s="7" t="s">
        <v>210</v>
      </c>
      <c r="T1703" s="6" t="s">
        <v>2742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2668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190</v>
      </c>
      <c r="DC1727" s="2"/>
      <c r="DD1727" s="2"/>
      <c r="DE1727" s="2"/>
      <c r="DF1727" s="2"/>
      <c r="DG1727" s="2"/>
      <c r="DH1727" s="2"/>
      <c r="DI1727" s="19" t="s">
        <v>189</v>
      </c>
    </row>
    <row r="1728" spans="1:113" ht="5.0999999999999996" customHeight="1"/>
    <row r="1729" spans="1:113" ht="15.9" customHeight="1">
      <c r="BD1729" s="18" t="s">
        <v>346</v>
      </c>
      <c r="DI1729" s="17" t="s">
        <v>187</v>
      </c>
    </row>
    <row r="1730" spans="1:113" ht="14.1" customHeight="1">
      <c r="BD1730" s="16" t="s">
        <v>186</v>
      </c>
      <c r="DI1730" s="6" t="s">
        <v>185</v>
      </c>
    </row>
    <row r="1731" spans="1:113" ht="12" customHeight="1"/>
    <row r="1732" spans="1:113" ht="9.9" customHeight="1">
      <c r="A1732" s="15" t="s">
        <v>339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3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2613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3"/>
      <c r="CQ1732" s="2"/>
      <c r="CR1732" s="14" t="s">
        <v>2741</v>
      </c>
      <c r="CS1732" s="2" t="s">
        <v>319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>
      <c r="A1733" s="26" t="s">
        <v>336</v>
      </c>
      <c r="T1733" s="25" t="s">
        <v>335</v>
      </c>
      <c r="BD1733" s="1" t="s">
        <v>334</v>
      </c>
      <c r="BW1733" s="25" t="s">
        <v>2740</v>
      </c>
      <c r="CR1733" s="7" t="s">
        <v>94</v>
      </c>
      <c r="CS1733" s="1" t="s">
        <v>333</v>
      </c>
      <c r="DI1733" s="24"/>
    </row>
    <row r="1734" spans="1:113" ht="9.9" customHeight="1">
      <c r="A1734" s="26" t="s">
        <v>332</v>
      </c>
      <c r="T1734" s="25" t="s">
        <v>18</v>
      </c>
      <c r="BD1734" s="1" t="s">
        <v>331</v>
      </c>
      <c r="BW1734" s="25" t="s">
        <v>2739</v>
      </c>
      <c r="DI1734" s="24"/>
    </row>
    <row r="1735" spans="1:113" ht="9.9" customHeight="1">
      <c r="A1735" s="26" t="s">
        <v>330</v>
      </c>
      <c r="T1735" s="25" t="s">
        <v>22</v>
      </c>
      <c r="BD1735" s="1" t="s">
        <v>329</v>
      </c>
      <c r="BW1735" s="25" t="s">
        <v>1258</v>
      </c>
      <c r="DI1735" s="24"/>
    </row>
    <row r="1736" spans="1:113" ht="9.9" customHeight="1">
      <c r="A1736" s="11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328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23" t="s">
        <v>2667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10"/>
      <c r="CQ1736" s="9"/>
      <c r="CR1736" s="22" t="s">
        <v>2737</v>
      </c>
      <c r="CS1736" s="9" t="s">
        <v>319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8"/>
    </row>
    <row r="1737" spans="1:113" ht="5.0999999999999996" customHeight="1"/>
    <row r="1738" spans="1:113" ht="9.9" customHeight="1">
      <c r="A1738" s="15" t="s">
        <v>339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344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3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2613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3"/>
      <c r="CQ1738" s="2"/>
      <c r="CR1738" s="14" t="s">
        <v>2741</v>
      </c>
      <c r="CS1738" s="2" t="s">
        <v>319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>
      <c r="A1739" s="26" t="s">
        <v>336</v>
      </c>
      <c r="T1739" s="25" t="s">
        <v>335</v>
      </c>
      <c r="BD1739" s="1" t="s">
        <v>334</v>
      </c>
      <c r="BW1739" s="25" t="s">
        <v>2740</v>
      </c>
      <c r="CR1739" s="7" t="s">
        <v>94</v>
      </c>
      <c r="CS1739" s="1" t="s">
        <v>333</v>
      </c>
      <c r="DI1739" s="24"/>
    </row>
    <row r="1740" spans="1:113" ht="9.9" customHeight="1">
      <c r="A1740" s="26" t="s">
        <v>332</v>
      </c>
      <c r="T1740" s="25" t="s">
        <v>18</v>
      </c>
      <c r="BD1740" s="1" t="s">
        <v>331</v>
      </c>
      <c r="BW1740" s="25" t="s">
        <v>2739</v>
      </c>
      <c r="DI1740" s="24"/>
    </row>
    <row r="1741" spans="1:113" ht="9.9" customHeight="1">
      <c r="A1741" s="26" t="s">
        <v>330</v>
      </c>
      <c r="T1741" s="25" t="s">
        <v>22</v>
      </c>
      <c r="BD1741" s="1" t="s">
        <v>329</v>
      </c>
      <c r="BW1741" s="25" t="s">
        <v>2738</v>
      </c>
      <c r="DI1741" s="24"/>
    </row>
    <row r="1742" spans="1:113" ht="9.9" customHeight="1">
      <c r="A1742" s="11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 t="s">
        <v>328</v>
      </c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23" t="s">
        <v>2667</v>
      </c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10"/>
      <c r="CQ1742" s="9"/>
      <c r="CR1742" s="22" t="s">
        <v>2737</v>
      </c>
      <c r="CS1742" s="9" t="s">
        <v>319</v>
      </c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8"/>
    </row>
    <row r="1743" spans="1:113" ht="5.0999999999999996" customHeight="1"/>
    <row r="1744" spans="1:113" ht="9.9" customHeight="1">
      <c r="A1744" s="15" t="s">
        <v>339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338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3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337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186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3"/>
      <c r="CQ1744" s="2"/>
      <c r="CR1744" s="14" t="s">
        <v>186</v>
      </c>
      <c r="CS1744" s="2" t="s">
        <v>319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>
      <c r="A1745" s="26" t="s">
        <v>336</v>
      </c>
      <c r="T1745" s="25" t="s">
        <v>335</v>
      </c>
      <c r="BD1745" s="1" t="s">
        <v>334</v>
      </c>
      <c r="BW1745" s="25" t="s">
        <v>186</v>
      </c>
      <c r="CR1745" s="7" t="s">
        <v>186</v>
      </c>
      <c r="CS1745" s="1" t="s">
        <v>333</v>
      </c>
      <c r="DI1745" s="24"/>
    </row>
    <row r="1746" spans="1:113" ht="9.9" customHeight="1">
      <c r="A1746" s="26" t="s">
        <v>332</v>
      </c>
      <c r="T1746" s="25" t="s">
        <v>18</v>
      </c>
      <c r="BD1746" s="1" t="s">
        <v>331</v>
      </c>
      <c r="BW1746" s="25" t="s">
        <v>186</v>
      </c>
      <c r="DI1746" s="24"/>
    </row>
    <row r="1747" spans="1:113" ht="9.9" customHeight="1">
      <c r="A1747" s="26" t="s">
        <v>330</v>
      </c>
      <c r="T1747" s="25" t="s">
        <v>22</v>
      </c>
      <c r="BD1747" s="1" t="s">
        <v>329</v>
      </c>
      <c r="BW1747" s="25" t="s">
        <v>186</v>
      </c>
      <c r="DI1747" s="24"/>
    </row>
    <row r="1748" spans="1:113" ht="9.9" customHeight="1">
      <c r="A1748" s="11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 t="s">
        <v>328</v>
      </c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23" t="s">
        <v>2667</v>
      </c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10"/>
      <c r="CQ1748" s="9"/>
      <c r="CR1748" s="22" t="s">
        <v>2737</v>
      </c>
      <c r="CS1748" s="9" t="s">
        <v>319</v>
      </c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8"/>
    </row>
    <row r="1749" spans="1:113" ht="5.0999999999999996" customHeight="1"/>
    <row r="1750" spans="1:113" ht="12" customHeight="1">
      <c r="A1750" s="78" t="s">
        <v>326</v>
      </c>
      <c r="B1750" s="69"/>
      <c r="C1750" s="69"/>
      <c r="D1750" s="69"/>
      <c r="E1750" s="69"/>
      <c r="F1750" s="2"/>
      <c r="G1750" s="2"/>
      <c r="H1750" s="68" t="s">
        <v>325</v>
      </c>
      <c r="I1750" s="69"/>
      <c r="J1750" s="69"/>
      <c r="K1750" s="69"/>
      <c r="L1750" s="69"/>
      <c r="M1750" s="69"/>
      <c r="N1750" s="69"/>
      <c r="O1750" s="69"/>
      <c r="P1750" s="69"/>
      <c r="Q1750" s="69"/>
      <c r="R1750" s="69"/>
      <c r="S1750" s="69"/>
      <c r="T1750" s="2"/>
      <c r="U1750" s="2"/>
      <c r="V1750" s="13"/>
      <c r="W1750" s="2"/>
      <c r="X1750" s="2"/>
      <c r="Y1750" s="2"/>
      <c r="Z1750" s="2"/>
      <c r="AA1750" s="68" t="s">
        <v>324</v>
      </c>
      <c r="AB1750" s="69"/>
      <c r="AC1750" s="69"/>
      <c r="AD1750" s="69"/>
      <c r="AE1750" s="69"/>
      <c r="AF1750" s="69"/>
      <c r="AG1750" s="69"/>
      <c r="AH1750" s="69"/>
      <c r="AI1750" s="69"/>
      <c r="AJ1750" s="2"/>
      <c r="AK1750" s="2"/>
      <c r="AL1750" s="13"/>
      <c r="AM1750" s="2"/>
      <c r="AN1750" s="2"/>
      <c r="AO1750" s="68" t="s">
        <v>323</v>
      </c>
      <c r="AP1750" s="69"/>
      <c r="AQ1750" s="69"/>
      <c r="AR1750" s="69"/>
      <c r="AS1750" s="69"/>
      <c r="AT1750" s="69"/>
      <c r="AU1750" s="69"/>
      <c r="AV1750" s="69"/>
      <c r="AW1750" s="69"/>
      <c r="AX1750" s="69"/>
      <c r="AY1750" s="2"/>
      <c r="AZ1750" s="2"/>
      <c r="BA1750" s="68" t="s">
        <v>322</v>
      </c>
      <c r="BB1750" s="69"/>
      <c r="BC1750" s="69"/>
      <c r="BD1750" s="69"/>
      <c r="BE1750" s="69"/>
      <c r="BF1750" s="69"/>
      <c r="BG1750" s="69"/>
      <c r="BH1750" s="69"/>
      <c r="BI1750" s="69"/>
      <c r="BJ1750" s="69"/>
      <c r="BK1750" s="2"/>
      <c r="BL1750" s="2"/>
      <c r="BM1750" s="68" t="s">
        <v>321</v>
      </c>
      <c r="BN1750" s="69"/>
      <c r="BO1750" s="69"/>
      <c r="BP1750" s="69"/>
      <c r="BQ1750" s="69"/>
      <c r="BR1750" s="69"/>
      <c r="BS1750" s="69"/>
      <c r="BT1750" s="69"/>
      <c r="BU1750" s="69"/>
      <c r="BV1750" s="69"/>
      <c r="BW1750" s="2"/>
      <c r="BX1750" s="2"/>
      <c r="BY1750" s="68" t="s">
        <v>320</v>
      </c>
      <c r="BZ1750" s="69"/>
      <c r="CA1750" s="69"/>
      <c r="CB1750" s="69"/>
      <c r="CC1750" s="69"/>
      <c r="CD1750" s="69"/>
      <c r="CE1750" s="69"/>
      <c r="CF1750" s="69"/>
      <c r="CG1750" s="69"/>
      <c r="CH1750" s="69"/>
      <c r="CI1750" s="2"/>
      <c r="CJ1750" s="2"/>
      <c r="CK1750" s="68" t="s">
        <v>319</v>
      </c>
      <c r="CL1750" s="69"/>
      <c r="CM1750" s="69"/>
      <c r="CN1750" s="69"/>
      <c r="CO1750" s="69"/>
      <c r="CP1750" s="69"/>
      <c r="CQ1750" s="69"/>
      <c r="CR1750" s="69"/>
      <c r="CS1750" s="69"/>
      <c r="CT1750" s="69"/>
      <c r="CU1750" s="2"/>
      <c r="CV1750" s="2"/>
      <c r="CW1750" s="13"/>
      <c r="CX1750" s="68" t="s">
        <v>318</v>
      </c>
      <c r="CY1750" s="69"/>
      <c r="CZ1750" s="69"/>
      <c r="DA1750" s="69"/>
      <c r="DB1750" s="69"/>
      <c r="DC1750" s="69"/>
      <c r="DD1750" s="69"/>
      <c r="DE1750" s="69"/>
      <c r="DF1750" s="69"/>
      <c r="DG1750" s="2"/>
      <c r="DH1750" s="2"/>
      <c r="DI1750" s="21"/>
    </row>
    <row r="1751" spans="1:113" ht="12" customHeight="1">
      <c r="A1751" s="79"/>
      <c r="B1751" s="70"/>
      <c r="C1751" s="70"/>
      <c r="D1751" s="70"/>
      <c r="E1751" s="70"/>
      <c r="F1751" s="9"/>
      <c r="G1751" s="9"/>
      <c r="H1751" s="70"/>
      <c r="I1751" s="70"/>
      <c r="J1751" s="70"/>
      <c r="K1751" s="70"/>
      <c r="L1751" s="70"/>
      <c r="M1751" s="70"/>
      <c r="N1751" s="70"/>
      <c r="O1751" s="70"/>
      <c r="P1751" s="70"/>
      <c r="Q1751" s="70"/>
      <c r="R1751" s="70"/>
      <c r="S1751" s="70"/>
      <c r="T1751" s="9"/>
      <c r="U1751" s="9"/>
      <c r="V1751" s="10"/>
      <c r="W1751" s="9"/>
      <c r="X1751" s="9"/>
      <c r="Y1751" s="9"/>
      <c r="Z1751" s="9"/>
      <c r="AA1751" s="70"/>
      <c r="AB1751" s="70"/>
      <c r="AC1751" s="70"/>
      <c r="AD1751" s="70"/>
      <c r="AE1751" s="70"/>
      <c r="AF1751" s="70"/>
      <c r="AG1751" s="70"/>
      <c r="AH1751" s="70"/>
      <c r="AI1751" s="70"/>
      <c r="AJ1751" s="9"/>
      <c r="AK1751" s="9"/>
      <c r="AL1751" s="10"/>
      <c r="AM1751" s="9"/>
      <c r="AN1751" s="9"/>
      <c r="AO1751" s="70"/>
      <c r="AP1751" s="70"/>
      <c r="AQ1751" s="70"/>
      <c r="AR1751" s="70"/>
      <c r="AS1751" s="70"/>
      <c r="AT1751" s="70"/>
      <c r="AU1751" s="70"/>
      <c r="AV1751" s="70"/>
      <c r="AW1751" s="70"/>
      <c r="AX1751" s="70"/>
      <c r="AY1751" s="9"/>
      <c r="AZ1751" s="9"/>
      <c r="BA1751" s="70"/>
      <c r="BB1751" s="70"/>
      <c r="BC1751" s="70"/>
      <c r="BD1751" s="70"/>
      <c r="BE1751" s="70"/>
      <c r="BF1751" s="70"/>
      <c r="BG1751" s="70"/>
      <c r="BH1751" s="70"/>
      <c r="BI1751" s="70"/>
      <c r="BJ1751" s="70"/>
      <c r="BK1751" s="9"/>
      <c r="BL1751" s="9"/>
      <c r="BM1751" s="70"/>
      <c r="BN1751" s="70"/>
      <c r="BO1751" s="70"/>
      <c r="BP1751" s="70"/>
      <c r="BQ1751" s="70"/>
      <c r="BR1751" s="70"/>
      <c r="BS1751" s="70"/>
      <c r="BT1751" s="70"/>
      <c r="BU1751" s="70"/>
      <c r="BV1751" s="70"/>
      <c r="BW1751" s="9"/>
      <c r="BX1751" s="9"/>
      <c r="BY1751" s="70"/>
      <c r="BZ1751" s="70"/>
      <c r="CA1751" s="70"/>
      <c r="CB1751" s="70"/>
      <c r="CC1751" s="70"/>
      <c r="CD1751" s="70"/>
      <c r="CE1751" s="70"/>
      <c r="CF1751" s="70"/>
      <c r="CG1751" s="70"/>
      <c r="CH1751" s="70"/>
      <c r="CI1751" s="9"/>
      <c r="CJ1751" s="9"/>
      <c r="CK1751" s="70"/>
      <c r="CL1751" s="70"/>
      <c r="CM1751" s="70"/>
      <c r="CN1751" s="70"/>
      <c r="CO1751" s="70"/>
      <c r="CP1751" s="70"/>
      <c r="CQ1751" s="70"/>
      <c r="CR1751" s="70"/>
      <c r="CS1751" s="70"/>
      <c r="CT1751" s="70"/>
      <c r="CU1751" s="9"/>
      <c r="CV1751" s="9"/>
      <c r="CW1751" s="10"/>
      <c r="CX1751" s="70"/>
      <c r="CY1751" s="70"/>
      <c r="CZ1751" s="70"/>
      <c r="DA1751" s="70"/>
      <c r="DB1751" s="70"/>
      <c r="DC1751" s="70"/>
      <c r="DD1751" s="70"/>
      <c r="DE1751" s="70"/>
      <c r="DF1751" s="70"/>
      <c r="DG1751" s="9"/>
      <c r="DH1751" s="9"/>
      <c r="DI1751" s="8"/>
    </row>
    <row r="1752" spans="1:113" ht="1.5" customHeight="1"/>
    <row r="1753" spans="1:113" ht="9.9" customHeight="1">
      <c r="BH1753" s="6" t="s">
        <v>2736</v>
      </c>
      <c r="BT1753" s="6" t="s">
        <v>2163</v>
      </c>
      <c r="CF1753" s="6" t="s">
        <v>2735</v>
      </c>
      <c r="CR1753" s="6" t="s">
        <v>2144</v>
      </c>
      <c r="DB1753" s="16" t="s">
        <v>171</v>
      </c>
    </row>
    <row r="1754" spans="1:113" ht="9.9" customHeight="1">
      <c r="E1754" s="7" t="s">
        <v>313</v>
      </c>
      <c r="T1754" s="6" t="s">
        <v>2734</v>
      </c>
    </row>
    <row r="1755" spans="1:113" ht="9.9" customHeight="1">
      <c r="AG1755" s="6" t="s">
        <v>2733</v>
      </c>
      <c r="AL1755" s="6" t="s">
        <v>233</v>
      </c>
      <c r="AV1755" s="6" t="s">
        <v>2732</v>
      </c>
      <c r="BH1755" s="6" t="s">
        <v>2731</v>
      </c>
      <c r="BT1755" s="6" t="s">
        <v>2508</v>
      </c>
      <c r="CF1755" s="6" t="s">
        <v>2730</v>
      </c>
      <c r="CR1755" s="6" t="s">
        <v>723</v>
      </c>
      <c r="DB1755" s="16" t="s">
        <v>171</v>
      </c>
    </row>
    <row r="1756" spans="1:113" ht="9.9" customHeight="1">
      <c r="E1756" s="7" t="s">
        <v>304</v>
      </c>
      <c r="T1756" s="6" t="s">
        <v>2729</v>
      </c>
    </row>
    <row r="1757" spans="1:113" ht="9.9" customHeight="1">
      <c r="AG1757" s="6" t="s">
        <v>2728</v>
      </c>
      <c r="AL1757" s="6" t="s">
        <v>207</v>
      </c>
      <c r="AV1757" s="6" t="s">
        <v>2727</v>
      </c>
      <c r="BH1757" s="6" t="s">
        <v>2726</v>
      </c>
      <c r="BT1757" s="6" t="s">
        <v>1932</v>
      </c>
      <c r="CF1757" s="6" t="s">
        <v>2725</v>
      </c>
      <c r="CR1757" s="6" t="s">
        <v>761</v>
      </c>
      <c r="DB1757" s="16" t="s">
        <v>171</v>
      </c>
    </row>
    <row r="1758" spans="1:113" ht="9.9" customHeight="1">
      <c r="E1758" s="7" t="s">
        <v>296</v>
      </c>
      <c r="T1758" s="6" t="s">
        <v>2724</v>
      </c>
    </row>
    <row r="1759" spans="1:113" ht="9.9" customHeight="1">
      <c r="AG1759" s="6" t="s">
        <v>2723</v>
      </c>
      <c r="AL1759" s="6" t="s">
        <v>285</v>
      </c>
      <c r="AV1759" s="6" t="s">
        <v>558</v>
      </c>
      <c r="BH1759" s="6" t="s">
        <v>197</v>
      </c>
      <c r="BT1759" s="6" t="s">
        <v>424</v>
      </c>
      <c r="CF1759" s="6" t="s">
        <v>2722</v>
      </c>
      <c r="CR1759" s="6" t="s">
        <v>194</v>
      </c>
      <c r="DB1759" s="16" t="s">
        <v>171</v>
      </c>
    </row>
    <row r="1760" spans="1:113" ht="9.9" customHeight="1">
      <c r="E1760" s="7" t="s">
        <v>288</v>
      </c>
      <c r="T1760" s="6" t="s">
        <v>2721</v>
      </c>
    </row>
    <row r="1761" spans="5:106" ht="9.9" customHeight="1">
      <c r="AG1761" s="6" t="s">
        <v>2720</v>
      </c>
      <c r="AL1761" s="6" t="s">
        <v>225</v>
      </c>
      <c r="AV1761" s="6" t="s">
        <v>2719</v>
      </c>
      <c r="BH1761" s="6" t="s">
        <v>2718</v>
      </c>
      <c r="BT1761" s="6" t="s">
        <v>384</v>
      </c>
      <c r="CF1761" s="6" t="s">
        <v>2717</v>
      </c>
      <c r="CR1761" s="6" t="s">
        <v>194</v>
      </c>
      <c r="DB1761" s="16" t="s">
        <v>171</v>
      </c>
    </row>
    <row r="1762" spans="5:106" ht="9.9" customHeight="1">
      <c r="E1762" s="7" t="s">
        <v>280</v>
      </c>
      <c r="T1762" s="6" t="s">
        <v>2716</v>
      </c>
    </row>
    <row r="1763" spans="5:106" ht="9.9" customHeight="1">
      <c r="AG1763" s="6" t="s">
        <v>2715</v>
      </c>
      <c r="AL1763" s="6" t="s">
        <v>310</v>
      </c>
      <c r="AV1763" s="6" t="s">
        <v>2714</v>
      </c>
      <c r="BH1763" s="6" t="s">
        <v>2713</v>
      </c>
      <c r="BT1763" s="6" t="s">
        <v>2712</v>
      </c>
      <c r="CF1763" s="6" t="s">
        <v>2711</v>
      </c>
      <c r="CR1763" s="6" t="s">
        <v>2710</v>
      </c>
      <c r="DB1763" s="16" t="s">
        <v>171</v>
      </c>
    </row>
    <row r="1764" spans="5:106" ht="9.9" customHeight="1">
      <c r="E1764" s="7" t="s">
        <v>271</v>
      </c>
      <c r="T1764" s="6" t="s">
        <v>2709</v>
      </c>
      <c r="W1764" s="5" t="s">
        <v>244</v>
      </c>
    </row>
    <row r="1765" spans="5:106" ht="9.9" customHeight="1">
      <c r="AG1765" s="6" t="s">
        <v>2708</v>
      </c>
      <c r="AL1765" s="6" t="s">
        <v>268</v>
      </c>
      <c r="AV1765" s="6" t="s">
        <v>2707</v>
      </c>
      <c r="BH1765" s="6" t="s">
        <v>2706</v>
      </c>
      <c r="BT1765" s="6" t="s">
        <v>2705</v>
      </c>
      <c r="CF1765" s="6" t="s">
        <v>2704</v>
      </c>
      <c r="CR1765" s="6" t="s">
        <v>2144</v>
      </c>
      <c r="DB1765" s="16" t="s">
        <v>171</v>
      </c>
    </row>
    <row r="1766" spans="5:106" ht="9.9" customHeight="1">
      <c r="E1766" s="7" t="s">
        <v>262</v>
      </c>
      <c r="T1766" s="6" t="s">
        <v>2703</v>
      </c>
    </row>
    <row r="1767" spans="5:106" ht="9.9" customHeight="1">
      <c r="AG1767" s="6" t="s">
        <v>2702</v>
      </c>
      <c r="AL1767" s="6" t="s">
        <v>242</v>
      </c>
      <c r="AV1767" s="6" t="s">
        <v>2701</v>
      </c>
      <c r="BH1767" s="6" t="s">
        <v>2700</v>
      </c>
      <c r="BT1767" s="6" t="s">
        <v>2699</v>
      </c>
      <c r="CF1767" s="6" t="s">
        <v>2698</v>
      </c>
      <c r="CR1767" s="6" t="s">
        <v>541</v>
      </c>
      <c r="DB1767" s="16" t="s">
        <v>171</v>
      </c>
    </row>
    <row r="1768" spans="5:106" ht="9.9" customHeight="1">
      <c r="E1768" s="7" t="s">
        <v>254</v>
      </c>
      <c r="T1768" s="6" t="s">
        <v>2697</v>
      </c>
    </row>
    <row r="1769" spans="5:106" ht="9.9" customHeight="1">
      <c r="AG1769" s="6" t="s">
        <v>2696</v>
      </c>
      <c r="AL1769" s="6" t="s">
        <v>277</v>
      </c>
      <c r="AV1769" s="6" t="s">
        <v>2695</v>
      </c>
      <c r="BH1769" s="6" t="s">
        <v>2694</v>
      </c>
      <c r="BT1769" s="6" t="s">
        <v>2693</v>
      </c>
      <c r="CF1769" s="6" t="s">
        <v>2692</v>
      </c>
      <c r="CR1769" s="6" t="s">
        <v>2691</v>
      </c>
      <c r="DB1769" s="16" t="s">
        <v>171</v>
      </c>
    </row>
    <row r="1770" spans="5:106" ht="9.9" customHeight="1">
      <c r="E1770" s="7" t="s">
        <v>246</v>
      </c>
      <c r="T1770" s="6" t="s">
        <v>2690</v>
      </c>
      <c r="W1770" s="5" t="s">
        <v>244</v>
      </c>
    </row>
    <row r="1771" spans="5:106" ht="9.9" customHeight="1">
      <c r="AG1771" s="6" t="s">
        <v>2689</v>
      </c>
      <c r="AL1771" s="6" t="s">
        <v>301</v>
      </c>
      <c r="AV1771" s="6" t="s">
        <v>2688</v>
      </c>
      <c r="BH1771" s="6" t="s">
        <v>2687</v>
      </c>
      <c r="BT1771" s="6" t="s">
        <v>2686</v>
      </c>
      <c r="CF1771" s="6" t="s">
        <v>2685</v>
      </c>
      <c r="CR1771" s="6" t="s">
        <v>541</v>
      </c>
      <c r="DB1771" s="16" t="s">
        <v>171</v>
      </c>
    </row>
    <row r="1772" spans="5:106" ht="9.9" customHeight="1">
      <c r="E1772" s="7" t="s">
        <v>236</v>
      </c>
      <c r="T1772" s="6" t="s">
        <v>2684</v>
      </c>
    </row>
    <row r="1773" spans="5:106" ht="9.9" customHeight="1">
      <c r="AG1773" s="6" t="s">
        <v>2683</v>
      </c>
      <c r="AL1773" s="6" t="s">
        <v>293</v>
      </c>
      <c r="AV1773" s="6" t="s">
        <v>2682</v>
      </c>
      <c r="BH1773" s="6" t="s">
        <v>2681</v>
      </c>
      <c r="BT1773" s="6" t="s">
        <v>2680</v>
      </c>
      <c r="CF1773" s="6" t="s">
        <v>1906</v>
      </c>
      <c r="CR1773" s="6" t="s">
        <v>194</v>
      </c>
      <c r="DB1773" s="16" t="s">
        <v>171</v>
      </c>
    </row>
    <row r="1774" spans="5:106" ht="9.9" customHeight="1">
      <c r="E1774" s="7" t="s">
        <v>228</v>
      </c>
      <c r="T1774" s="6" t="s">
        <v>2679</v>
      </c>
    </row>
    <row r="1775" spans="5:106" ht="9.9" customHeight="1">
      <c r="AG1775" s="7" t="s">
        <v>2678</v>
      </c>
      <c r="AL1775" s="6" t="s">
        <v>199</v>
      </c>
      <c r="AV1775" s="6" t="s">
        <v>2141</v>
      </c>
      <c r="BH1775" s="6" t="s">
        <v>2677</v>
      </c>
      <c r="BT1775" s="6" t="s">
        <v>2676</v>
      </c>
      <c r="CF1775" s="6" t="s">
        <v>2675</v>
      </c>
      <c r="CR1775" s="6" t="s">
        <v>723</v>
      </c>
      <c r="DB1775" s="16" t="s">
        <v>171</v>
      </c>
    </row>
    <row r="1776" spans="5:106" ht="9.9" customHeight="1">
      <c r="E1776" s="7" t="s">
        <v>219</v>
      </c>
      <c r="T1776" s="6" t="s">
        <v>2674</v>
      </c>
    </row>
    <row r="1777" spans="5:106" ht="9.9" customHeight="1">
      <c r="AG1777" s="6" t="s">
        <v>2673</v>
      </c>
      <c r="AL1777" s="6" t="s">
        <v>216</v>
      </c>
      <c r="AV1777" s="6" t="s">
        <v>2034</v>
      </c>
      <c r="BH1777" s="6" t="s">
        <v>2672</v>
      </c>
      <c r="BT1777" s="6" t="s">
        <v>2671</v>
      </c>
      <c r="CF1777" s="6" t="s">
        <v>2670</v>
      </c>
      <c r="CR1777" s="6" t="s">
        <v>450</v>
      </c>
      <c r="DB1777" s="16" t="s">
        <v>171</v>
      </c>
    </row>
    <row r="1778" spans="5:106" ht="9.9" customHeight="1">
      <c r="E1778" s="7" t="s">
        <v>210</v>
      </c>
      <c r="T1778" s="6" t="s">
        <v>2669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83" right="0" top="0" bottom="0" header="0" footer="0"/>
  <pageSetup paperSize="9" orientation="portrait" r:id="rId1"/>
  <headerFooter>
    <oddFooter>&amp;C&amp;G</oddFooter>
  </headerFooter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7DDD-4894-426D-B74D-75F16C34811C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190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188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12" customHeight="1">
      <c r="A7" s="15"/>
      <c r="B7" s="2"/>
      <c r="C7" s="68" t="s">
        <v>184</v>
      </c>
      <c r="D7" s="69"/>
      <c r="E7" s="69"/>
      <c r="F7" s="69"/>
      <c r="G7" s="68" t="s">
        <v>183</v>
      </c>
      <c r="H7" s="69"/>
      <c r="I7" s="69"/>
      <c r="J7" s="69"/>
      <c r="K7" s="74" t="s">
        <v>182</v>
      </c>
      <c r="L7" s="75"/>
      <c r="M7" s="75"/>
      <c r="N7" s="75"/>
      <c r="O7" s="75"/>
      <c r="P7" s="75"/>
      <c r="Q7" s="75"/>
      <c r="R7" s="75"/>
      <c r="S7" s="2"/>
      <c r="T7" s="2"/>
      <c r="U7" s="1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4" t="s">
        <v>181</v>
      </c>
      <c r="AR7" s="75"/>
      <c r="AS7" s="75"/>
      <c r="AT7" s="75"/>
      <c r="AU7" s="75"/>
      <c r="AV7" s="75"/>
      <c r="AW7" s="2"/>
      <c r="AX7" s="2"/>
      <c r="AY7" s="13"/>
      <c r="AZ7" s="2"/>
      <c r="BA7" s="2"/>
      <c r="BB7" s="2"/>
      <c r="BC7" s="2"/>
      <c r="BD7" s="2"/>
      <c r="BE7" s="2"/>
      <c r="BF7" s="71" t="s">
        <v>180</v>
      </c>
      <c r="BG7" s="72"/>
      <c r="BH7" s="72"/>
      <c r="BI7" s="72"/>
      <c r="BJ7" s="72"/>
      <c r="BK7" s="72"/>
      <c r="BL7" s="72"/>
      <c r="BM7" s="72"/>
      <c r="BN7" s="72"/>
      <c r="BO7" s="2"/>
      <c r="BP7" s="2"/>
      <c r="BQ7" s="13"/>
      <c r="BR7" s="68" t="s">
        <v>179</v>
      </c>
      <c r="BS7" s="69"/>
      <c r="BT7" s="69"/>
      <c r="BU7" s="69"/>
      <c r="BV7" s="69"/>
      <c r="BW7" s="2"/>
      <c r="BX7" s="2"/>
      <c r="BY7" s="68" t="s">
        <v>178</v>
      </c>
      <c r="BZ7" s="69"/>
      <c r="CA7" s="69"/>
      <c r="CB7" s="69"/>
      <c r="CC7" s="2"/>
      <c r="CD7" s="74" t="s">
        <v>177</v>
      </c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2"/>
      <c r="CY7" s="2"/>
      <c r="CZ7" s="13"/>
      <c r="DA7" s="13"/>
      <c r="DB7" s="2"/>
      <c r="DC7" s="2"/>
      <c r="DD7" s="2"/>
      <c r="DE7" s="13"/>
      <c r="DF7" s="2"/>
      <c r="DG7" s="2"/>
      <c r="DH7" s="2"/>
      <c r="DI7" s="12"/>
    </row>
    <row r="8" spans="1:113" ht="12" customHeight="1">
      <c r="A8" s="11"/>
      <c r="B8" s="9"/>
      <c r="C8" s="70"/>
      <c r="D8" s="70"/>
      <c r="E8" s="70"/>
      <c r="F8" s="70"/>
      <c r="G8" s="70"/>
      <c r="H8" s="70"/>
      <c r="I8" s="70"/>
      <c r="J8" s="70"/>
      <c r="K8" s="76"/>
      <c r="L8" s="76"/>
      <c r="M8" s="76"/>
      <c r="N8" s="76"/>
      <c r="O8" s="76"/>
      <c r="P8" s="76"/>
      <c r="Q8" s="76"/>
      <c r="R8" s="76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76"/>
      <c r="AR8" s="76"/>
      <c r="AS8" s="76"/>
      <c r="AT8" s="76"/>
      <c r="AU8" s="76"/>
      <c r="AV8" s="76"/>
      <c r="AW8" s="9"/>
      <c r="AX8" s="9"/>
      <c r="AY8" s="9"/>
      <c r="AZ8" s="9"/>
      <c r="BA8" s="9"/>
      <c r="BB8" s="9"/>
      <c r="BC8" s="9"/>
      <c r="BD8" s="9"/>
      <c r="BE8" s="9"/>
      <c r="BF8" s="73"/>
      <c r="BG8" s="73"/>
      <c r="BH8" s="73"/>
      <c r="BI8" s="73"/>
      <c r="BJ8" s="73"/>
      <c r="BK8" s="73"/>
      <c r="BL8" s="73"/>
      <c r="BM8" s="73"/>
      <c r="BN8" s="73"/>
      <c r="BO8" s="9"/>
      <c r="BP8" s="9"/>
      <c r="BQ8" s="9"/>
      <c r="BR8" s="70"/>
      <c r="BS8" s="70"/>
      <c r="BT8" s="70"/>
      <c r="BU8" s="70"/>
      <c r="BV8" s="70"/>
      <c r="BW8" s="9"/>
      <c r="BX8" s="9"/>
      <c r="BY8" s="70"/>
      <c r="BZ8" s="70"/>
      <c r="CA8" s="70"/>
      <c r="CB8" s="70"/>
      <c r="CC8" s="9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9"/>
      <c r="CY8" s="9"/>
      <c r="CZ8" s="10"/>
      <c r="DA8" s="10"/>
      <c r="DB8" s="9"/>
      <c r="DC8" s="9"/>
      <c r="DD8" s="9"/>
      <c r="DE8" s="10"/>
      <c r="DF8" s="9"/>
      <c r="DG8" s="9"/>
      <c r="DH8" s="9"/>
      <c r="DI8" s="8"/>
    </row>
    <row r="9" spans="1:113" ht="1.5" customHeight="1"/>
    <row r="10" spans="1:113" ht="9.9" customHeight="1">
      <c r="E10" s="6" t="s">
        <v>171</v>
      </c>
      <c r="I10" s="7" t="s">
        <v>172</v>
      </c>
      <c r="K10" s="5" t="s">
        <v>176</v>
      </c>
      <c r="V10" s="5" t="s">
        <v>175</v>
      </c>
      <c r="AQ10" s="5" t="s">
        <v>22</v>
      </c>
      <c r="BN10" s="7" t="s">
        <v>174</v>
      </c>
      <c r="CB10" s="6" t="s">
        <v>67</v>
      </c>
      <c r="CD10" s="5" t="s">
        <v>173</v>
      </c>
    </row>
    <row r="11" spans="1:113" ht="9.9" customHeight="1">
      <c r="E11" s="6" t="s">
        <v>172</v>
      </c>
      <c r="I11" s="7" t="s">
        <v>171</v>
      </c>
      <c r="K11" s="5" t="s">
        <v>170</v>
      </c>
      <c r="V11" s="5" t="s">
        <v>169</v>
      </c>
      <c r="AQ11" s="5" t="s">
        <v>22</v>
      </c>
      <c r="BN11" s="7" t="s">
        <v>168</v>
      </c>
      <c r="BV11" s="6" t="s">
        <v>167</v>
      </c>
      <c r="CB11" s="6" t="s">
        <v>166</v>
      </c>
      <c r="CD11" s="5" t="s">
        <v>165</v>
      </c>
    </row>
    <row r="12" spans="1:113" ht="9.9" customHeight="1">
      <c r="E12" s="6" t="s">
        <v>164</v>
      </c>
      <c r="I12" s="7" t="s">
        <v>164</v>
      </c>
      <c r="K12" s="5" t="s">
        <v>163</v>
      </c>
      <c r="V12" s="5" t="s">
        <v>162</v>
      </c>
      <c r="AQ12" s="5" t="s">
        <v>161</v>
      </c>
      <c r="BN12" s="7" t="s">
        <v>160</v>
      </c>
      <c r="BV12" s="6" t="s">
        <v>159</v>
      </c>
      <c r="CB12" s="6" t="s">
        <v>158</v>
      </c>
      <c r="CD12" s="5" t="s">
        <v>157</v>
      </c>
    </row>
    <row r="13" spans="1:113" ht="9.9" customHeight="1">
      <c r="E13" s="6" t="s">
        <v>140</v>
      </c>
      <c r="I13" s="7" t="s">
        <v>141</v>
      </c>
      <c r="K13" s="5" t="s">
        <v>156</v>
      </c>
      <c r="V13" s="5" t="s">
        <v>155</v>
      </c>
      <c r="AQ13" s="5" t="s">
        <v>154</v>
      </c>
      <c r="BN13" s="7" t="s">
        <v>153</v>
      </c>
      <c r="BV13" s="6" t="s">
        <v>152</v>
      </c>
      <c r="CB13" s="6" t="s">
        <v>151</v>
      </c>
      <c r="CD13" s="5" t="s">
        <v>150</v>
      </c>
    </row>
    <row r="14" spans="1:113" ht="9.9" customHeight="1">
      <c r="E14" s="6" t="s">
        <v>149</v>
      </c>
      <c r="I14" s="7" t="s">
        <v>148</v>
      </c>
      <c r="K14" s="5" t="s">
        <v>147</v>
      </c>
      <c r="V14" s="5" t="s">
        <v>146</v>
      </c>
      <c r="AQ14" s="5" t="s">
        <v>4</v>
      </c>
      <c r="BN14" s="7" t="s">
        <v>145</v>
      </c>
      <c r="BV14" s="6" t="s">
        <v>144</v>
      </c>
      <c r="CB14" s="6" t="s">
        <v>143</v>
      </c>
      <c r="CD14" s="5" t="s">
        <v>142</v>
      </c>
    </row>
    <row r="15" spans="1:113" ht="9.9" customHeight="1">
      <c r="E15" s="6" t="s">
        <v>141</v>
      </c>
      <c r="I15" s="7" t="s">
        <v>140</v>
      </c>
      <c r="K15" s="5" t="s">
        <v>139</v>
      </c>
      <c r="V15" s="5" t="s">
        <v>138</v>
      </c>
      <c r="AQ15" s="5" t="s">
        <v>4</v>
      </c>
      <c r="BN15" s="7" t="s">
        <v>137</v>
      </c>
      <c r="BV15" s="6" t="s">
        <v>136</v>
      </c>
      <c r="CB15" s="6" t="s">
        <v>135</v>
      </c>
      <c r="CD15" s="5" t="s">
        <v>134</v>
      </c>
    </row>
    <row r="16" spans="1:113" ht="9.9" customHeight="1">
      <c r="E16" s="6" t="s">
        <v>100</v>
      </c>
      <c r="I16" s="7" t="s">
        <v>120</v>
      </c>
      <c r="K16" s="5" t="s">
        <v>133</v>
      </c>
      <c r="V16" s="5" t="s">
        <v>132</v>
      </c>
      <c r="AQ16" s="5" t="s">
        <v>4</v>
      </c>
      <c r="BN16" s="7" t="s">
        <v>131</v>
      </c>
      <c r="BV16" s="6" t="s">
        <v>130</v>
      </c>
      <c r="CB16" s="6" t="s">
        <v>44</v>
      </c>
      <c r="CD16" s="5" t="s">
        <v>129</v>
      </c>
    </row>
    <row r="17" spans="5:82" ht="9.9" customHeight="1">
      <c r="E17" s="6" t="s">
        <v>128</v>
      </c>
      <c r="I17" s="7" t="s">
        <v>127</v>
      </c>
      <c r="K17" s="5" t="s">
        <v>126</v>
      </c>
      <c r="V17" s="5" t="s">
        <v>125</v>
      </c>
      <c r="AQ17" s="5" t="s">
        <v>4</v>
      </c>
      <c r="BN17" s="7" t="s">
        <v>124</v>
      </c>
      <c r="BV17" s="6" t="s">
        <v>123</v>
      </c>
      <c r="CB17" s="6" t="s">
        <v>122</v>
      </c>
      <c r="CD17" s="5" t="s">
        <v>121</v>
      </c>
    </row>
    <row r="18" spans="5:82" ht="9.9" customHeight="1">
      <c r="E18" s="6" t="s">
        <v>120</v>
      </c>
      <c r="I18" s="7" t="s">
        <v>113</v>
      </c>
      <c r="K18" s="5" t="s">
        <v>119</v>
      </c>
      <c r="V18" s="5" t="s">
        <v>118</v>
      </c>
      <c r="AQ18" s="5" t="s">
        <v>4</v>
      </c>
      <c r="BN18" s="7" t="s">
        <v>117</v>
      </c>
      <c r="BV18" s="6" t="s">
        <v>116</v>
      </c>
      <c r="CB18" s="6" t="s">
        <v>115</v>
      </c>
      <c r="CD18" s="5" t="s">
        <v>114</v>
      </c>
    </row>
    <row r="19" spans="5:82" ht="9.9" customHeight="1">
      <c r="E19" s="6" t="s">
        <v>113</v>
      </c>
      <c r="I19" s="7" t="s">
        <v>112</v>
      </c>
      <c r="K19" s="5" t="s">
        <v>111</v>
      </c>
      <c r="V19" s="5" t="s">
        <v>110</v>
      </c>
      <c r="AQ19" s="5" t="s">
        <v>4</v>
      </c>
      <c r="BN19" s="7" t="s">
        <v>109</v>
      </c>
      <c r="BV19" s="6" t="s">
        <v>108</v>
      </c>
      <c r="CB19" s="6" t="s">
        <v>107</v>
      </c>
      <c r="CD19" s="5" t="s">
        <v>106</v>
      </c>
    </row>
    <row r="20" spans="5:82" ht="9.9" customHeight="1">
      <c r="E20" s="6" t="s">
        <v>41</v>
      </c>
      <c r="I20" s="7" t="s">
        <v>17</v>
      </c>
      <c r="K20" s="5" t="s">
        <v>105</v>
      </c>
      <c r="V20" s="5" t="s">
        <v>104</v>
      </c>
      <c r="AQ20" s="5" t="s">
        <v>22</v>
      </c>
      <c r="BN20" s="7" t="s">
        <v>103</v>
      </c>
      <c r="BV20" s="6" t="s">
        <v>102</v>
      </c>
      <c r="CB20" s="6" t="s">
        <v>60</v>
      </c>
      <c r="CD20" s="5" t="s">
        <v>101</v>
      </c>
    </row>
    <row r="21" spans="5:82" ht="9.9" customHeight="1">
      <c r="E21" s="6" t="s">
        <v>87</v>
      </c>
      <c r="I21" s="7" t="s">
        <v>100</v>
      </c>
      <c r="K21" s="5" t="s">
        <v>99</v>
      </c>
      <c r="V21" s="5" t="s">
        <v>98</v>
      </c>
      <c r="AQ21" s="5" t="s">
        <v>4</v>
      </c>
      <c r="BN21" s="7" t="s">
        <v>97</v>
      </c>
      <c r="BV21" s="6" t="s">
        <v>96</v>
      </c>
      <c r="CB21" s="6" t="s">
        <v>19</v>
      </c>
      <c r="CD21" s="5" t="s">
        <v>95</v>
      </c>
    </row>
    <row r="22" spans="5:82" ht="9.9" customHeight="1">
      <c r="E22" s="6" t="s">
        <v>94</v>
      </c>
      <c r="I22" s="7" t="s">
        <v>93</v>
      </c>
      <c r="K22" s="5" t="s">
        <v>92</v>
      </c>
      <c r="V22" s="5" t="s">
        <v>91</v>
      </c>
      <c r="AQ22" s="5" t="s">
        <v>22</v>
      </c>
      <c r="BN22" s="7" t="s">
        <v>90</v>
      </c>
      <c r="BV22" s="6" t="s">
        <v>89</v>
      </c>
      <c r="CB22" s="6" t="s">
        <v>88</v>
      </c>
      <c r="CD22" s="5" t="s">
        <v>51</v>
      </c>
    </row>
    <row r="23" spans="5:82" ht="9.9" customHeight="1">
      <c r="E23" s="6" t="s">
        <v>79</v>
      </c>
      <c r="I23" s="7" t="s">
        <v>87</v>
      </c>
      <c r="K23" s="5" t="s">
        <v>86</v>
      </c>
      <c r="V23" s="5" t="s">
        <v>85</v>
      </c>
      <c r="AQ23" s="5" t="s">
        <v>13</v>
      </c>
      <c r="BN23" s="7" t="s">
        <v>84</v>
      </c>
      <c r="BV23" s="6" t="s">
        <v>83</v>
      </c>
      <c r="CB23" s="6" t="s">
        <v>82</v>
      </c>
      <c r="CD23" s="5" t="s">
        <v>81</v>
      </c>
    </row>
    <row r="24" spans="5:82" ht="9.9" customHeight="1">
      <c r="E24" s="6" t="s">
        <v>80</v>
      </c>
      <c r="I24" s="7" t="s">
        <v>79</v>
      </c>
      <c r="K24" s="5" t="s">
        <v>78</v>
      </c>
      <c r="V24" s="5" t="s">
        <v>77</v>
      </c>
      <c r="AQ24" s="5" t="s">
        <v>22</v>
      </c>
      <c r="BN24" s="7" t="s">
        <v>76</v>
      </c>
      <c r="BV24" s="6" t="s">
        <v>75</v>
      </c>
      <c r="CB24" s="6" t="s">
        <v>74</v>
      </c>
      <c r="CD24" s="5" t="s">
        <v>73</v>
      </c>
    </row>
    <row r="25" spans="5:82" ht="9.9" customHeight="1">
      <c r="E25" s="6" t="s">
        <v>72</v>
      </c>
      <c r="I25" s="7" t="s">
        <v>34</v>
      </c>
      <c r="K25" s="5" t="s">
        <v>71</v>
      </c>
      <c r="V25" s="5" t="s">
        <v>70</v>
      </c>
      <c r="AQ25" s="5" t="s">
        <v>13</v>
      </c>
      <c r="BN25" s="7" t="s">
        <v>69</v>
      </c>
      <c r="BV25" s="6" t="s">
        <v>68</v>
      </c>
      <c r="CB25" s="6" t="s">
        <v>67</v>
      </c>
      <c r="CD25" s="5" t="s">
        <v>9</v>
      </c>
    </row>
    <row r="26" spans="5:82" ht="9.9" customHeight="1">
      <c r="E26" s="6" t="s">
        <v>49</v>
      </c>
      <c r="I26" s="7" t="s">
        <v>66</v>
      </c>
      <c r="K26" s="5" t="s">
        <v>65</v>
      </c>
      <c r="V26" s="5" t="s">
        <v>64</v>
      </c>
      <c r="AQ26" s="5" t="s">
        <v>63</v>
      </c>
      <c r="BN26" s="7" t="s">
        <v>62</v>
      </c>
      <c r="BV26" s="6" t="s">
        <v>61</v>
      </c>
      <c r="CB26" s="6" t="s">
        <v>60</v>
      </c>
      <c r="CD26" s="5" t="s">
        <v>59</v>
      </c>
    </row>
    <row r="27" spans="5:82" ht="9.9" customHeight="1">
      <c r="E27" s="6" t="s">
        <v>58</v>
      </c>
      <c r="I27" s="7" t="s">
        <v>57</v>
      </c>
      <c r="K27" s="5" t="s">
        <v>56</v>
      </c>
      <c r="V27" s="5" t="s">
        <v>55</v>
      </c>
      <c r="AQ27" s="5" t="s">
        <v>22</v>
      </c>
      <c r="BN27" s="7" t="s">
        <v>54</v>
      </c>
      <c r="BV27" s="6" t="s">
        <v>53</v>
      </c>
      <c r="CB27" s="6" t="s">
        <v>52</v>
      </c>
      <c r="CD27" s="5" t="s">
        <v>51</v>
      </c>
    </row>
    <row r="28" spans="5:82" ht="9.9" customHeight="1">
      <c r="E28" s="6" t="s">
        <v>50</v>
      </c>
      <c r="I28" s="7" t="s">
        <v>49</v>
      </c>
      <c r="K28" s="5" t="s">
        <v>48</v>
      </c>
      <c r="V28" s="5" t="s">
        <v>47</v>
      </c>
      <c r="AQ28" s="5" t="s">
        <v>4</v>
      </c>
      <c r="BN28" s="7" t="s">
        <v>46</v>
      </c>
      <c r="BV28" s="6" t="s">
        <v>45</v>
      </c>
      <c r="CB28" s="6" t="s">
        <v>44</v>
      </c>
      <c r="CD28" s="5" t="s">
        <v>43</v>
      </c>
    </row>
    <row r="29" spans="5:82" ht="9.9" customHeight="1">
      <c r="E29" s="6" t="s">
        <v>42</v>
      </c>
      <c r="I29" s="7" t="s">
        <v>41</v>
      </c>
      <c r="K29" s="5" t="s">
        <v>40</v>
      </c>
      <c r="V29" s="5" t="s">
        <v>39</v>
      </c>
      <c r="AQ29" s="5" t="s">
        <v>4</v>
      </c>
      <c r="BN29" s="7" t="s">
        <v>38</v>
      </c>
      <c r="BV29" s="6" t="s">
        <v>37</v>
      </c>
      <c r="CB29" s="6" t="s">
        <v>36</v>
      </c>
      <c r="CD29" s="5" t="s">
        <v>35</v>
      </c>
    </row>
    <row r="30" spans="5:82" ht="9.9" customHeight="1">
      <c r="E30" s="6" t="s">
        <v>34</v>
      </c>
      <c r="I30" s="7" t="s">
        <v>33</v>
      </c>
      <c r="K30" s="5" t="s">
        <v>32</v>
      </c>
      <c r="V30" s="5" t="s">
        <v>31</v>
      </c>
      <c r="AQ30" s="5" t="s">
        <v>22</v>
      </c>
      <c r="BN30" s="7" t="s">
        <v>30</v>
      </c>
      <c r="BV30" s="6" t="s">
        <v>29</v>
      </c>
      <c r="CB30" s="6" t="s">
        <v>28</v>
      </c>
      <c r="CD30" s="5" t="s">
        <v>27</v>
      </c>
    </row>
    <row r="31" spans="5:82" ht="9.9" customHeight="1">
      <c r="E31" s="6" t="s">
        <v>26</v>
      </c>
      <c r="I31" s="7" t="s">
        <v>25</v>
      </c>
      <c r="K31" s="5" t="s">
        <v>24</v>
      </c>
      <c r="V31" s="5" t="s">
        <v>23</v>
      </c>
      <c r="AQ31" s="5" t="s">
        <v>22</v>
      </c>
      <c r="BN31" s="7" t="s">
        <v>21</v>
      </c>
      <c r="BV31" s="6" t="s">
        <v>20</v>
      </c>
      <c r="CB31" s="6" t="s">
        <v>19</v>
      </c>
      <c r="CD31" s="5" t="s">
        <v>18</v>
      </c>
    </row>
    <row r="32" spans="5:82" ht="9.9" customHeight="1">
      <c r="E32" s="6" t="s">
        <v>17</v>
      </c>
      <c r="I32" s="7" t="s">
        <v>16</v>
      </c>
      <c r="K32" s="5" t="s">
        <v>15</v>
      </c>
      <c r="V32" s="5" t="s">
        <v>14</v>
      </c>
      <c r="AQ32" s="5" t="s">
        <v>13</v>
      </c>
      <c r="BN32" s="7" t="s">
        <v>12</v>
      </c>
      <c r="BV32" s="6" t="s">
        <v>11</v>
      </c>
      <c r="CB32" s="6" t="s">
        <v>10</v>
      </c>
      <c r="CD32" s="5" t="s">
        <v>9</v>
      </c>
    </row>
    <row r="33" spans="5:82" ht="9.9" customHeight="1">
      <c r="E33" s="6" t="s">
        <v>8</v>
      </c>
      <c r="I33" s="7" t="s">
        <v>7</v>
      </c>
      <c r="K33" s="5" t="s">
        <v>6</v>
      </c>
      <c r="V33" s="5" t="s">
        <v>5</v>
      </c>
      <c r="AQ33" s="5" t="s">
        <v>4</v>
      </c>
      <c r="BN33" s="7" t="s">
        <v>3</v>
      </c>
      <c r="BV33" s="6" t="s">
        <v>2</v>
      </c>
      <c r="CB33" s="6" t="s">
        <v>1</v>
      </c>
      <c r="CD33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B8"/>
    <mergeCell ref="CD7:CW8"/>
    <mergeCell ref="C7:F8"/>
    <mergeCell ref="G7:J8"/>
    <mergeCell ref="K7:R8"/>
    <mergeCell ref="AQ7:AV8"/>
    <mergeCell ref="BF7:BN8"/>
    <mergeCell ref="BR7:BV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DF63-7983-4628-A669-2B6D72B05359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190</v>
      </c>
      <c r="DC2" s="2"/>
      <c r="DD2" s="2"/>
      <c r="DE2" s="2"/>
      <c r="DF2" s="2"/>
      <c r="DG2" s="2"/>
      <c r="DH2" s="2"/>
      <c r="DI2" s="19" t="s">
        <v>189</v>
      </c>
    </row>
    <row r="3" spans="1:113" ht="5.0999999999999996" customHeight="1"/>
    <row r="4" spans="1:113" ht="15.9" customHeight="1">
      <c r="BD4" s="18" t="s">
        <v>346</v>
      </c>
      <c r="DI4" s="17" t="s">
        <v>187</v>
      </c>
    </row>
    <row r="5" spans="1:113" ht="14.1" customHeight="1">
      <c r="BD5" s="16" t="s">
        <v>186</v>
      </c>
      <c r="DI5" s="6" t="s">
        <v>185</v>
      </c>
    </row>
    <row r="6" spans="1:113" ht="12" customHeight="1"/>
    <row r="7" spans="1:113" ht="9.9" customHeight="1">
      <c r="A7" s="15" t="s">
        <v>339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4" t="s">
        <v>2599</v>
      </c>
      <c r="CS7" s="2" t="s">
        <v>319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>
      <c r="A8" s="26" t="s">
        <v>336</v>
      </c>
      <c r="T8" s="25" t="s">
        <v>2593</v>
      </c>
      <c r="BD8" s="1" t="s">
        <v>334</v>
      </c>
      <c r="BW8" s="25" t="s">
        <v>2603</v>
      </c>
      <c r="CR8" s="7" t="s">
        <v>72</v>
      </c>
      <c r="CS8" s="1" t="s">
        <v>333</v>
      </c>
      <c r="DI8" s="24"/>
    </row>
    <row r="9" spans="1:113" ht="9.9" customHeight="1">
      <c r="A9" s="26" t="s">
        <v>332</v>
      </c>
      <c r="T9" s="25" t="s">
        <v>165</v>
      </c>
      <c r="BD9" s="1" t="s">
        <v>331</v>
      </c>
      <c r="BW9" s="25" t="s">
        <v>2602</v>
      </c>
      <c r="DI9" s="24"/>
    </row>
    <row r="10" spans="1:113" ht="9.9" customHeight="1">
      <c r="A10" s="26" t="s">
        <v>330</v>
      </c>
      <c r="T10" s="25" t="s">
        <v>22</v>
      </c>
      <c r="BD10" s="1" t="s">
        <v>329</v>
      </c>
      <c r="BW10" s="25" t="s">
        <v>2601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328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174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327</v>
      </c>
      <c r="CS11" s="9" t="s">
        <v>319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8"/>
    </row>
    <row r="12" spans="1:113" ht="5.0999999999999996" customHeight="1"/>
    <row r="13" spans="1:113" ht="9.9" customHeight="1">
      <c r="A13" s="15" t="s">
        <v>339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2600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168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4" t="s">
        <v>2599</v>
      </c>
      <c r="CS13" s="2" t="s">
        <v>319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>
      <c r="A14" s="26" t="s">
        <v>336</v>
      </c>
      <c r="T14" s="25" t="s">
        <v>2593</v>
      </c>
      <c r="BD14" s="1" t="s">
        <v>334</v>
      </c>
      <c r="BW14" s="25" t="s">
        <v>2598</v>
      </c>
      <c r="CR14" s="7" t="s">
        <v>100</v>
      </c>
      <c r="CS14" s="1" t="s">
        <v>333</v>
      </c>
      <c r="DI14" s="24"/>
    </row>
    <row r="15" spans="1:113" ht="9.9" customHeight="1">
      <c r="A15" s="26" t="s">
        <v>332</v>
      </c>
      <c r="T15" s="25" t="s">
        <v>165</v>
      </c>
      <c r="BD15" s="1" t="s">
        <v>331</v>
      </c>
      <c r="BW15" s="25" t="s">
        <v>2597</v>
      </c>
      <c r="DI15" s="24"/>
    </row>
    <row r="16" spans="1:113" ht="9.9" customHeight="1">
      <c r="A16" s="26" t="s">
        <v>330</v>
      </c>
      <c r="T16" s="25" t="s">
        <v>22</v>
      </c>
      <c r="BD16" s="1" t="s">
        <v>329</v>
      </c>
      <c r="BW16" s="25" t="s">
        <v>2596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328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174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327</v>
      </c>
      <c r="CS17" s="9" t="s">
        <v>319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8"/>
    </row>
    <row r="18" spans="1:113" ht="5.0999999999999996" customHeight="1"/>
    <row r="19" spans="1:113" ht="9.9" customHeight="1">
      <c r="A19" s="15" t="s">
        <v>339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2595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337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2558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4" t="s">
        <v>2594</v>
      </c>
      <c r="CS19" s="2" t="s">
        <v>319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>
      <c r="A20" s="26" t="s">
        <v>336</v>
      </c>
      <c r="T20" s="25" t="s">
        <v>2593</v>
      </c>
      <c r="BD20" s="1" t="s">
        <v>334</v>
      </c>
      <c r="BW20" s="25" t="s">
        <v>2592</v>
      </c>
      <c r="CR20" s="7" t="s">
        <v>120</v>
      </c>
      <c r="CS20" s="1" t="s">
        <v>333</v>
      </c>
      <c r="DI20" s="24"/>
    </row>
    <row r="21" spans="1:113" ht="9.9" customHeight="1">
      <c r="A21" s="26" t="s">
        <v>332</v>
      </c>
      <c r="T21" s="25" t="s">
        <v>165</v>
      </c>
      <c r="BD21" s="1" t="s">
        <v>331</v>
      </c>
      <c r="BW21" s="25" t="s">
        <v>2591</v>
      </c>
      <c r="DI21" s="24"/>
    </row>
    <row r="22" spans="1:113" ht="9.9" customHeight="1">
      <c r="A22" s="26" t="s">
        <v>330</v>
      </c>
      <c r="T22" s="25" t="s">
        <v>22</v>
      </c>
      <c r="BD22" s="1" t="s">
        <v>329</v>
      </c>
      <c r="BW22" s="25" t="s">
        <v>2590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328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174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327</v>
      </c>
      <c r="CS23" s="9" t="s">
        <v>319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8"/>
    </row>
    <row r="24" spans="1:113" ht="5.0999999999999996" customHeight="1"/>
    <row r="25" spans="1:113" ht="12" customHeight="1">
      <c r="A25" s="78" t="s">
        <v>326</v>
      </c>
      <c r="B25" s="69"/>
      <c r="C25" s="69"/>
      <c r="D25" s="69"/>
      <c r="E25" s="69"/>
      <c r="F25" s="2"/>
      <c r="G25" s="2"/>
      <c r="H25" s="68" t="s">
        <v>325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2"/>
      <c r="U25" s="2"/>
      <c r="V25" s="13"/>
      <c r="W25" s="2"/>
      <c r="X25" s="2"/>
      <c r="Y25" s="2"/>
      <c r="Z25" s="2"/>
      <c r="AA25" s="68" t="s">
        <v>324</v>
      </c>
      <c r="AB25" s="69"/>
      <c r="AC25" s="69"/>
      <c r="AD25" s="69"/>
      <c r="AE25" s="69"/>
      <c r="AF25" s="69"/>
      <c r="AG25" s="69"/>
      <c r="AH25" s="69"/>
      <c r="AI25" s="69"/>
      <c r="AJ25" s="2"/>
      <c r="AK25" s="2"/>
      <c r="AL25" s="13"/>
      <c r="AM25" s="2"/>
      <c r="AN25" s="2"/>
      <c r="AO25" s="68" t="s">
        <v>323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2"/>
      <c r="AZ25" s="2"/>
      <c r="BA25" s="68" t="s">
        <v>322</v>
      </c>
      <c r="BB25" s="69"/>
      <c r="BC25" s="69"/>
      <c r="BD25" s="69"/>
      <c r="BE25" s="69"/>
      <c r="BF25" s="69"/>
      <c r="BG25" s="69"/>
      <c r="BH25" s="69"/>
      <c r="BI25" s="69"/>
      <c r="BJ25" s="69"/>
      <c r="BK25" s="2"/>
      <c r="BL25" s="2"/>
      <c r="BM25" s="68" t="s">
        <v>321</v>
      </c>
      <c r="BN25" s="69"/>
      <c r="BO25" s="69"/>
      <c r="BP25" s="69"/>
      <c r="BQ25" s="69"/>
      <c r="BR25" s="69"/>
      <c r="BS25" s="69"/>
      <c r="BT25" s="69"/>
      <c r="BU25" s="69"/>
      <c r="BV25" s="69"/>
      <c r="BW25" s="2"/>
      <c r="BX25" s="2"/>
      <c r="BY25" s="68" t="s">
        <v>320</v>
      </c>
      <c r="BZ25" s="69"/>
      <c r="CA25" s="69"/>
      <c r="CB25" s="69"/>
      <c r="CC25" s="69"/>
      <c r="CD25" s="69"/>
      <c r="CE25" s="69"/>
      <c r="CF25" s="69"/>
      <c r="CG25" s="69"/>
      <c r="CH25" s="69"/>
      <c r="CI25" s="2"/>
      <c r="CJ25" s="2"/>
      <c r="CK25" s="68" t="s">
        <v>319</v>
      </c>
      <c r="CL25" s="69"/>
      <c r="CM25" s="69"/>
      <c r="CN25" s="69"/>
      <c r="CO25" s="69"/>
      <c r="CP25" s="69"/>
      <c r="CQ25" s="69"/>
      <c r="CR25" s="69"/>
      <c r="CS25" s="69"/>
      <c r="CT25" s="69"/>
      <c r="CU25" s="2"/>
      <c r="CV25" s="2"/>
      <c r="CW25" s="13"/>
      <c r="CX25" s="68" t="s">
        <v>318</v>
      </c>
      <c r="CY25" s="69"/>
      <c r="CZ25" s="69"/>
      <c r="DA25" s="69"/>
      <c r="DB25" s="69"/>
      <c r="DC25" s="69"/>
      <c r="DD25" s="69"/>
      <c r="DE25" s="69"/>
      <c r="DF25" s="69"/>
      <c r="DG25" s="2"/>
      <c r="DH25" s="2"/>
      <c r="DI25" s="21"/>
    </row>
    <row r="26" spans="1:113" ht="12" customHeight="1">
      <c r="A26" s="79"/>
      <c r="B26" s="70"/>
      <c r="C26" s="70"/>
      <c r="D26" s="70"/>
      <c r="E26" s="70"/>
      <c r="F26" s="9"/>
      <c r="G26" s="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9"/>
      <c r="U26" s="9"/>
      <c r="V26" s="10"/>
      <c r="W26" s="9"/>
      <c r="X26" s="9"/>
      <c r="Y26" s="9"/>
      <c r="Z26" s="9"/>
      <c r="AA26" s="70"/>
      <c r="AB26" s="70"/>
      <c r="AC26" s="70"/>
      <c r="AD26" s="70"/>
      <c r="AE26" s="70"/>
      <c r="AF26" s="70"/>
      <c r="AG26" s="70"/>
      <c r="AH26" s="70"/>
      <c r="AI26" s="70"/>
      <c r="AJ26" s="9"/>
      <c r="AK26" s="9"/>
      <c r="AL26" s="10"/>
      <c r="AM26" s="9"/>
      <c r="AN26" s="9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9"/>
      <c r="AZ26" s="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9"/>
      <c r="BL26" s="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9"/>
      <c r="BX26" s="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9"/>
      <c r="CJ26" s="9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9"/>
      <c r="CV26" s="9"/>
      <c r="CW26" s="10"/>
      <c r="CX26" s="70"/>
      <c r="CY26" s="70"/>
      <c r="CZ26" s="70"/>
      <c r="DA26" s="70"/>
      <c r="DB26" s="70"/>
      <c r="DC26" s="70"/>
      <c r="DD26" s="70"/>
      <c r="DE26" s="70"/>
      <c r="DF26" s="70"/>
      <c r="DG26" s="9"/>
      <c r="DH26" s="9"/>
      <c r="DI26" s="8"/>
    </row>
    <row r="27" spans="1:113" ht="1.5" customHeight="1"/>
    <row r="28" spans="1:113" ht="9.9" customHeight="1">
      <c r="BH28" s="6" t="s">
        <v>2589</v>
      </c>
      <c r="BT28" s="6" t="s">
        <v>2588</v>
      </c>
      <c r="CF28" s="6" t="s">
        <v>2587</v>
      </c>
      <c r="CR28" s="6" t="s">
        <v>194</v>
      </c>
      <c r="DB28" s="16" t="s">
        <v>172</v>
      </c>
    </row>
    <row r="29" spans="1:113" ht="9.9" customHeight="1">
      <c r="E29" s="7" t="s">
        <v>313</v>
      </c>
      <c r="T29" s="6" t="s">
        <v>2586</v>
      </c>
    </row>
    <row r="30" spans="1:113" ht="9.9" customHeight="1">
      <c r="AG30" s="6" t="s">
        <v>2585</v>
      </c>
      <c r="AL30" s="6" t="s">
        <v>268</v>
      </c>
      <c r="AV30" s="6" t="s">
        <v>2584</v>
      </c>
      <c r="BH30" s="6" t="s">
        <v>2072</v>
      </c>
      <c r="BT30" s="6" t="s">
        <v>2583</v>
      </c>
      <c r="CF30" s="6" t="s">
        <v>2582</v>
      </c>
      <c r="CR30" s="6" t="s">
        <v>658</v>
      </c>
      <c r="DB30" s="16" t="s">
        <v>172</v>
      </c>
    </row>
    <row r="31" spans="1:113" ht="9.9" customHeight="1">
      <c r="E31" s="7" t="s">
        <v>304</v>
      </c>
      <c r="T31" s="6" t="s">
        <v>2581</v>
      </c>
    </row>
    <row r="32" spans="1:113" ht="9.9" customHeight="1">
      <c r="AG32" s="6" t="s">
        <v>2580</v>
      </c>
      <c r="AL32" s="6" t="s">
        <v>242</v>
      </c>
      <c r="AV32" s="6" t="s">
        <v>204</v>
      </c>
      <c r="BH32" s="6" t="s">
        <v>2579</v>
      </c>
      <c r="BT32" s="6" t="s">
        <v>1353</v>
      </c>
      <c r="CF32" s="6" t="s">
        <v>2578</v>
      </c>
      <c r="CR32" s="6" t="s">
        <v>658</v>
      </c>
      <c r="DB32" s="16" t="s">
        <v>172</v>
      </c>
    </row>
    <row r="33" spans="5:106" ht="9.9" customHeight="1">
      <c r="E33" s="7" t="s">
        <v>296</v>
      </c>
      <c r="T33" s="6" t="s">
        <v>2577</v>
      </c>
    </row>
    <row r="34" spans="5:106" ht="9.9" customHeight="1">
      <c r="AG34" s="6" t="s">
        <v>2576</v>
      </c>
      <c r="AL34" s="6" t="s">
        <v>233</v>
      </c>
      <c r="AV34" s="6" t="s">
        <v>2575</v>
      </c>
      <c r="BH34" s="6" t="s">
        <v>2574</v>
      </c>
      <c r="BT34" s="6" t="s">
        <v>2573</v>
      </c>
      <c r="CF34" s="6" t="s">
        <v>2572</v>
      </c>
      <c r="CR34" s="6" t="s">
        <v>600</v>
      </c>
      <c r="DB34" s="16" t="s">
        <v>172</v>
      </c>
    </row>
    <row r="35" spans="5:106" ht="9.9" customHeight="1">
      <c r="E35" s="7" t="s">
        <v>288</v>
      </c>
      <c r="T35" s="6" t="s">
        <v>2571</v>
      </c>
    </row>
    <row r="36" spans="5:106" ht="9.9" customHeight="1">
      <c r="AG36" s="6" t="s">
        <v>2570</v>
      </c>
      <c r="AL36" s="6" t="s">
        <v>538</v>
      </c>
      <c r="AV36" s="6" t="s">
        <v>2569</v>
      </c>
      <c r="BH36" s="6" t="s">
        <v>2568</v>
      </c>
      <c r="BT36" s="6" t="s">
        <v>2567</v>
      </c>
      <c r="CF36" s="6" t="s">
        <v>2566</v>
      </c>
      <c r="CR36" s="6" t="s">
        <v>402</v>
      </c>
      <c r="DB36" s="16" t="s">
        <v>172</v>
      </c>
    </row>
    <row r="37" spans="5:106" ht="9.9" customHeight="1">
      <c r="E37" s="7" t="s">
        <v>280</v>
      </c>
      <c r="T37" s="6" t="s">
        <v>2565</v>
      </c>
      <c r="W37" s="5" t="s">
        <v>244</v>
      </c>
    </row>
    <row r="38" spans="5:106" ht="9.9" customHeight="1">
      <c r="AG38" s="6" t="s">
        <v>2564</v>
      </c>
      <c r="AL38" s="6" t="s">
        <v>310</v>
      </c>
      <c r="AV38" s="6" t="s">
        <v>2563</v>
      </c>
      <c r="BH38" s="6" t="s">
        <v>2562</v>
      </c>
      <c r="BT38" s="6" t="s">
        <v>2561</v>
      </c>
      <c r="CF38" s="6" t="s">
        <v>2560</v>
      </c>
      <c r="CR38" s="6" t="s">
        <v>658</v>
      </c>
      <c r="DB38" s="16" t="s">
        <v>172</v>
      </c>
    </row>
    <row r="39" spans="5:106" ht="9.9" customHeight="1">
      <c r="E39" s="7" t="s">
        <v>271</v>
      </c>
      <c r="T39" s="6" t="s">
        <v>2559</v>
      </c>
    </row>
    <row r="40" spans="5:106" ht="9.9" customHeight="1">
      <c r="AG40" s="6" t="s">
        <v>2558</v>
      </c>
      <c r="AL40" s="6" t="s">
        <v>207</v>
      </c>
      <c r="AV40" s="6" t="s">
        <v>2557</v>
      </c>
      <c r="BH40" s="6" t="s">
        <v>2556</v>
      </c>
      <c r="BT40" s="6" t="s">
        <v>2555</v>
      </c>
      <c r="CF40" s="6" t="s">
        <v>2554</v>
      </c>
      <c r="CR40" s="6" t="s">
        <v>1899</v>
      </c>
      <c r="DB40" s="16" t="s">
        <v>172</v>
      </c>
    </row>
    <row r="41" spans="5:106" ht="9.9" customHeight="1">
      <c r="E41" s="7" t="s">
        <v>262</v>
      </c>
      <c r="T41" s="6" t="s">
        <v>2553</v>
      </c>
    </row>
    <row r="42" spans="5:106" ht="9.9" customHeight="1">
      <c r="AG42" s="6" t="s">
        <v>2552</v>
      </c>
      <c r="AL42" s="6" t="s">
        <v>293</v>
      </c>
      <c r="AV42" s="6" t="s">
        <v>2551</v>
      </c>
      <c r="BH42" s="6" t="s">
        <v>2550</v>
      </c>
      <c r="BT42" s="6" t="s">
        <v>2549</v>
      </c>
      <c r="CF42" s="6" t="s">
        <v>2548</v>
      </c>
      <c r="CR42" s="6" t="s">
        <v>914</v>
      </c>
      <c r="DB42" s="16" t="s">
        <v>172</v>
      </c>
    </row>
    <row r="43" spans="5:106" ht="9.9" customHeight="1">
      <c r="E43" s="7" t="s">
        <v>254</v>
      </c>
      <c r="T43" s="6" t="s">
        <v>2547</v>
      </c>
    </row>
    <row r="44" spans="5:106" ht="9.9" customHeight="1">
      <c r="AG44" s="6" t="s">
        <v>2546</v>
      </c>
      <c r="AV44" s="6" t="s">
        <v>2545</v>
      </c>
      <c r="BH44" s="6" t="s">
        <v>544</v>
      </c>
      <c r="BT44" s="6" t="s">
        <v>2544</v>
      </c>
      <c r="CF44" s="6" t="s">
        <v>2543</v>
      </c>
      <c r="CR44" s="6" t="s">
        <v>2542</v>
      </c>
      <c r="DB44" s="16" t="s">
        <v>172</v>
      </c>
    </row>
    <row r="45" spans="5:106" ht="9.9" customHeight="1">
      <c r="E45" s="7" t="s">
        <v>246</v>
      </c>
      <c r="T45" s="6" t="s">
        <v>2541</v>
      </c>
      <c r="W45" s="5" t="s">
        <v>244</v>
      </c>
    </row>
    <row r="46" spans="5:106" ht="9.9" customHeight="1">
      <c r="AG46" s="6" t="s">
        <v>2540</v>
      </c>
      <c r="AV46" s="6" t="s">
        <v>2539</v>
      </c>
      <c r="BH46" s="6" t="s">
        <v>2538</v>
      </c>
      <c r="BT46" s="6" t="s">
        <v>2537</v>
      </c>
      <c r="CF46" s="6" t="s">
        <v>2536</v>
      </c>
      <c r="CR46" s="6" t="s">
        <v>2535</v>
      </c>
      <c r="DB46" s="16" t="s">
        <v>171</v>
      </c>
    </row>
    <row r="47" spans="5:106" ht="9.9" customHeight="1">
      <c r="E47" s="7" t="s">
        <v>236</v>
      </c>
      <c r="T47" s="6" t="s">
        <v>2534</v>
      </c>
      <c r="W47" s="5" t="s">
        <v>244</v>
      </c>
    </row>
    <row r="48" spans="5:106" ht="9.9" customHeight="1">
      <c r="AG48" s="6" t="s">
        <v>2533</v>
      </c>
      <c r="AL48" s="6" t="s">
        <v>277</v>
      </c>
      <c r="AV48" s="6" t="s">
        <v>2532</v>
      </c>
      <c r="BH48" s="6" t="s">
        <v>2531</v>
      </c>
      <c r="BT48" s="6" t="s">
        <v>2530</v>
      </c>
      <c r="CF48" s="6" t="s">
        <v>2529</v>
      </c>
      <c r="CR48" s="6" t="s">
        <v>2528</v>
      </c>
      <c r="DB48" s="16" t="s">
        <v>171</v>
      </c>
    </row>
    <row r="49" spans="5:106" ht="9.9" customHeight="1">
      <c r="E49" s="7" t="s">
        <v>228</v>
      </c>
      <c r="T49" s="6" t="s">
        <v>2527</v>
      </c>
    </row>
    <row r="50" spans="5:106" ht="9.9" customHeight="1">
      <c r="AG50" s="6" t="s">
        <v>2526</v>
      </c>
      <c r="AL50" s="6" t="s">
        <v>301</v>
      </c>
      <c r="AV50" s="6" t="s">
        <v>1570</v>
      </c>
      <c r="BH50" s="6" t="s">
        <v>2525</v>
      </c>
      <c r="BT50" s="6" t="s">
        <v>2524</v>
      </c>
      <c r="CF50" s="6" t="s">
        <v>2523</v>
      </c>
      <c r="CR50" s="6" t="s">
        <v>749</v>
      </c>
      <c r="DB50" s="16" t="s">
        <v>171</v>
      </c>
    </row>
    <row r="51" spans="5:106" ht="9.9" customHeight="1">
      <c r="E51" s="7" t="s">
        <v>219</v>
      </c>
      <c r="T51" s="6" t="s">
        <v>2522</v>
      </c>
    </row>
    <row r="52" spans="5:106" ht="9.9" customHeight="1">
      <c r="AG52" s="6" t="s">
        <v>2521</v>
      </c>
      <c r="AL52" s="6" t="s">
        <v>216</v>
      </c>
      <c r="AV52" s="6" t="s">
        <v>2520</v>
      </c>
      <c r="BH52" s="6" t="s">
        <v>2519</v>
      </c>
      <c r="BT52" s="6" t="s">
        <v>2518</v>
      </c>
      <c r="CF52" s="6" t="s">
        <v>2517</v>
      </c>
      <c r="CR52" s="6" t="s">
        <v>627</v>
      </c>
      <c r="DB52" s="16" t="s">
        <v>171</v>
      </c>
    </row>
    <row r="53" spans="5:106" ht="9.9" customHeight="1">
      <c r="E53" s="7" t="s">
        <v>210</v>
      </c>
      <c r="T53" s="6" t="s">
        <v>2516</v>
      </c>
    </row>
    <row r="54" spans="5:106" ht="9.9" customHeight="1">
      <c r="AG54" s="7" t="s">
        <v>2515</v>
      </c>
      <c r="AL54" s="6" t="s">
        <v>199</v>
      </c>
      <c r="AV54" s="6" t="s">
        <v>2514</v>
      </c>
      <c r="BH54" s="6" t="s">
        <v>2513</v>
      </c>
      <c r="BT54" s="6" t="s">
        <v>2512</v>
      </c>
      <c r="CF54" s="6" t="s">
        <v>2511</v>
      </c>
      <c r="CR54" s="6" t="s">
        <v>593</v>
      </c>
      <c r="DB54" s="16" t="s">
        <v>171</v>
      </c>
    </row>
    <row r="55" spans="5:106" ht="9.9" customHeight="1">
      <c r="E55" s="7" t="s">
        <v>202</v>
      </c>
      <c r="T55" s="6" t="s">
        <v>2510</v>
      </c>
    </row>
    <row r="56" spans="5:106" ht="9.9" customHeight="1">
      <c r="AG56" s="6" t="s">
        <v>2509</v>
      </c>
      <c r="AL56" s="6" t="s">
        <v>285</v>
      </c>
      <c r="AV56" s="6" t="s">
        <v>2508</v>
      </c>
      <c r="BH56" s="6" t="s">
        <v>2507</v>
      </c>
      <c r="BT56" s="6" t="s">
        <v>2506</v>
      </c>
      <c r="CF56" s="6" t="s">
        <v>2505</v>
      </c>
      <c r="CR56" s="6" t="s">
        <v>600</v>
      </c>
      <c r="DB56" s="16" t="s">
        <v>171</v>
      </c>
    </row>
    <row r="57" spans="5:106" ht="9.9" customHeight="1">
      <c r="E57" s="7" t="s">
        <v>193</v>
      </c>
      <c r="T57" s="6" t="s">
        <v>2504</v>
      </c>
    </row>
    <row r="58" spans="5:106" ht="9.9" customHeight="1">
      <c r="AG58" s="6" t="s">
        <v>2503</v>
      </c>
      <c r="AL58" s="6" t="s">
        <v>225</v>
      </c>
      <c r="AV58" s="6" t="s">
        <v>2502</v>
      </c>
      <c r="BH58" s="6" t="s">
        <v>2501</v>
      </c>
      <c r="BT58" s="6" t="s">
        <v>2500</v>
      </c>
      <c r="CF58" s="6" t="s">
        <v>2499</v>
      </c>
      <c r="CR58" s="6" t="s">
        <v>472</v>
      </c>
      <c r="DB58" s="16" t="s">
        <v>171</v>
      </c>
    </row>
    <row r="59" spans="5:106" ht="9.9" customHeight="1">
      <c r="E59" s="7" t="s">
        <v>471</v>
      </c>
      <c r="T59" s="6" t="s">
        <v>2498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191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190</v>
      </c>
      <c r="DC77" s="2"/>
      <c r="DD77" s="2"/>
      <c r="DE77" s="2"/>
      <c r="DF77" s="2"/>
      <c r="DG77" s="2"/>
      <c r="DH77" s="2"/>
      <c r="DI77" s="19" t="s">
        <v>189</v>
      </c>
    </row>
    <row r="78" spans="1:113" ht="5.0999999999999996" customHeight="1"/>
    <row r="79" spans="1:113" ht="15.9" customHeight="1">
      <c r="BD79" s="18" t="s">
        <v>346</v>
      </c>
      <c r="DI79" s="17" t="s">
        <v>187</v>
      </c>
    </row>
    <row r="80" spans="1:113" ht="14.1" customHeight="1">
      <c r="BD80" s="16" t="s">
        <v>186</v>
      </c>
      <c r="DI80" s="6" t="s">
        <v>185</v>
      </c>
    </row>
    <row r="81" spans="1:113" ht="12" customHeight="1"/>
    <row r="82" spans="1:113" ht="9.9" customHeight="1">
      <c r="A82" s="15" t="s">
        <v>339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174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4" t="s">
        <v>327</v>
      </c>
      <c r="CS82" s="2" t="s">
        <v>319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>
      <c r="A83" s="26" t="s">
        <v>336</v>
      </c>
      <c r="T83" s="25" t="s">
        <v>2488</v>
      </c>
      <c r="BD83" s="1" t="s">
        <v>334</v>
      </c>
      <c r="BW83" s="25" t="s">
        <v>2497</v>
      </c>
      <c r="CR83" s="7" t="s">
        <v>49</v>
      </c>
      <c r="CS83" s="1" t="s">
        <v>333</v>
      </c>
      <c r="DI83" s="24"/>
    </row>
    <row r="84" spans="1:113" ht="9.9" customHeight="1">
      <c r="A84" s="26" t="s">
        <v>332</v>
      </c>
      <c r="T84" s="25" t="s">
        <v>173</v>
      </c>
      <c r="BD84" s="1" t="s">
        <v>331</v>
      </c>
      <c r="BW84" s="25" t="s">
        <v>2496</v>
      </c>
      <c r="DI84" s="24"/>
    </row>
    <row r="85" spans="1:113" ht="9.9" customHeight="1">
      <c r="A85" s="26" t="s">
        <v>330</v>
      </c>
      <c r="T85" s="25" t="s">
        <v>22</v>
      </c>
      <c r="BD85" s="1" t="s">
        <v>329</v>
      </c>
      <c r="BW85" s="25" t="s">
        <v>2495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328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174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327</v>
      </c>
      <c r="CS86" s="9" t="s">
        <v>319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8"/>
    </row>
    <row r="87" spans="1:113" ht="5.0999999999999996" customHeight="1"/>
    <row r="88" spans="1:113" ht="9.9" customHeight="1">
      <c r="A88" s="15" t="s">
        <v>339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2494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2440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4" t="s">
        <v>2493</v>
      </c>
      <c r="CS88" s="2" t="s">
        <v>319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>
      <c r="A89" s="26" t="s">
        <v>336</v>
      </c>
      <c r="T89" s="25" t="s">
        <v>2488</v>
      </c>
      <c r="BD89" s="1" t="s">
        <v>334</v>
      </c>
      <c r="BW89" s="25" t="s">
        <v>2492</v>
      </c>
      <c r="CR89" s="7" t="s">
        <v>140</v>
      </c>
      <c r="CS89" s="1" t="s">
        <v>333</v>
      </c>
      <c r="DI89" s="24"/>
    </row>
    <row r="90" spans="1:113" ht="9.9" customHeight="1">
      <c r="A90" s="26" t="s">
        <v>332</v>
      </c>
      <c r="T90" s="25" t="s">
        <v>173</v>
      </c>
      <c r="BD90" s="1" t="s">
        <v>331</v>
      </c>
      <c r="BW90" s="25" t="s">
        <v>2491</v>
      </c>
      <c r="DI90" s="24"/>
    </row>
    <row r="91" spans="1:113" ht="9.9" customHeight="1">
      <c r="A91" s="26" t="s">
        <v>330</v>
      </c>
      <c r="T91" s="25" t="s">
        <v>22</v>
      </c>
      <c r="BD91" s="1" t="s">
        <v>329</v>
      </c>
      <c r="BW91" s="25" t="s">
        <v>2490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328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174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327</v>
      </c>
      <c r="CS92" s="9" t="s">
        <v>319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8"/>
    </row>
    <row r="93" spans="1:113" ht="5.0999999999999996" customHeight="1"/>
    <row r="94" spans="1:113" ht="9.9" customHeight="1">
      <c r="A94" s="15" t="s">
        <v>339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2489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337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174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4" t="s">
        <v>327</v>
      </c>
      <c r="CS94" s="2" t="s">
        <v>319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>
      <c r="A95" s="26" t="s">
        <v>336</v>
      </c>
      <c r="T95" s="25" t="s">
        <v>2488</v>
      </c>
      <c r="BD95" s="1" t="s">
        <v>334</v>
      </c>
      <c r="BW95" s="25" t="s">
        <v>2487</v>
      </c>
      <c r="CR95" s="7" t="s">
        <v>94</v>
      </c>
      <c r="CS95" s="1" t="s">
        <v>333</v>
      </c>
      <c r="DI95" s="24"/>
    </row>
    <row r="96" spans="1:113" ht="9.9" customHeight="1">
      <c r="A96" s="26" t="s">
        <v>332</v>
      </c>
      <c r="T96" s="25" t="s">
        <v>173</v>
      </c>
      <c r="BD96" s="1" t="s">
        <v>331</v>
      </c>
      <c r="BW96" s="25" t="s">
        <v>2486</v>
      </c>
      <c r="DI96" s="24"/>
    </row>
    <row r="97" spans="1:113" ht="9.9" customHeight="1">
      <c r="A97" s="26" t="s">
        <v>330</v>
      </c>
      <c r="T97" s="25" t="s">
        <v>22</v>
      </c>
      <c r="BD97" s="1" t="s">
        <v>329</v>
      </c>
      <c r="BW97" s="25" t="s">
        <v>2485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328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174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327</v>
      </c>
      <c r="CS98" s="9" t="s">
        <v>319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8"/>
    </row>
    <row r="99" spans="1:113" ht="5.0999999999999996" customHeight="1"/>
    <row r="100" spans="1:113" ht="12" customHeight="1">
      <c r="A100" s="78" t="s">
        <v>326</v>
      </c>
      <c r="B100" s="69"/>
      <c r="C100" s="69"/>
      <c r="D100" s="69"/>
      <c r="E100" s="69"/>
      <c r="F100" s="2"/>
      <c r="G100" s="2"/>
      <c r="H100" s="68" t="s">
        <v>325</v>
      </c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2"/>
      <c r="U100" s="2"/>
      <c r="V100" s="13"/>
      <c r="W100" s="2"/>
      <c r="X100" s="2"/>
      <c r="Y100" s="2"/>
      <c r="Z100" s="2"/>
      <c r="AA100" s="68" t="s">
        <v>324</v>
      </c>
      <c r="AB100" s="69"/>
      <c r="AC100" s="69"/>
      <c r="AD100" s="69"/>
      <c r="AE100" s="69"/>
      <c r="AF100" s="69"/>
      <c r="AG100" s="69"/>
      <c r="AH100" s="69"/>
      <c r="AI100" s="69"/>
      <c r="AJ100" s="2"/>
      <c r="AK100" s="2"/>
      <c r="AL100" s="13"/>
      <c r="AM100" s="2"/>
      <c r="AN100" s="2"/>
      <c r="AO100" s="68" t="s">
        <v>323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2"/>
      <c r="AZ100" s="2"/>
      <c r="BA100" s="68" t="s">
        <v>322</v>
      </c>
      <c r="BB100" s="69"/>
      <c r="BC100" s="69"/>
      <c r="BD100" s="69"/>
      <c r="BE100" s="69"/>
      <c r="BF100" s="69"/>
      <c r="BG100" s="69"/>
      <c r="BH100" s="69"/>
      <c r="BI100" s="69"/>
      <c r="BJ100" s="69"/>
      <c r="BK100" s="2"/>
      <c r="BL100" s="2"/>
      <c r="BM100" s="68" t="s">
        <v>321</v>
      </c>
      <c r="BN100" s="69"/>
      <c r="BO100" s="69"/>
      <c r="BP100" s="69"/>
      <c r="BQ100" s="69"/>
      <c r="BR100" s="69"/>
      <c r="BS100" s="69"/>
      <c r="BT100" s="69"/>
      <c r="BU100" s="69"/>
      <c r="BV100" s="69"/>
      <c r="BW100" s="2"/>
      <c r="BX100" s="2"/>
      <c r="BY100" s="68" t="s">
        <v>320</v>
      </c>
      <c r="BZ100" s="69"/>
      <c r="CA100" s="69"/>
      <c r="CB100" s="69"/>
      <c r="CC100" s="69"/>
      <c r="CD100" s="69"/>
      <c r="CE100" s="69"/>
      <c r="CF100" s="69"/>
      <c r="CG100" s="69"/>
      <c r="CH100" s="69"/>
      <c r="CI100" s="2"/>
      <c r="CJ100" s="2"/>
      <c r="CK100" s="68" t="s">
        <v>319</v>
      </c>
      <c r="CL100" s="69"/>
      <c r="CM100" s="69"/>
      <c r="CN100" s="69"/>
      <c r="CO100" s="69"/>
      <c r="CP100" s="69"/>
      <c r="CQ100" s="69"/>
      <c r="CR100" s="69"/>
      <c r="CS100" s="69"/>
      <c r="CT100" s="69"/>
      <c r="CU100" s="2"/>
      <c r="CV100" s="2"/>
      <c r="CW100" s="13"/>
      <c r="CX100" s="68" t="s">
        <v>318</v>
      </c>
      <c r="CY100" s="69"/>
      <c r="CZ100" s="69"/>
      <c r="DA100" s="69"/>
      <c r="DB100" s="69"/>
      <c r="DC100" s="69"/>
      <c r="DD100" s="69"/>
      <c r="DE100" s="69"/>
      <c r="DF100" s="69"/>
      <c r="DG100" s="2"/>
      <c r="DH100" s="2"/>
      <c r="DI100" s="21"/>
    </row>
    <row r="101" spans="1:113" ht="12" customHeight="1">
      <c r="A101" s="79"/>
      <c r="B101" s="70"/>
      <c r="C101" s="70"/>
      <c r="D101" s="70"/>
      <c r="E101" s="70"/>
      <c r="F101" s="9"/>
      <c r="G101" s="9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9"/>
      <c r="U101" s="9"/>
      <c r="V101" s="10"/>
      <c r="W101" s="9"/>
      <c r="X101" s="9"/>
      <c r="Y101" s="9"/>
      <c r="Z101" s="9"/>
      <c r="AA101" s="70"/>
      <c r="AB101" s="70"/>
      <c r="AC101" s="70"/>
      <c r="AD101" s="70"/>
      <c r="AE101" s="70"/>
      <c r="AF101" s="70"/>
      <c r="AG101" s="70"/>
      <c r="AH101" s="70"/>
      <c r="AI101" s="70"/>
      <c r="AJ101" s="9"/>
      <c r="AK101" s="9"/>
      <c r="AL101" s="10"/>
      <c r="AM101" s="9"/>
      <c r="AN101" s="9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9"/>
      <c r="AZ101" s="9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9"/>
      <c r="BL101" s="9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9"/>
      <c r="BX101" s="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9"/>
      <c r="CJ101" s="9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9"/>
      <c r="CV101" s="9"/>
      <c r="CW101" s="10"/>
      <c r="CX101" s="70"/>
      <c r="CY101" s="70"/>
      <c r="CZ101" s="70"/>
      <c r="DA101" s="70"/>
      <c r="DB101" s="70"/>
      <c r="DC101" s="70"/>
      <c r="DD101" s="70"/>
      <c r="DE101" s="70"/>
      <c r="DF101" s="70"/>
      <c r="DG101" s="9"/>
      <c r="DH101" s="9"/>
      <c r="DI101" s="8"/>
    </row>
    <row r="102" spans="1:113" ht="1.5" customHeight="1"/>
    <row r="103" spans="1:113" ht="9.9" customHeight="1">
      <c r="BH103" s="6" t="s">
        <v>2484</v>
      </c>
      <c r="BT103" s="6" t="s">
        <v>2483</v>
      </c>
      <c r="CF103" s="6" t="s">
        <v>2482</v>
      </c>
      <c r="CR103" s="6" t="s">
        <v>787</v>
      </c>
      <c r="DB103" s="16" t="s">
        <v>172</v>
      </c>
    </row>
    <row r="104" spans="1:113" ht="9.9" customHeight="1">
      <c r="E104" s="7" t="s">
        <v>313</v>
      </c>
      <c r="T104" s="6" t="s">
        <v>2481</v>
      </c>
    </row>
    <row r="105" spans="1:113" ht="9.9" customHeight="1">
      <c r="AG105" s="6" t="s">
        <v>2480</v>
      </c>
      <c r="AL105" s="6" t="s">
        <v>310</v>
      </c>
      <c r="AV105" s="6" t="s">
        <v>2479</v>
      </c>
      <c r="BH105" s="6" t="s">
        <v>2478</v>
      </c>
      <c r="BT105" s="6" t="s">
        <v>2477</v>
      </c>
      <c r="CF105" s="6" t="s">
        <v>1310</v>
      </c>
      <c r="CR105" s="6" t="s">
        <v>914</v>
      </c>
      <c r="DB105" s="16" t="s">
        <v>172</v>
      </c>
    </row>
    <row r="106" spans="1:113" ht="9.9" customHeight="1">
      <c r="E106" s="7" t="s">
        <v>304</v>
      </c>
      <c r="T106" s="6" t="s">
        <v>2476</v>
      </c>
    </row>
    <row r="107" spans="1:113" ht="9.9" customHeight="1">
      <c r="AG107" s="6" t="s">
        <v>2475</v>
      </c>
      <c r="AL107" s="6" t="s">
        <v>268</v>
      </c>
      <c r="AV107" s="6" t="s">
        <v>2474</v>
      </c>
      <c r="BH107" s="6" t="s">
        <v>2473</v>
      </c>
      <c r="BT107" s="6" t="s">
        <v>1658</v>
      </c>
      <c r="CF107" s="6" t="s">
        <v>2472</v>
      </c>
      <c r="CR107" s="6" t="s">
        <v>768</v>
      </c>
      <c r="DB107" s="16" t="s">
        <v>172</v>
      </c>
    </row>
    <row r="108" spans="1:113" ht="9.9" customHeight="1">
      <c r="E108" s="7" t="s">
        <v>296</v>
      </c>
      <c r="T108" s="6" t="s">
        <v>2471</v>
      </c>
    </row>
    <row r="109" spans="1:113" ht="9.9" customHeight="1">
      <c r="AG109" s="6" t="s">
        <v>2470</v>
      </c>
      <c r="AL109" s="6" t="s">
        <v>301</v>
      </c>
      <c r="AV109" s="6" t="s">
        <v>2469</v>
      </c>
      <c r="BH109" s="6" t="s">
        <v>2468</v>
      </c>
      <c r="BT109" s="6" t="s">
        <v>2467</v>
      </c>
      <c r="CF109" s="6" t="s">
        <v>2466</v>
      </c>
      <c r="CR109" s="6" t="s">
        <v>700</v>
      </c>
      <c r="DB109" s="16" t="s">
        <v>172</v>
      </c>
    </row>
    <row r="110" spans="1:113" ht="9.9" customHeight="1">
      <c r="E110" s="7" t="s">
        <v>288</v>
      </c>
      <c r="T110" s="6" t="s">
        <v>2465</v>
      </c>
    </row>
    <row r="111" spans="1:113" ht="9.9" customHeight="1">
      <c r="AG111" s="6" t="s">
        <v>2464</v>
      </c>
      <c r="AL111" s="6" t="s">
        <v>233</v>
      </c>
      <c r="AV111" s="6" t="s">
        <v>2463</v>
      </c>
      <c r="BH111" s="6" t="s">
        <v>2462</v>
      </c>
      <c r="BT111" s="6" t="s">
        <v>2461</v>
      </c>
      <c r="CF111" s="6" t="s">
        <v>2460</v>
      </c>
      <c r="CR111" s="6" t="s">
        <v>593</v>
      </c>
      <c r="DB111" s="16" t="s">
        <v>172</v>
      </c>
    </row>
    <row r="112" spans="1:113" ht="9.9" customHeight="1">
      <c r="E112" s="7" t="s">
        <v>280</v>
      </c>
      <c r="T112" s="6" t="s">
        <v>2459</v>
      </c>
    </row>
    <row r="113" spans="5:106" ht="9.9" customHeight="1">
      <c r="AG113" s="6" t="s">
        <v>2458</v>
      </c>
      <c r="AL113" s="6" t="s">
        <v>571</v>
      </c>
      <c r="AV113" s="6" t="s">
        <v>2457</v>
      </c>
      <c r="BH113" s="6" t="s">
        <v>2456</v>
      </c>
      <c r="BT113" s="6" t="s">
        <v>2455</v>
      </c>
      <c r="CF113" s="6" t="s">
        <v>2454</v>
      </c>
      <c r="CR113" s="6" t="s">
        <v>416</v>
      </c>
      <c r="DB113" s="16" t="s">
        <v>171</v>
      </c>
    </row>
    <row r="114" spans="5:106" ht="9.9" customHeight="1">
      <c r="E114" s="7" t="s">
        <v>271</v>
      </c>
      <c r="T114" s="6" t="s">
        <v>2453</v>
      </c>
      <c r="W114" s="5" t="s">
        <v>244</v>
      </c>
    </row>
    <row r="115" spans="5:106" ht="9.9" customHeight="1">
      <c r="AG115" s="6" t="s">
        <v>2452</v>
      </c>
      <c r="AL115" s="6" t="s">
        <v>277</v>
      </c>
      <c r="AV115" s="6" t="s">
        <v>2451</v>
      </c>
      <c r="BH115" s="6" t="s">
        <v>2450</v>
      </c>
      <c r="BT115" s="6" t="s">
        <v>2449</v>
      </c>
      <c r="CF115" s="6" t="s">
        <v>2448</v>
      </c>
      <c r="CR115" s="6" t="s">
        <v>593</v>
      </c>
      <c r="DB115" s="16" t="s">
        <v>171</v>
      </c>
    </row>
    <row r="116" spans="5:106" ht="9.9" customHeight="1">
      <c r="E116" s="7" t="s">
        <v>262</v>
      </c>
      <c r="T116" s="6" t="s">
        <v>2447</v>
      </c>
    </row>
    <row r="117" spans="5:106" ht="9.9" customHeight="1">
      <c r="AG117" s="6" t="s">
        <v>2446</v>
      </c>
      <c r="AL117" s="6" t="s">
        <v>242</v>
      </c>
      <c r="AV117" s="6" t="s">
        <v>2445</v>
      </c>
      <c r="BH117" s="6" t="s">
        <v>2444</v>
      </c>
      <c r="BT117" s="6" t="s">
        <v>2443</v>
      </c>
      <c r="CF117" s="6" t="s">
        <v>2442</v>
      </c>
      <c r="CR117" s="6" t="s">
        <v>658</v>
      </c>
      <c r="DB117" s="16" t="s">
        <v>171</v>
      </c>
    </row>
    <row r="118" spans="5:106" ht="9.9" customHeight="1">
      <c r="E118" s="7" t="s">
        <v>254</v>
      </c>
      <c r="T118" s="6" t="s">
        <v>2441</v>
      </c>
    </row>
    <row r="119" spans="5:106" ht="9.9" customHeight="1">
      <c r="AG119" s="6" t="s">
        <v>2440</v>
      </c>
      <c r="AL119" s="6" t="s">
        <v>293</v>
      </c>
      <c r="AV119" s="6" t="s">
        <v>2439</v>
      </c>
      <c r="BH119" s="6" t="s">
        <v>2438</v>
      </c>
      <c r="BT119" s="6" t="s">
        <v>2437</v>
      </c>
      <c r="CF119" s="6" t="s">
        <v>2436</v>
      </c>
      <c r="CR119" s="6" t="s">
        <v>761</v>
      </c>
      <c r="DB119" s="16" t="s">
        <v>171</v>
      </c>
    </row>
    <row r="120" spans="5:106" ht="9.9" customHeight="1">
      <c r="E120" s="7" t="s">
        <v>246</v>
      </c>
      <c r="T120" s="6" t="s">
        <v>2435</v>
      </c>
    </row>
    <row r="121" spans="5:106" ht="9.9" customHeight="1">
      <c r="AG121" s="6" t="s">
        <v>2434</v>
      </c>
      <c r="AV121" s="6" t="s">
        <v>2433</v>
      </c>
      <c r="BH121" s="6" t="s">
        <v>2432</v>
      </c>
      <c r="BT121" s="6" t="s">
        <v>2431</v>
      </c>
      <c r="CF121" s="6" t="s">
        <v>2430</v>
      </c>
      <c r="CR121" s="6" t="s">
        <v>2234</v>
      </c>
      <c r="DB121" s="16" t="s">
        <v>172</v>
      </c>
    </row>
    <row r="122" spans="5:106" ht="9.9" customHeight="1">
      <c r="E122" s="7" t="s">
        <v>236</v>
      </c>
      <c r="T122" s="6" t="s">
        <v>2429</v>
      </c>
      <c r="W122" s="5" t="s">
        <v>244</v>
      </c>
    </row>
    <row r="123" spans="5:106" ht="9.9" customHeight="1">
      <c r="AG123" s="6" t="s">
        <v>2428</v>
      </c>
      <c r="AV123" s="6" t="s">
        <v>2427</v>
      </c>
      <c r="BH123" s="6" t="s">
        <v>2426</v>
      </c>
      <c r="BT123" s="6" t="s">
        <v>2425</v>
      </c>
      <c r="CF123" s="6" t="s">
        <v>2424</v>
      </c>
      <c r="CR123" s="6" t="s">
        <v>2423</v>
      </c>
      <c r="DB123" s="16" t="s">
        <v>172</v>
      </c>
    </row>
    <row r="124" spans="5:106" ht="9.9" customHeight="1">
      <c r="E124" s="7" t="s">
        <v>228</v>
      </c>
      <c r="T124" s="6" t="s">
        <v>2422</v>
      </c>
      <c r="W124" s="5" t="s">
        <v>244</v>
      </c>
    </row>
    <row r="125" spans="5:106" ht="9.9" customHeight="1">
      <c r="AG125" s="6" t="s">
        <v>2421</v>
      </c>
      <c r="AL125" s="6" t="s">
        <v>538</v>
      </c>
      <c r="AV125" s="6" t="s">
        <v>2420</v>
      </c>
      <c r="BH125" s="6" t="s">
        <v>2033</v>
      </c>
      <c r="BT125" s="6" t="s">
        <v>2419</v>
      </c>
      <c r="CF125" s="6" t="s">
        <v>1990</v>
      </c>
      <c r="CR125" s="6" t="s">
        <v>1899</v>
      </c>
      <c r="DB125" s="16" t="s">
        <v>172</v>
      </c>
    </row>
    <row r="126" spans="5:106" ht="9.9" customHeight="1">
      <c r="E126" s="7" t="s">
        <v>219</v>
      </c>
      <c r="T126" s="6" t="s">
        <v>2418</v>
      </c>
    </row>
    <row r="127" spans="5:106" ht="9.9" customHeight="1">
      <c r="AG127" s="6" t="s">
        <v>2417</v>
      </c>
      <c r="AL127" s="6" t="s">
        <v>207</v>
      </c>
      <c r="AV127" s="6" t="s">
        <v>2416</v>
      </c>
      <c r="BH127" s="6" t="s">
        <v>2415</v>
      </c>
      <c r="BT127" s="6" t="s">
        <v>2414</v>
      </c>
      <c r="CF127" s="6" t="s">
        <v>2413</v>
      </c>
      <c r="CR127" s="6" t="s">
        <v>600</v>
      </c>
      <c r="DB127" s="16" t="s">
        <v>172</v>
      </c>
    </row>
    <row r="128" spans="5:106" ht="9.9" customHeight="1">
      <c r="E128" s="7" t="s">
        <v>210</v>
      </c>
      <c r="T128" s="6" t="s">
        <v>2412</v>
      </c>
    </row>
    <row r="129" spans="5:106" ht="9.9" customHeight="1">
      <c r="AG129" s="6" t="s">
        <v>2411</v>
      </c>
      <c r="AL129" s="6" t="s">
        <v>285</v>
      </c>
      <c r="AV129" s="6" t="s">
        <v>2410</v>
      </c>
      <c r="BH129" s="6" t="s">
        <v>2409</v>
      </c>
      <c r="BT129" s="6" t="s">
        <v>2408</v>
      </c>
      <c r="CF129" s="6" t="s">
        <v>2407</v>
      </c>
      <c r="CR129" s="6" t="s">
        <v>593</v>
      </c>
      <c r="DB129" s="16" t="s">
        <v>172</v>
      </c>
    </row>
    <row r="130" spans="5:106" ht="9.9" customHeight="1">
      <c r="E130" s="7" t="s">
        <v>202</v>
      </c>
      <c r="T130" s="6" t="s">
        <v>2406</v>
      </c>
    </row>
    <row r="131" spans="5:106" ht="9.9" customHeight="1">
      <c r="AG131" s="6" t="s">
        <v>2405</v>
      </c>
      <c r="AL131" s="6" t="s">
        <v>225</v>
      </c>
      <c r="AV131" s="6" t="s">
        <v>2404</v>
      </c>
      <c r="BH131" s="6" t="s">
        <v>2403</v>
      </c>
      <c r="BT131" s="6" t="s">
        <v>2402</v>
      </c>
      <c r="CF131" s="6" t="s">
        <v>2401</v>
      </c>
      <c r="CR131" s="6" t="s">
        <v>600</v>
      </c>
      <c r="DB131" s="16" t="s">
        <v>172</v>
      </c>
    </row>
    <row r="132" spans="5:106" ht="9.9" customHeight="1">
      <c r="E132" s="7" t="s">
        <v>193</v>
      </c>
      <c r="T132" s="6" t="s">
        <v>2400</v>
      </c>
    </row>
    <row r="133" spans="5:106" ht="9.9" customHeight="1">
      <c r="AG133" s="6" t="s">
        <v>2399</v>
      </c>
      <c r="AL133" s="6" t="s">
        <v>216</v>
      </c>
      <c r="AV133" s="6" t="s">
        <v>2398</v>
      </c>
      <c r="BH133" s="6" t="s">
        <v>2397</v>
      </c>
      <c r="BT133" s="6" t="s">
        <v>2396</v>
      </c>
      <c r="CF133" s="6" t="s">
        <v>2395</v>
      </c>
      <c r="CR133" s="6" t="s">
        <v>768</v>
      </c>
      <c r="DB133" s="16" t="s">
        <v>172</v>
      </c>
    </row>
    <row r="134" spans="5:106" ht="9.9" customHeight="1">
      <c r="E134" s="7" t="s">
        <v>471</v>
      </c>
      <c r="T134" s="6" t="s">
        <v>2394</v>
      </c>
    </row>
    <row r="135" spans="5:106" ht="9.9" customHeight="1">
      <c r="AG135" s="7" t="s">
        <v>2393</v>
      </c>
      <c r="AL135" s="6" t="s">
        <v>199</v>
      </c>
      <c r="AV135" s="6" t="s">
        <v>2392</v>
      </c>
      <c r="BH135" s="6" t="s">
        <v>2391</v>
      </c>
      <c r="BT135" s="6" t="s">
        <v>2390</v>
      </c>
      <c r="CF135" s="6" t="s">
        <v>2389</v>
      </c>
      <c r="CR135" s="6" t="s">
        <v>2346</v>
      </c>
      <c r="DB135" s="16" t="s">
        <v>172</v>
      </c>
    </row>
    <row r="136" spans="5:106" ht="9.9" customHeight="1">
      <c r="E136" s="7" t="s">
        <v>464</v>
      </c>
      <c r="T136" s="6" t="s">
        <v>2388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191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190</v>
      </c>
      <c r="DC152" s="2"/>
      <c r="DD152" s="2"/>
      <c r="DE152" s="2"/>
      <c r="DF152" s="2"/>
      <c r="DG152" s="2"/>
      <c r="DH152" s="2"/>
      <c r="DI152" s="19" t="s">
        <v>189</v>
      </c>
    </row>
    <row r="153" spans="1:113" ht="5.0999999999999996" customHeight="1"/>
    <row r="154" spans="1:113" ht="15.9" customHeight="1">
      <c r="BD154" s="18" t="s">
        <v>346</v>
      </c>
      <c r="DI154" s="17" t="s">
        <v>187</v>
      </c>
    </row>
    <row r="155" spans="1:113" ht="14.1" customHeight="1">
      <c r="BD155" s="16" t="s">
        <v>186</v>
      </c>
      <c r="DI155" s="6" t="s">
        <v>185</v>
      </c>
    </row>
    <row r="156" spans="1:113" ht="12" customHeight="1"/>
    <row r="157" spans="1:113" ht="9.9" customHeight="1">
      <c r="A157" s="15" t="s">
        <v>339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160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4" t="s">
        <v>2383</v>
      </c>
      <c r="CS157" s="2" t="s">
        <v>319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>
      <c r="A158" s="26" t="s">
        <v>336</v>
      </c>
      <c r="T158" s="25" t="s">
        <v>2377</v>
      </c>
      <c r="BD158" s="1" t="s">
        <v>334</v>
      </c>
      <c r="BW158" s="25" t="s">
        <v>2387</v>
      </c>
      <c r="CR158" s="7" t="s">
        <v>72</v>
      </c>
      <c r="CS158" s="1" t="s">
        <v>333</v>
      </c>
      <c r="DI158" s="24"/>
    </row>
    <row r="159" spans="1:113" ht="9.9" customHeight="1">
      <c r="A159" s="26" t="s">
        <v>332</v>
      </c>
      <c r="T159" s="25" t="s">
        <v>157</v>
      </c>
      <c r="BD159" s="1" t="s">
        <v>331</v>
      </c>
      <c r="BW159" s="25" t="s">
        <v>2386</v>
      </c>
      <c r="DI159" s="24"/>
    </row>
    <row r="160" spans="1:113" ht="9.9" customHeight="1">
      <c r="A160" s="26" t="s">
        <v>330</v>
      </c>
      <c r="T160" s="25" t="s">
        <v>161</v>
      </c>
      <c r="BD160" s="1" t="s">
        <v>329</v>
      </c>
      <c r="BW160" s="25" t="s">
        <v>2385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328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174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327</v>
      </c>
      <c r="CS161" s="9" t="s">
        <v>319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8"/>
    </row>
    <row r="162" spans="1:113" ht="5.0999999999999996" customHeight="1"/>
    <row r="163" spans="1:113" ht="9.9" customHeight="1">
      <c r="A163" s="15" t="s">
        <v>339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160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4" t="s">
        <v>2383</v>
      </c>
      <c r="CS163" s="2" t="s">
        <v>319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>
      <c r="A164" s="26" t="s">
        <v>336</v>
      </c>
      <c r="T164" s="25" t="s">
        <v>2377</v>
      </c>
      <c r="BD164" s="1" t="s">
        <v>334</v>
      </c>
      <c r="BW164" s="25" t="s">
        <v>2382</v>
      </c>
      <c r="CR164" s="7" t="s">
        <v>141</v>
      </c>
      <c r="CS164" s="1" t="s">
        <v>333</v>
      </c>
      <c r="DI164" s="24"/>
    </row>
    <row r="165" spans="1:113" ht="9.9" customHeight="1">
      <c r="A165" s="26" t="s">
        <v>332</v>
      </c>
      <c r="T165" s="25" t="s">
        <v>157</v>
      </c>
      <c r="BD165" s="1" t="s">
        <v>331</v>
      </c>
      <c r="BW165" s="25" t="s">
        <v>2381</v>
      </c>
      <c r="DI165" s="24"/>
    </row>
    <row r="166" spans="1:113" ht="9.9" customHeight="1">
      <c r="A166" s="26" t="s">
        <v>330</v>
      </c>
      <c r="T166" s="25" t="s">
        <v>161</v>
      </c>
      <c r="BD166" s="1" t="s">
        <v>329</v>
      </c>
      <c r="BW166" s="25" t="s">
        <v>2380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328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174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327</v>
      </c>
      <c r="CS167" s="9" t="s">
        <v>319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8"/>
    </row>
    <row r="168" spans="1:113" ht="5.0999999999999996" customHeight="1"/>
    <row r="169" spans="1:113" ht="9.9" customHeight="1">
      <c r="A169" s="15" t="s">
        <v>339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2379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337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2292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4" t="s">
        <v>2378</v>
      </c>
      <c r="CS169" s="2" t="s">
        <v>319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>
      <c r="A170" s="26" t="s">
        <v>336</v>
      </c>
      <c r="T170" s="25" t="s">
        <v>2377</v>
      </c>
      <c r="BD170" s="1" t="s">
        <v>334</v>
      </c>
      <c r="BW170" s="25" t="s">
        <v>2376</v>
      </c>
      <c r="CR170" s="7" t="s">
        <v>113</v>
      </c>
      <c r="CS170" s="1" t="s">
        <v>333</v>
      </c>
      <c r="DI170" s="24"/>
    </row>
    <row r="171" spans="1:113" ht="9.9" customHeight="1">
      <c r="A171" s="26" t="s">
        <v>332</v>
      </c>
      <c r="T171" s="25" t="s">
        <v>157</v>
      </c>
      <c r="BD171" s="1" t="s">
        <v>331</v>
      </c>
      <c r="BW171" s="25" t="s">
        <v>1066</v>
      </c>
      <c r="DI171" s="24"/>
    </row>
    <row r="172" spans="1:113" ht="9.9" customHeight="1">
      <c r="A172" s="26" t="s">
        <v>330</v>
      </c>
      <c r="T172" s="25" t="s">
        <v>161</v>
      </c>
      <c r="BD172" s="1" t="s">
        <v>329</v>
      </c>
      <c r="BW172" s="25" t="s">
        <v>2375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328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174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327</v>
      </c>
      <c r="CS173" s="9" t="s">
        <v>319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8"/>
    </row>
    <row r="174" spans="1:113" ht="5.0999999999999996" customHeight="1"/>
    <row r="175" spans="1:113" ht="12" customHeight="1">
      <c r="A175" s="78" t="s">
        <v>326</v>
      </c>
      <c r="B175" s="69"/>
      <c r="C175" s="69"/>
      <c r="D175" s="69"/>
      <c r="E175" s="69"/>
      <c r="F175" s="2"/>
      <c r="G175" s="2"/>
      <c r="H175" s="68" t="s">
        <v>325</v>
      </c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2"/>
      <c r="U175" s="2"/>
      <c r="V175" s="13"/>
      <c r="W175" s="2"/>
      <c r="X175" s="2"/>
      <c r="Y175" s="2"/>
      <c r="Z175" s="2"/>
      <c r="AA175" s="68" t="s">
        <v>324</v>
      </c>
      <c r="AB175" s="69"/>
      <c r="AC175" s="69"/>
      <c r="AD175" s="69"/>
      <c r="AE175" s="69"/>
      <c r="AF175" s="69"/>
      <c r="AG175" s="69"/>
      <c r="AH175" s="69"/>
      <c r="AI175" s="69"/>
      <c r="AJ175" s="2"/>
      <c r="AK175" s="2"/>
      <c r="AL175" s="13"/>
      <c r="AM175" s="2"/>
      <c r="AN175" s="2"/>
      <c r="AO175" s="68" t="s">
        <v>323</v>
      </c>
      <c r="AP175" s="69"/>
      <c r="AQ175" s="69"/>
      <c r="AR175" s="69"/>
      <c r="AS175" s="69"/>
      <c r="AT175" s="69"/>
      <c r="AU175" s="69"/>
      <c r="AV175" s="69"/>
      <c r="AW175" s="69"/>
      <c r="AX175" s="69"/>
      <c r="AY175" s="2"/>
      <c r="AZ175" s="2"/>
      <c r="BA175" s="68" t="s">
        <v>322</v>
      </c>
      <c r="BB175" s="69"/>
      <c r="BC175" s="69"/>
      <c r="BD175" s="69"/>
      <c r="BE175" s="69"/>
      <c r="BF175" s="69"/>
      <c r="BG175" s="69"/>
      <c r="BH175" s="69"/>
      <c r="BI175" s="69"/>
      <c r="BJ175" s="69"/>
      <c r="BK175" s="2"/>
      <c r="BL175" s="2"/>
      <c r="BM175" s="68" t="s">
        <v>321</v>
      </c>
      <c r="BN175" s="69"/>
      <c r="BO175" s="69"/>
      <c r="BP175" s="69"/>
      <c r="BQ175" s="69"/>
      <c r="BR175" s="69"/>
      <c r="BS175" s="69"/>
      <c r="BT175" s="69"/>
      <c r="BU175" s="69"/>
      <c r="BV175" s="69"/>
      <c r="BW175" s="2"/>
      <c r="BX175" s="2"/>
      <c r="BY175" s="68" t="s">
        <v>320</v>
      </c>
      <c r="BZ175" s="69"/>
      <c r="CA175" s="69"/>
      <c r="CB175" s="69"/>
      <c r="CC175" s="69"/>
      <c r="CD175" s="69"/>
      <c r="CE175" s="69"/>
      <c r="CF175" s="69"/>
      <c r="CG175" s="69"/>
      <c r="CH175" s="69"/>
      <c r="CI175" s="2"/>
      <c r="CJ175" s="2"/>
      <c r="CK175" s="68" t="s">
        <v>319</v>
      </c>
      <c r="CL175" s="69"/>
      <c r="CM175" s="69"/>
      <c r="CN175" s="69"/>
      <c r="CO175" s="69"/>
      <c r="CP175" s="69"/>
      <c r="CQ175" s="69"/>
      <c r="CR175" s="69"/>
      <c r="CS175" s="69"/>
      <c r="CT175" s="69"/>
      <c r="CU175" s="2"/>
      <c r="CV175" s="2"/>
      <c r="CW175" s="13"/>
      <c r="CX175" s="68" t="s">
        <v>318</v>
      </c>
      <c r="CY175" s="69"/>
      <c r="CZ175" s="69"/>
      <c r="DA175" s="69"/>
      <c r="DB175" s="69"/>
      <c r="DC175" s="69"/>
      <c r="DD175" s="69"/>
      <c r="DE175" s="69"/>
      <c r="DF175" s="69"/>
      <c r="DG175" s="2"/>
      <c r="DH175" s="2"/>
      <c r="DI175" s="21"/>
    </row>
    <row r="176" spans="1:113" ht="12" customHeight="1">
      <c r="A176" s="79"/>
      <c r="B176" s="70"/>
      <c r="C176" s="70"/>
      <c r="D176" s="70"/>
      <c r="E176" s="70"/>
      <c r="F176" s="9"/>
      <c r="G176" s="9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9"/>
      <c r="U176" s="9"/>
      <c r="V176" s="10"/>
      <c r="W176" s="9"/>
      <c r="X176" s="9"/>
      <c r="Y176" s="9"/>
      <c r="Z176" s="9"/>
      <c r="AA176" s="70"/>
      <c r="AB176" s="70"/>
      <c r="AC176" s="70"/>
      <c r="AD176" s="70"/>
      <c r="AE176" s="70"/>
      <c r="AF176" s="70"/>
      <c r="AG176" s="70"/>
      <c r="AH176" s="70"/>
      <c r="AI176" s="70"/>
      <c r="AJ176" s="9"/>
      <c r="AK176" s="9"/>
      <c r="AL176" s="10"/>
      <c r="AM176" s="9"/>
      <c r="AN176" s="9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9"/>
      <c r="AZ176" s="9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9"/>
      <c r="BL176" s="9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9"/>
      <c r="BX176" s="9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9"/>
      <c r="CJ176" s="9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9"/>
      <c r="CV176" s="9"/>
      <c r="CW176" s="10"/>
      <c r="CX176" s="70"/>
      <c r="CY176" s="70"/>
      <c r="CZ176" s="70"/>
      <c r="DA176" s="70"/>
      <c r="DB176" s="70"/>
      <c r="DC176" s="70"/>
      <c r="DD176" s="70"/>
      <c r="DE176" s="70"/>
      <c r="DF176" s="70"/>
      <c r="DG176" s="9"/>
      <c r="DH176" s="9"/>
      <c r="DI176" s="8"/>
    </row>
    <row r="177" spans="5:106" ht="1.5" customHeight="1"/>
    <row r="178" spans="5:106" ht="9.9" customHeight="1">
      <c r="BH178" s="6" t="s">
        <v>2374</v>
      </c>
      <c r="BT178" s="6" t="s">
        <v>1263</v>
      </c>
      <c r="CF178" s="6" t="s">
        <v>2373</v>
      </c>
      <c r="CR178" s="6" t="s">
        <v>761</v>
      </c>
      <c r="DB178" s="16" t="s">
        <v>171</v>
      </c>
    </row>
    <row r="179" spans="5:106" ht="9.9" customHeight="1">
      <c r="E179" s="7" t="s">
        <v>313</v>
      </c>
      <c r="T179" s="6" t="s">
        <v>2372</v>
      </c>
    </row>
    <row r="180" spans="5:106" ht="9.9" customHeight="1">
      <c r="AG180" s="6" t="s">
        <v>2371</v>
      </c>
      <c r="AL180" s="6" t="s">
        <v>268</v>
      </c>
      <c r="AV180" s="6" t="s">
        <v>2370</v>
      </c>
      <c r="BH180" s="6" t="s">
        <v>1486</v>
      </c>
      <c r="BT180" s="6" t="s">
        <v>2369</v>
      </c>
      <c r="CF180" s="6" t="s">
        <v>2166</v>
      </c>
      <c r="CR180" s="6" t="s">
        <v>600</v>
      </c>
      <c r="DB180" s="16" t="s">
        <v>171</v>
      </c>
    </row>
    <row r="181" spans="5:106" ht="9.9" customHeight="1">
      <c r="E181" s="7" t="s">
        <v>304</v>
      </c>
      <c r="T181" s="6" t="s">
        <v>2368</v>
      </c>
    </row>
    <row r="182" spans="5:106" ht="9.9" customHeight="1">
      <c r="AG182" s="6" t="s">
        <v>2367</v>
      </c>
      <c r="AL182" s="6" t="s">
        <v>301</v>
      </c>
      <c r="AV182" s="6" t="s">
        <v>556</v>
      </c>
      <c r="BH182" s="6" t="s">
        <v>2366</v>
      </c>
      <c r="BT182" s="6" t="s">
        <v>2365</v>
      </c>
      <c r="CF182" s="6" t="s">
        <v>2364</v>
      </c>
      <c r="CR182" s="6" t="s">
        <v>2346</v>
      </c>
      <c r="DB182" s="16" t="s">
        <v>171</v>
      </c>
    </row>
    <row r="183" spans="5:106" ht="9.9" customHeight="1">
      <c r="E183" s="7" t="s">
        <v>296</v>
      </c>
      <c r="T183" s="6" t="s">
        <v>2363</v>
      </c>
    </row>
    <row r="184" spans="5:106" ht="9.9" customHeight="1">
      <c r="AG184" s="6" t="s">
        <v>2362</v>
      </c>
      <c r="AL184" s="6" t="s">
        <v>207</v>
      </c>
      <c r="AV184" s="6" t="s">
        <v>222</v>
      </c>
      <c r="BH184" s="6" t="s">
        <v>2361</v>
      </c>
      <c r="BT184" s="6" t="s">
        <v>2360</v>
      </c>
      <c r="CF184" s="6" t="s">
        <v>2359</v>
      </c>
      <c r="CR184" s="6" t="s">
        <v>700</v>
      </c>
      <c r="DB184" s="16" t="s">
        <v>171</v>
      </c>
    </row>
    <row r="185" spans="5:106" ht="9.9" customHeight="1">
      <c r="E185" s="7" t="s">
        <v>288</v>
      </c>
      <c r="T185" s="6" t="s">
        <v>2358</v>
      </c>
    </row>
    <row r="186" spans="5:106" ht="9.9" customHeight="1">
      <c r="AG186" s="6" t="s">
        <v>2357</v>
      </c>
      <c r="AL186" s="6" t="s">
        <v>233</v>
      </c>
      <c r="AV186" s="6" t="s">
        <v>2356</v>
      </c>
      <c r="BH186" s="6" t="s">
        <v>2355</v>
      </c>
      <c r="BT186" s="6" t="s">
        <v>2354</v>
      </c>
      <c r="CF186" s="6" t="s">
        <v>2353</v>
      </c>
      <c r="CR186" s="6" t="s">
        <v>768</v>
      </c>
      <c r="DB186" s="16" t="s">
        <v>171</v>
      </c>
    </row>
    <row r="187" spans="5:106" ht="9.9" customHeight="1">
      <c r="E187" s="7" t="s">
        <v>280</v>
      </c>
      <c r="T187" s="6" t="s">
        <v>2352</v>
      </c>
    </row>
    <row r="188" spans="5:106" ht="9.9" customHeight="1">
      <c r="AG188" s="7" t="s">
        <v>2351</v>
      </c>
      <c r="AL188" s="6" t="s">
        <v>199</v>
      </c>
      <c r="AV188" s="6" t="s">
        <v>2350</v>
      </c>
      <c r="BH188" s="6" t="s">
        <v>2349</v>
      </c>
      <c r="BT188" s="6" t="s">
        <v>2348</v>
      </c>
      <c r="CF188" s="6" t="s">
        <v>2347</v>
      </c>
      <c r="CR188" s="6" t="s">
        <v>2346</v>
      </c>
      <c r="DB188" s="16" t="s">
        <v>171</v>
      </c>
    </row>
    <row r="189" spans="5:106" ht="9.9" customHeight="1">
      <c r="E189" s="7" t="s">
        <v>271</v>
      </c>
      <c r="T189" s="6" t="s">
        <v>2345</v>
      </c>
    </row>
    <row r="190" spans="5:106" ht="9.9" customHeight="1">
      <c r="AG190" s="6" t="s">
        <v>2344</v>
      </c>
      <c r="AL190" s="6" t="s">
        <v>538</v>
      </c>
      <c r="AV190" s="6" t="s">
        <v>2343</v>
      </c>
      <c r="BH190" s="6" t="s">
        <v>2342</v>
      </c>
      <c r="BT190" s="6" t="s">
        <v>2341</v>
      </c>
      <c r="CF190" s="6" t="s">
        <v>2340</v>
      </c>
      <c r="CR190" s="6" t="s">
        <v>914</v>
      </c>
      <c r="DB190" s="16" t="s">
        <v>172</v>
      </c>
    </row>
    <row r="191" spans="5:106" ht="9.9" customHeight="1">
      <c r="E191" s="7" t="s">
        <v>262</v>
      </c>
      <c r="T191" s="6" t="s">
        <v>2339</v>
      </c>
      <c r="W191" s="5" t="s">
        <v>244</v>
      </c>
    </row>
    <row r="192" spans="5:106" ht="9.9" customHeight="1">
      <c r="AG192" s="6" t="s">
        <v>2338</v>
      </c>
      <c r="AL192" s="6" t="s">
        <v>277</v>
      </c>
      <c r="AV192" s="6" t="s">
        <v>2337</v>
      </c>
      <c r="BH192" s="6" t="s">
        <v>2336</v>
      </c>
      <c r="BT192" s="6" t="s">
        <v>2335</v>
      </c>
      <c r="CF192" s="6" t="s">
        <v>417</v>
      </c>
      <c r="CR192" s="6" t="s">
        <v>472</v>
      </c>
      <c r="DB192" s="16" t="s">
        <v>172</v>
      </c>
    </row>
    <row r="193" spans="5:106" ht="9.9" customHeight="1">
      <c r="E193" s="7" t="s">
        <v>254</v>
      </c>
      <c r="T193" s="6" t="s">
        <v>2334</v>
      </c>
    </row>
    <row r="194" spans="5:106" ht="9.9" customHeight="1">
      <c r="AG194" s="6" t="s">
        <v>2333</v>
      </c>
      <c r="AV194" s="6" t="s">
        <v>2332</v>
      </c>
      <c r="BH194" s="6" t="s">
        <v>2331</v>
      </c>
      <c r="BT194" s="6" t="s">
        <v>2330</v>
      </c>
      <c r="CF194" s="6" t="s">
        <v>2329</v>
      </c>
      <c r="CR194" s="6" t="s">
        <v>658</v>
      </c>
      <c r="DB194" s="16" t="s">
        <v>172</v>
      </c>
    </row>
    <row r="195" spans="5:106" ht="9.9" customHeight="1">
      <c r="E195" s="7" t="s">
        <v>246</v>
      </c>
      <c r="T195" s="6" t="s">
        <v>2328</v>
      </c>
    </row>
    <row r="196" spans="5:106" ht="9.9" customHeight="1">
      <c r="AG196" s="6" t="s">
        <v>2327</v>
      </c>
      <c r="AV196" s="6" t="s">
        <v>2326</v>
      </c>
      <c r="BH196" s="6" t="s">
        <v>2325</v>
      </c>
      <c r="BT196" s="6" t="s">
        <v>2324</v>
      </c>
      <c r="CF196" s="6" t="s">
        <v>2323</v>
      </c>
      <c r="CR196" s="6" t="s">
        <v>515</v>
      </c>
      <c r="DB196" s="16" t="s">
        <v>172</v>
      </c>
    </row>
    <row r="197" spans="5:106" ht="9.9" customHeight="1">
      <c r="E197" s="7" t="s">
        <v>236</v>
      </c>
      <c r="T197" s="6" t="s">
        <v>2322</v>
      </c>
      <c r="W197" s="5" t="s">
        <v>244</v>
      </c>
    </row>
    <row r="198" spans="5:106" ht="9.9" customHeight="1">
      <c r="AG198" s="6" t="s">
        <v>2321</v>
      </c>
      <c r="AL198" s="6" t="s">
        <v>310</v>
      </c>
      <c r="AV198" s="6" t="s">
        <v>2320</v>
      </c>
      <c r="BH198" s="6" t="s">
        <v>2319</v>
      </c>
      <c r="BT198" s="6" t="s">
        <v>2318</v>
      </c>
      <c r="CF198" s="6" t="s">
        <v>2317</v>
      </c>
      <c r="CR198" s="6" t="s">
        <v>914</v>
      </c>
      <c r="DB198" s="16" t="s">
        <v>172</v>
      </c>
    </row>
    <row r="199" spans="5:106" ht="9.9" customHeight="1">
      <c r="E199" s="7" t="s">
        <v>228</v>
      </c>
      <c r="T199" s="6" t="s">
        <v>2316</v>
      </c>
    </row>
    <row r="200" spans="5:106" ht="9.9" customHeight="1">
      <c r="AG200" s="6" t="s">
        <v>2315</v>
      </c>
      <c r="AL200" s="6" t="s">
        <v>242</v>
      </c>
      <c r="AV200" s="6" t="s">
        <v>668</v>
      </c>
      <c r="BH200" s="6" t="s">
        <v>2314</v>
      </c>
      <c r="BT200" s="6" t="s">
        <v>2313</v>
      </c>
      <c r="CF200" s="6" t="s">
        <v>2312</v>
      </c>
      <c r="CR200" s="6" t="s">
        <v>600</v>
      </c>
      <c r="DB200" s="16" t="s">
        <v>172</v>
      </c>
    </row>
    <row r="201" spans="5:106" ht="9.9" customHeight="1">
      <c r="E201" s="7" t="s">
        <v>219</v>
      </c>
      <c r="T201" s="6" t="s">
        <v>2311</v>
      </c>
    </row>
    <row r="202" spans="5:106" ht="9.9" customHeight="1">
      <c r="AG202" s="6" t="s">
        <v>2310</v>
      </c>
      <c r="AL202" s="6" t="s">
        <v>293</v>
      </c>
      <c r="AV202" s="6" t="s">
        <v>2309</v>
      </c>
      <c r="BH202" s="6" t="s">
        <v>2308</v>
      </c>
      <c r="BT202" s="6" t="s">
        <v>2307</v>
      </c>
      <c r="CF202" s="6" t="s">
        <v>2306</v>
      </c>
      <c r="CR202" s="6" t="s">
        <v>914</v>
      </c>
      <c r="DB202" s="16" t="s">
        <v>172</v>
      </c>
    </row>
    <row r="203" spans="5:106" ht="9.9" customHeight="1">
      <c r="E203" s="7" t="s">
        <v>210</v>
      </c>
      <c r="T203" s="6" t="s">
        <v>2305</v>
      </c>
    </row>
    <row r="204" spans="5:106" ht="9.9" customHeight="1">
      <c r="AG204" s="6" t="s">
        <v>2304</v>
      </c>
      <c r="AL204" s="6" t="s">
        <v>285</v>
      </c>
      <c r="AV204" s="6" t="s">
        <v>2303</v>
      </c>
      <c r="BH204" s="6" t="s">
        <v>2302</v>
      </c>
      <c r="BT204" s="6" t="s">
        <v>2301</v>
      </c>
      <c r="CF204" s="6" t="s">
        <v>2300</v>
      </c>
      <c r="CR204" s="6" t="s">
        <v>768</v>
      </c>
      <c r="DB204" s="16" t="s">
        <v>172</v>
      </c>
    </row>
    <row r="205" spans="5:106" ht="9.9" customHeight="1">
      <c r="E205" s="7" t="s">
        <v>202</v>
      </c>
      <c r="T205" s="6" t="s">
        <v>2299</v>
      </c>
    </row>
    <row r="206" spans="5:106" ht="9.9" customHeight="1">
      <c r="AG206" s="6" t="s">
        <v>2298</v>
      </c>
      <c r="AL206" s="6" t="s">
        <v>225</v>
      </c>
      <c r="AV206" s="6" t="s">
        <v>2297</v>
      </c>
      <c r="BH206" s="6" t="s">
        <v>2296</v>
      </c>
      <c r="BT206" s="6" t="s">
        <v>2295</v>
      </c>
      <c r="CF206" s="6" t="s">
        <v>2294</v>
      </c>
      <c r="CR206" s="6" t="s">
        <v>627</v>
      </c>
      <c r="DB206" s="16" t="s">
        <v>172</v>
      </c>
    </row>
    <row r="207" spans="5:106" ht="9.9" customHeight="1">
      <c r="E207" s="7" t="s">
        <v>193</v>
      </c>
      <c r="T207" s="6" t="s">
        <v>2293</v>
      </c>
    </row>
    <row r="208" spans="5:106" ht="9.9" customHeight="1">
      <c r="AG208" s="6" t="s">
        <v>2292</v>
      </c>
      <c r="AL208" s="6" t="s">
        <v>216</v>
      </c>
      <c r="AV208" s="6" t="s">
        <v>1070</v>
      </c>
      <c r="BH208" s="6" t="s">
        <v>2291</v>
      </c>
      <c r="BT208" s="6" t="s">
        <v>2290</v>
      </c>
      <c r="CF208" s="6" t="s">
        <v>2289</v>
      </c>
      <c r="CR208" s="6" t="s">
        <v>593</v>
      </c>
      <c r="DB208" s="16" t="s">
        <v>172</v>
      </c>
    </row>
    <row r="209" spans="5:20" ht="9.9" customHeight="1">
      <c r="E209" s="7" t="s">
        <v>471</v>
      </c>
      <c r="T209" s="6" t="s">
        <v>2288</v>
      </c>
    </row>
    <row r="224" spans="5:20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191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190</v>
      </c>
      <c r="DC227" s="2"/>
      <c r="DD227" s="2"/>
      <c r="DE227" s="2"/>
      <c r="DF227" s="2"/>
      <c r="DG227" s="2"/>
      <c r="DH227" s="2"/>
      <c r="DI227" s="19" t="s">
        <v>189</v>
      </c>
    </row>
    <row r="228" spans="1:113" ht="5.0999999999999996" customHeight="1"/>
    <row r="229" spans="1:113" ht="15.9" customHeight="1">
      <c r="BD229" s="18" t="s">
        <v>346</v>
      </c>
      <c r="DI229" s="17" t="s">
        <v>187</v>
      </c>
    </row>
    <row r="230" spans="1:113" ht="14.1" customHeight="1">
      <c r="BD230" s="16" t="s">
        <v>186</v>
      </c>
      <c r="DI230" s="6" t="s">
        <v>185</v>
      </c>
    </row>
    <row r="231" spans="1:113" ht="12" customHeight="1"/>
    <row r="232" spans="1:113" ht="9.9" customHeight="1">
      <c r="A232" s="15" t="s">
        <v>339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4" t="s">
        <v>2284</v>
      </c>
      <c r="CS232" s="2" t="s">
        <v>319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>
      <c r="A233" s="26" t="s">
        <v>336</v>
      </c>
      <c r="T233" s="25" t="s">
        <v>2283</v>
      </c>
      <c r="BD233" s="1" t="s">
        <v>334</v>
      </c>
      <c r="BW233" s="25" t="s">
        <v>2282</v>
      </c>
      <c r="CR233" s="7" t="s">
        <v>49</v>
      </c>
      <c r="CS233" s="1" t="s">
        <v>333</v>
      </c>
      <c r="DI233" s="24"/>
    </row>
    <row r="234" spans="1:113" ht="9.9" customHeight="1">
      <c r="A234" s="26" t="s">
        <v>332</v>
      </c>
      <c r="T234" s="25" t="s">
        <v>134</v>
      </c>
      <c r="BD234" s="1" t="s">
        <v>331</v>
      </c>
      <c r="BW234" s="25" t="s">
        <v>2281</v>
      </c>
      <c r="DI234" s="24"/>
    </row>
    <row r="235" spans="1:113" ht="9.9" customHeight="1">
      <c r="A235" s="26" t="s">
        <v>330</v>
      </c>
      <c r="T235" s="25" t="s">
        <v>4</v>
      </c>
      <c r="BD235" s="1" t="s">
        <v>329</v>
      </c>
      <c r="BW235" s="25" t="s">
        <v>2287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328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174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327</v>
      </c>
      <c r="CS236" s="9" t="s">
        <v>319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8"/>
    </row>
    <row r="237" spans="1:113" ht="5.0999999999999996" customHeight="1"/>
    <row r="238" spans="1:113" ht="9.9" customHeight="1">
      <c r="A238" s="15" t="s">
        <v>339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2286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186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4" t="s">
        <v>186</v>
      </c>
      <c r="CS238" s="2" t="s">
        <v>319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>
      <c r="A239" s="26" t="s">
        <v>336</v>
      </c>
      <c r="T239" s="25" t="s">
        <v>2283</v>
      </c>
      <c r="BD239" s="1" t="s">
        <v>334</v>
      </c>
      <c r="BW239" s="25" t="s">
        <v>186</v>
      </c>
      <c r="CR239" s="7" t="s">
        <v>186</v>
      </c>
      <c r="CS239" s="1" t="s">
        <v>333</v>
      </c>
      <c r="DI239" s="24"/>
    </row>
    <row r="240" spans="1:113" ht="9.9" customHeight="1">
      <c r="A240" s="26" t="s">
        <v>332</v>
      </c>
      <c r="T240" s="25" t="s">
        <v>134</v>
      </c>
      <c r="BD240" s="1" t="s">
        <v>331</v>
      </c>
      <c r="BW240" s="25" t="s">
        <v>186</v>
      </c>
      <c r="DI240" s="24"/>
    </row>
    <row r="241" spans="1:113" ht="9.9" customHeight="1">
      <c r="A241" s="26" t="s">
        <v>330</v>
      </c>
      <c r="T241" s="25" t="s">
        <v>4</v>
      </c>
      <c r="BD241" s="1" t="s">
        <v>329</v>
      </c>
      <c r="BW241" s="25" t="s">
        <v>186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328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174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327</v>
      </c>
      <c r="CS242" s="9" t="s">
        <v>319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8"/>
    </row>
    <row r="243" spans="1:113" ht="5.0999999999999996" customHeight="1"/>
    <row r="244" spans="1:113" ht="9.9" customHeight="1">
      <c r="A244" s="15" t="s">
        <v>339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2285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337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137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4" t="s">
        <v>2284</v>
      </c>
      <c r="CS244" s="2" t="s">
        <v>319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>
      <c r="A245" s="26" t="s">
        <v>336</v>
      </c>
      <c r="T245" s="25" t="s">
        <v>2283</v>
      </c>
      <c r="BD245" s="1" t="s">
        <v>334</v>
      </c>
      <c r="BW245" s="25" t="s">
        <v>2282</v>
      </c>
      <c r="CR245" s="7" t="s">
        <v>49</v>
      </c>
      <c r="CS245" s="1" t="s">
        <v>333</v>
      </c>
      <c r="DI245" s="24"/>
    </row>
    <row r="246" spans="1:113" ht="9.9" customHeight="1">
      <c r="A246" s="26" t="s">
        <v>332</v>
      </c>
      <c r="T246" s="25" t="s">
        <v>134</v>
      </c>
      <c r="BD246" s="1" t="s">
        <v>331</v>
      </c>
      <c r="BW246" s="25" t="s">
        <v>2281</v>
      </c>
      <c r="DI246" s="24"/>
    </row>
    <row r="247" spans="1:113" ht="9.9" customHeight="1">
      <c r="A247" s="26" t="s">
        <v>330</v>
      </c>
      <c r="T247" s="25" t="s">
        <v>4</v>
      </c>
      <c r="BD247" s="1" t="s">
        <v>329</v>
      </c>
      <c r="BW247" s="25" t="s">
        <v>2280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328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174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327</v>
      </c>
      <c r="CS248" s="9" t="s">
        <v>319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8"/>
    </row>
    <row r="249" spans="1:113" ht="5.0999999999999996" customHeight="1"/>
    <row r="250" spans="1:113" ht="12" customHeight="1">
      <c r="A250" s="78" t="s">
        <v>326</v>
      </c>
      <c r="B250" s="69"/>
      <c r="C250" s="69"/>
      <c r="D250" s="69"/>
      <c r="E250" s="69"/>
      <c r="F250" s="2"/>
      <c r="G250" s="2"/>
      <c r="H250" s="68" t="s">
        <v>325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2"/>
      <c r="U250" s="2"/>
      <c r="V250" s="13"/>
      <c r="W250" s="2"/>
      <c r="X250" s="2"/>
      <c r="Y250" s="2"/>
      <c r="Z250" s="2"/>
      <c r="AA250" s="68" t="s">
        <v>324</v>
      </c>
      <c r="AB250" s="69"/>
      <c r="AC250" s="69"/>
      <c r="AD250" s="69"/>
      <c r="AE250" s="69"/>
      <c r="AF250" s="69"/>
      <c r="AG250" s="69"/>
      <c r="AH250" s="69"/>
      <c r="AI250" s="69"/>
      <c r="AJ250" s="2"/>
      <c r="AK250" s="2"/>
      <c r="AL250" s="13"/>
      <c r="AM250" s="2"/>
      <c r="AN250" s="2"/>
      <c r="AO250" s="68" t="s">
        <v>323</v>
      </c>
      <c r="AP250" s="69"/>
      <c r="AQ250" s="69"/>
      <c r="AR250" s="69"/>
      <c r="AS250" s="69"/>
      <c r="AT250" s="69"/>
      <c r="AU250" s="69"/>
      <c r="AV250" s="69"/>
      <c r="AW250" s="69"/>
      <c r="AX250" s="69"/>
      <c r="AY250" s="2"/>
      <c r="AZ250" s="2"/>
      <c r="BA250" s="68" t="s">
        <v>322</v>
      </c>
      <c r="BB250" s="69"/>
      <c r="BC250" s="69"/>
      <c r="BD250" s="69"/>
      <c r="BE250" s="69"/>
      <c r="BF250" s="69"/>
      <c r="BG250" s="69"/>
      <c r="BH250" s="69"/>
      <c r="BI250" s="69"/>
      <c r="BJ250" s="69"/>
      <c r="BK250" s="2"/>
      <c r="BL250" s="2"/>
      <c r="BM250" s="68" t="s">
        <v>321</v>
      </c>
      <c r="BN250" s="69"/>
      <c r="BO250" s="69"/>
      <c r="BP250" s="69"/>
      <c r="BQ250" s="69"/>
      <c r="BR250" s="69"/>
      <c r="BS250" s="69"/>
      <c r="BT250" s="69"/>
      <c r="BU250" s="69"/>
      <c r="BV250" s="69"/>
      <c r="BW250" s="2"/>
      <c r="BX250" s="2"/>
      <c r="BY250" s="68" t="s">
        <v>320</v>
      </c>
      <c r="BZ250" s="69"/>
      <c r="CA250" s="69"/>
      <c r="CB250" s="69"/>
      <c r="CC250" s="69"/>
      <c r="CD250" s="69"/>
      <c r="CE250" s="69"/>
      <c r="CF250" s="69"/>
      <c r="CG250" s="69"/>
      <c r="CH250" s="69"/>
      <c r="CI250" s="2"/>
      <c r="CJ250" s="2"/>
      <c r="CK250" s="68" t="s">
        <v>319</v>
      </c>
      <c r="CL250" s="69"/>
      <c r="CM250" s="69"/>
      <c r="CN250" s="69"/>
      <c r="CO250" s="69"/>
      <c r="CP250" s="69"/>
      <c r="CQ250" s="69"/>
      <c r="CR250" s="69"/>
      <c r="CS250" s="69"/>
      <c r="CT250" s="69"/>
      <c r="CU250" s="2"/>
      <c r="CV250" s="2"/>
      <c r="CW250" s="13"/>
      <c r="CX250" s="68" t="s">
        <v>318</v>
      </c>
      <c r="CY250" s="69"/>
      <c r="CZ250" s="69"/>
      <c r="DA250" s="69"/>
      <c r="DB250" s="69"/>
      <c r="DC250" s="69"/>
      <c r="DD250" s="69"/>
      <c r="DE250" s="69"/>
      <c r="DF250" s="69"/>
      <c r="DG250" s="2"/>
      <c r="DH250" s="2"/>
      <c r="DI250" s="21"/>
    </row>
    <row r="251" spans="1:113" ht="12" customHeight="1">
      <c r="A251" s="79"/>
      <c r="B251" s="70"/>
      <c r="C251" s="70"/>
      <c r="D251" s="70"/>
      <c r="E251" s="70"/>
      <c r="F251" s="9"/>
      <c r="G251" s="9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9"/>
      <c r="U251" s="9"/>
      <c r="V251" s="10"/>
      <c r="W251" s="9"/>
      <c r="X251" s="9"/>
      <c r="Y251" s="9"/>
      <c r="Z251" s="9"/>
      <c r="AA251" s="70"/>
      <c r="AB251" s="70"/>
      <c r="AC251" s="70"/>
      <c r="AD251" s="70"/>
      <c r="AE251" s="70"/>
      <c r="AF251" s="70"/>
      <c r="AG251" s="70"/>
      <c r="AH251" s="70"/>
      <c r="AI251" s="70"/>
      <c r="AJ251" s="9"/>
      <c r="AK251" s="9"/>
      <c r="AL251" s="10"/>
      <c r="AM251" s="9"/>
      <c r="AN251" s="9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9"/>
      <c r="AZ251" s="9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9"/>
      <c r="BL251" s="9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9"/>
      <c r="BX251" s="9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  <c r="CI251" s="9"/>
      <c r="CJ251" s="9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9"/>
      <c r="CV251" s="9"/>
      <c r="CW251" s="10"/>
      <c r="CX251" s="70"/>
      <c r="CY251" s="70"/>
      <c r="CZ251" s="70"/>
      <c r="DA251" s="70"/>
      <c r="DB251" s="70"/>
      <c r="DC251" s="70"/>
      <c r="DD251" s="70"/>
      <c r="DE251" s="70"/>
      <c r="DF251" s="70"/>
      <c r="DG251" s="9"/>
      <c r="DH251" s="9"/>
      <c r="DI251" s="8"/>
    </row>
    <row r="252" spans="1:113" ht="1.5" customHeight="1"/>
    <row r="253" spans="1:113" ht="9.9" customHeight="1">
      <c r="BH253" s="6" t="s">
        <v>2279</v>
      </c>
      <c r="BT253" s="6" t="s">
        <v>2278</v>
      </c>
      <c r="CF253" s="6" t="s">
        <v>2277</v>
      </c>
      <c r="CR253" s="6" t="s">
        <v>1517</v>
      </c>
      <c r="DB253" s="16" t="s">
        <v>172</v>
      </c>
    </row>
    <row r="254" spans="1:113" ht="9.9" customHeight="1">
      <c r="E254" s="7" t="s">
        <v>313</v>
      </c>
      <c r="T254" s="6" t="s">
        <v>2276</v>
      </c>
    </row>
    <row r="255" spans="1:113" ht="9.9" customHeight="1">
      <c r="AG255" s="6" t="s">
        <v>2275</v>
      </c>
      <c r="AL255" s="6" t="s">
        <v>268</v>
      </c>
      <c r="AV255" s="6" t="s">
        <v>2274</v>
      </c>
      <c r="BH255" s="6" t="s">
        <v>2273</v>
      </c>
      <c r="BT255" s="6" t="s">
        <v>2272</v>
      </c>
      <c r="CF255" s="6" t="s">
        <v>2271</v>
      </c>
      <c r="CR255" s="6" t="s">
        <v>831</v>
      </c>
      <c r="DB255" s="16" t="s">
        <v>172</v>
      </c>
    </row>
    <row r="256" spans="1:113" ht="9.9" customHeight="1">
      <c r="E256" s="7" t="s">
        <v>304</v>
      </c>
      <c r="T256" s="6" t="s">
        <v>2270</v>
      </c>
    </row>
    <row r="257" spans="5:106" ht="9.9" customHeight="1">
      <c r="AG257" s="6" t="s">
        <v>2269</v>
      </c>
      <c r="AL257" s="6" t="s">
        <v>242</v>
      </c>
      <c r="AV257" s="6" t="s">
        <v>2268</v>
      </c>
      <c r="BH257" s="6" t="s">
        <v>2267</v>
      </c>
      <c r="BT257" s="6" t="s">
        <v>2266</v>
      </c>
      <c r="CF257" s="6" t="s">
        <v>2265</v>
      </c>
      <c r="CR257" s="6" t="s">
        <v>409</v>
      </c>
      <c r="DB257" s="16" t="s">
        <v>172</v>
      </c>
    </row>
    <row r="258" spans="5:106" ht="9.9" customHeight="1">
      <c r="E258" s="7" t="s">
        <v>296</v>
      </c>
      <c r="T258" s="6" t="s">
        <v>2264</v>
      </c>
    </row>
    <row r="259" spans="5:106" ht="9.9" customHeight="1">
      <c r="AG259" s="6" t="s">
        <v>2263</v>
      </c>
      <c r="AL259" s="6" t="s">
        <v>301</v>
      </c>
      <c r="AV259" s="6" t="s">
        <v>1292</v>
      </c>
      <c r="BH259" s="6" t="s">
        <v>2262</v>
      </c>
      <c r="BT259" s="6" t="s">
        <v>2261</v>
      </c>
      <c r="CF259" s="6" t="s">
        <v>2260</v>
      </c>
      <c r="CR259" s="6" t="s">
        <v>658</v>
      </c>
      <c r="DB259" s="16" t="s">
        <v>172</v>
      </c>
    </row>
    <row r="260" spans="5:106" ht="9.9" customHeight="1">
      <c r="E260" s="7" t="s">
        <v>288</v>
      </c>
      <c r="T260" s="6" t="s">
        <v>2259</v>
      </c>
    </row>
    <row r="261" spans="5:106" ht="9.9" customHeight="1">
      <c r="AG261" s="6" t="s">
        <v>674</v>
      </c>
      <c r="AL261" s="6" t="s">
        <v>293</v>
      </c>
      <c r="AV261" s="6" t="s">
        <v>2258</v>
      </c>
      <c r="BH261" s="6" t="s">
        <v>947</v>
      </c>
      <c r="BT261" s="6" t="s">
        <v>588</v>
      </c>
      <c r="CF261" s="6" t="s">
        <v>2132</v>
      </c>
      <c r="CR261" s="6" t="s">
        <v>567</v>
      </c>
      <c r="DB261" s="16" t="s">
        <v>172</v>
      </c>
    </row>
    <row r="262" spans="5:106" ht="9.9" customHeight="1">
      <c r="E262" s="7" t="s">
        <v>280</v>
      </c>
      <c r="T262" s="6" t="s">
        <v>2257</v>
      </c>
    </row>
    <row r="263" spans="5:106" ht="9.9" customHeight="1">
      <c r="AG263" s="6" t="s">
        <v>2256</v>
      </c>
      <c r="AL263" s="6" t="s">
        <v>233</v>
      </c>
      <c r="AV263" s="6" t="s">
        <v>2255</v>
      </c>
      <c r="BH263" s="6" t="s">
        <v>2254</v>
      </c>
      <c r="BT263" s="6" t="s">
        <v>2253</v>
      </c>
      <c r="CF263" s="6" t="s">
        <v>2252</v>
      </c>
      <c r="CR263" s="6" t="s">
        <v>658</v>
      </c>
      <c r="DB263" s="16" t="s">
        <v>172</v>
      </c>
    </row>
    <row r="264" spans="5:106" ht="9.9" customHeight="1">
      <c r="E264" s="7" t="s">
        <v>271</v>
      </c>
      <c r="T264" s="6" t="s">
        <v>2251</v>
      </c>
    </row>
    <row r="265" spans="5:106" ht="9.9" customHeight="1">
      <c r="AG265" s="6" t="s">
        <v>2250</v>
      </c>
      <c r="AL265" s="6" t="s">
        <v>571</v>
      </c>
      <c r="AV265" s="6" t="s">
        <v>2249</v>
      </c>
      <c r="BH265" s="6" t="s">
        <v>364</v>
      </c>
      <c r="BT265" s="6" t="s">
        <v>2248</v>
      </c>
      <c r="CF265" s="6" t="s">
        <v>2247</v>
      </c>
      <c r="CR265" s="6" t="s">
        <v>658</v>
      </c>
      <c r="DB265" s="16" t="s">
        <v>172</v>
      </c>
    </row>
    <row r="266" spans="5:106" ht="9.9" customHeight="1">
      <c r="E266" s="7" t="s">
        <v>262</v>
      </c>
      <c r="T266" s="6" t="s">
        <v>2246</v>
      </c>
      <c r="W266" s="5" t="s">
        <v>244</v>
      </c>
    </row>
    <row r="267" spans="5:106" ht="9.9" customHeight="1">
      <c r="AG267" s="6" t="s">
        <v>2245</v>
      </c>
      <c r="AL267" s="6" t="s">
        <v>277</v>
      </c>
      <c r="AV267" s="6" t="s">
        <v>2244</v>
      </c>
      <c r="BH267" s="6" t="s">
        <v>2243</v>
      </c>
      <c r="BT267" s="6" t="s">
        <v>2242</v>
      </c>
      <c r="CF267" s="6" t="s">
        <v>2241</v>
      </c>
      <c r="CR267" s="6" t="s">
        <v>658</v>
      </c>
      <c r="DB267" s="16" t="s">
        <v>172</v>
      </c>
    </row>
    <row r="268" spans="5:106" ht="9.9" customHeight="1">
      <c r="E268" s="7" t="s">
        <v>254</v>
      </c>
      <c r="T268" s="6" t="s">
        <v>2240</v>
      </c>
    </row>
    <row r="269" spans="5:106" ht="9.9" customHeight="1">
      <c r="AG269" s="6" t="s">
        <v>2239</v>
      </c>
      <c r="AV269" s="6" t="s">
        <v>2238</v>
      </c>
      <c r="BH269" s="6" t="s">
        <v>2237</v>
      </c>
      <c r="BT269" s="6" t="s">
        <v>2236</v>
      </c>
      <c r="CF269" s="6" t="s">
        <v>2235</v>
      </c>
      <c r="CR269" s="6" t="s">
        <v>2234</v>
      </c>
      <c r="DB269" s="16" t="s">
        <v>172</v>
      </c>
    </row>
    <row r="270" spans="5:106" ht="9.9" customHeight="1">
      <c r="E270" s="7" t="s">
        <v>246</v>
      </c>
      <c r="T270" s="6" t="s">
        <v>2233</v>
      </c>
      <c r="W270" s="5" t="s">
        <v>244</v>
      </c>
    </row>
    <row r="271" spans="5:106" ht="9.9" customHeight="1">
      <c r="AG271" s="6" t="s">
        <v>2232</v>
      </c>
      <c r="AL271" s="6" t="s">
        <v>310</v>
      </c>
      <c r="AV271" s="6" t="s">
        <v>2231</v>
      </c>
      <c r="BH271" s="6" t="s">
        <v>2230</v>
      </c>
      <c r="BT271" s="6" t="s">
        <v>2229</v>
      </c>
      <c r="CF271" s="6" t="s">
        <v>2228</v>
      </c>
      <c r="CR271" s="6" t="s">
        <v>1853</v>
      </c>
      <c r="DB271" s="16" t="s">
        <v>172</v>
      </c>
    </row>
    <row r="272" spans="5:106" ht="9.9" customHeight="1">
      <c r="E272" s="7" t="s">
        <v>236</v>
      </c>
      <c r="T272" s="6" t="s">
        <v>2227</v>
      </c>
    </row>
    <row r="273" spans="5:106" ht="9.9" customHeight="1">
      <c r="AG273" s="6" t="s">
        <v>2226</v>
      </c>
      <c r="AV273" s="6" t="s">
        <v>2225</v>
      </c>
      <c r="BH273" s="6" t="s">
        <v>2224</v>
      </c>
      <c r="BT273" s="6" t="s">
        <v>2223</v>
      </c>
      <c r="CF273" s="6" t="s">
        <v>2222</v>
      </c>
      <c r="CR273" s="6" t="s">
        <v>2221</v>
      </c>
      <c r="DB273" s="16" t="s">
        <v>172</v>
      </c>
    </row>
    <row r="274" spans="5:106" ht="9.9" customHeight="1">
      <c r="E274" s="7" t="s">
        <v>228</v>
      </c>
      <c r="T274" s="6" t="s">
        <v>2220</v>
      </c>
      <c r="W274" s="5" t="s">
        <v>244</v>
      </c>
    </row>
    <row r="275" spans="5:106" ht="9.9" customHeight="1">
      <c r="AG275" s="6" t="s">
        <v>2219</v>
      </c>
      <c r="AL275" s="6" t="s">
        <v>538</v>
      </c>
      <c r="AV275" s="6" t="s">
        <v>2218</v>
      </c>
      <c r="BH275" s="6" t="s">
        <v>2217</v>
      </c>
      <c r="BT275" s="6" t="s">
        <v>2216</v>
      </c>
      <c r="CF275" s="6" t="s">
        <v>2215</v>
      </c>
      <c r="CR275" s="6" t="s">
        <v>314</v>
      </c>
      <c r="DB275" s="16" t="s">
        <v>172</v>
      </c>
    </row>
    <row r="276" spans="5:106" ht="9.9" customHeight="1">
      <c r="E276" s="7" t="s">
        <v>219</v>
      </c>
      <c r="T276" s="6" t="s">
        <v>2214</v>
      </c>
    </row>
    <row r="277" spans="5:106" ht="9.9" customHeight="1">
      <c r="AG277" s="6" t="s">
        <v>2213</v>
      </c>
      <c r="AL277" s="6" t="s">
        <v>207</v>
      </c>
      <c r="AV277" s="6" t="s">
        <v>715</v>
      </c>
      <c r="BH277" s="6" t="s">
        <v>2212</v>
      </c>
      <c r="BT277" s="6" t="s">
        <v>2211</v>
      </c>
      <c r="CF277" s="6" t="s">
        <v>2210</v>
      </c>
      <c r="CR277" s="6" t="s">
        <v>1853</v>
      </c>
      <c r="DB277" s="16" t="s">
        <v>172</v>
      </c>
    </row>
    <row r="278" spans="5:106" ht="9.9" customHeight="1">
      <c r="E278" s="7" t="s">
        <v>210</v>
      </c>
      <c r="T278" s="6" t="s">
        <v>2209</v>
      </c>
    </row>
    <row r="279" spans="5:106" ht="9.9" customHeight="1">
      <c r="AG279" s="6" t="s">
        <v>2208</v>
      </c>
      <c r="AL279" s="6" t="s">
        <v>216</v>
      </c>
      <c r="AV279" s="6" t="s">
        <v>1801</v>
      </c>
      <c r="BH279" s="6" t="s">
        <v>2207</v>
      </c>
      <c r="BT279" s="6" t="s">
        <v>2206</v>
      </c>
      <c r="CF279" s="6" t="s">
        <v>2205</v>
      </c>
      <c r="CR279" s="6" t="s">
        <v>600</v>
      </c>
      <c r="DB279" s="16" t="s">
        <v>172</v>
      </c>
    </row>
    <row r="280" spans="5:106" ht="9.9" customHeight="1">
      <c r="E280" s="7" t="s">
        <v>202</v>
      </c>
      <c r="T280" s="6" t="s">
        <v>2204</v>
      </c>
    </row>
    <row r="281" spans="5:106" ht="9.9" customHeight="1">
      <c r="AG281" s="7" t="s">
        <v>2203</v>
      </c>
      <c r="AL281" s="6" t="s">
        <v>199</v>
      </c>
      <c r="AV281" s="6" t="s">
        <v>2202</v>
      </c>
      <c r="BH281" s="6" t="s">
        <v>2201</v>
      </c>
      <c r="BT281" s="6" t="s">
        <v>940</v>
      </c>
      <c r="CF281" s="6" t="s">
        <v>2200</v>
      </c>
      <c r="CR281" s="6" t="s">
        <v>600</v>
      </c>
      <c r="DB281" s="16" t="s">
        <v>172</v>
      </c>
    </row>
    <row r="282" spans="5:106" ht="9.9" customHeight="1">
      <c r="E282" s="7" t="s">
        <v>193</v>
      </c>
      <c r="T282" s="6" t="s">
        <v>2199</v>
      </c>
    </row>
    <row r="283" spans="5:106" ht="9.9" customHeight="1">
      <c r="AG283" s="6" t="s">
        <v>2198</v>
      </c>
      <c r="AL283" s="6" t="s">
        <v>225</v>
      </c>
      <c r="AV283" s="6" t="s">
        <v>2197</v>
      </c>
      <c r="BH283" s="6" t="s">
        <v>2196</v>
      </c>
      <c r="BT283" s="6" t="s">
        <v>2195</v>
      </c>
      <c r="CF283" s="6" t="s">
        <v>2194</v>
      </c>
      <c r="CR283" s="6" t="s">
        <v>700</v>
      </c>
      <c r="DB283" s="16" t="s">
        <v>172</v>
      </c>
    </row>
    <row r="284" spans="5:106" ht="9.9" customHeight="1">
      <c r="E284" s="7" t="s">
        <v>471</v>
      </c>
      <c r="T284" s="6" t="s">
        <v>2193</v>
      </c>
    </row>
    <row r="285" spans="5:106" ht="9.9" customHeight="1">
      <c r="AG285" s="6" t="s">
        <v>2192</v>
      </c>
      <c r="AL285" s="6" t="s">
        <v>285</v>
      </c>
      <c r="AV285" s="6" t="s">
        <v>2191</v>
      </c>
      <c r="BH285" s="6" t="s">
        <v>2190</v>
      </c>
      <c r="BT285" s="6" t="s">
        <v>2189</v>
      </c>
      <c r="CF285" s="6" t="s">
        <v>2188</v>
      </c>
      <c r="CR285" s="6" t="s">
        <v>593</v>
      </c>
      <c r="DB285" s="16" t="s">
        <v>172</v>
      </c>
    </row>
    <row r="286" spans="5:106" ht="9.9" customHeight="1">
      <c r="E286" s="7" t="s">
        <v>464</v>
      </c>
      <c r="T286" s="6" t="s">
        <v>2187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191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190</v>
      </c>
      <c r="DC302" s="2"/>
      <c r="DD302" s="2"/>
      <c r="DE302" s="2"/>
      <c r="DF302" s="2"/>
      <c r="DG302" s="2"/>
      <c r="DH302" s="2"/>
      <c r="DI302" s="19" t="s">
        <v>189</v>
      </c>
    </row>
    <row r="303" spans="1:113" ht="5.0999999999999996" customHeight="1"/>
    <row r="304" spans="1:113" ht="15.9" customHeight="1">
      <c r="BD304" s="18" t="s">
        <v>346</v>
      </c>
      <c r="DI304" s="17" t="s">
        <v>187</v>
      </c>
    </row>
    <row r="305" spans="1:113" ht="14.1" customHeight="1">
      <c r="BD305" s="16" t="s">
        <v>186</v>
      </c>
      <c r="DI305" s="6" t="s">
        <v>185</v>
      </c>
    </row>
    <row r="306" spans="1:113" ht="12" customHeight="1"/>
    <row r="307" spans="1:113" ht="9.9" customHeight="1">
      <c r="A307" s="15" t="s">
        <v>339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153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4" t="s">
        <v>2182</v>
      </c>
      <c r="CS307" s="2" t="s">
        <v>319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>
      <c r="A308" s="26" t="s">
        <v>336</v>
      </c>
      <c r="T308" s="25" t="s">
        <v>2176</v>
      </c>
      <c r="BD308" s="1" t="s">
        <v>334</v>
      </c>
      <c r="BW308" s="25" t="s">
        <v>2186</v>
      </c>
      <c r="CR308" s="7" t="s">
        <v>49</v>
      </c>
      <c r="CS308" s="1" t="s">
        <v>333</v>
      </c>
      <c r="DI308" s="24"/>
    </row>
    <row r="309" spans="1:113" ht="9.9" customHeight="1">
      <c r="A309" s="26" t="s">
        <v>332</v>
      </c>
      <c r="T309" s="25" t="s">
        <v>150</v>
      </c>
      <c r="BD309" s="1" t="s">
        <v>331</v>
      </c>
      <c r="BW309" s="25" t="s">
        <v>2185</v>
      </c>
      <c r="DI309" s="24"/>
    </row>
    <row r="310" spans="1:113" ht="9.9" customHeight="1">
      <c r="A310" s="26" t="s">
        <v>330</v>
      </c>
      <c r="T310" s="25" t="s">
        <v>154</v>
      </c>
      <c r="BD310" s="1" t="s">
        <v>329</v>
      </c>
      <c r="BW310" s="25" t="s">
        <v>2184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328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174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327</v>
      </c>
      <c r="CS311" s="9" t="s">
        <v>319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8"/>
    </row>
    <row r="312" spans="1:113" ht="5.0999999999999996" customHeight="1"/>
    <row r="313" spans="1:113" ht="9.9" customHeight="1">
      <c r="A313" s="15" t="s">
        <v>339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2183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153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4" t="s">
        <v>2182</v>
      </c>
      <c r="CS313" s="2" t="s">
        <v>319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>
      <c r="A314" s="26" t="s">
        <v>336</v>
      </c>
      <c r="T314" s="25" t="s">
        <v>2176</v>
      </c>
      <c r="BD314" s="1" t="s">
        <v>334</v>
      </c>
      <c r="BW314" s="25" t="s">
        <v>2181</v>
      </c>
      <c r="CR314" s="7" t="s">
        <v>87</v>
      </c>
      <c r="CS314" s="1" t="s">
        <v>333</v>
      </c>
      <c r="DI314" s="24"/>
    </row>
    <row r="315" spans="1:113" ht="9.9" customHeight="1">
      <c r="A315" s="26" t="s">
        <v>332</v>
      </c>
      <c r="T315" s="25" t="s">
        <v>150</v>
      </c>
      <c r="BD315" s="1" t="s">
        <v>331</v>
      </c>
      <c r="BW315" s="25" t="s">
        <v>2180</v>
      </c>
      <c r="DI315" s="24"/>
    </row>
    <row r="316" spans="1:113" ht="9.9" customHeight="1">
      <c r="A316" s="26" t="s">
        <v>330</v>
      </c>
      <c r="T316" s="25" t="s">
        <v>154</v>
      </c>
      <c r="BD316" s="1" t="s">
        <v>329</v>
      </c>
      <c r="BW316" s="25" t="s">
        <v>2179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328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174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327</v>
      </c>
      <c r="CS317" s="9" t="s">
        <v>319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8"/>
    </row>
    <row r="318" spans="1:113" ht="5.0999999999999996" customHeight="1"/>
    <row r="319" spans="1:113" ht="9.9" customHeight="1">
      <c r="A319" s="15" t="s">
        <v>339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2178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337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2130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4" t="s">
        <v>2177</v>
      </c>
      <c r="CS319" s="2" t="s">
        <v>319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>
      <c r="A320" s="26" t="s">
        <v>336</v>
      </c>
      <c r="T320" s="25" t="s">
        <v>2176</v>
      </c>
      <c r="BD320" s="1" t="s">
        <v>334</v>
      </c>
      <c r="BW320" s="25" t="s">
        <v>2175</v>
      </c>
      <c r="CR320" s="7" t="s">
        <v>149</v>
      </c>
      <c r="CS320" s="1" t="s">
        <v>333</v>
      </c>
      <c r="DI320" s="24"/>
    </row>
    <row r="321" spans="1:113" ht="9.9" customHeight="1">
      <c r="A321" s="26" t="s">
        <v>332</v>
      </c>
      <c r="T321" s="25" t="s">
        <v>150</v>
      </c>
      <c r="BD321" s="1" t="s">
        <v>331</v>
      </c>
      <c r="BW321" s="25" t="s">
        <v>2174</v>
      </c>
      <c r="DI321" s="24"/>
    </row>
    <row r="322" spans="1:113" ht="9.9" customHeight="1">
      <c r="A322" s="26" t="s">
        <v>330</v>
      </c>
      <c r="T322" s="25" t="s">
        <v>154</v>
      </c>
      <c r="BD322" s="1" t="s">
        <v>329</v>
      </c>
      <c r="BW322" s="25" t="s">
        <v>2173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328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174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327</v>
      </c>
      <c r="CS323" s="9" t="s">
        <v>319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8"/>
    </row>
    <row r="324" spans="1:113" ht="5.0999999999999996" customHeight="1"/>
    <row r="325" spans="1:113" ht="12" customHeight="1">
      <c r="A325" s="78" t="s">
        <v>326</v>
      </c>
      <c r="B325" s="69"/>
      <c r="C325" s="69"/>
      <c r="D325" s="69"/>
      <c r="E325" s="69"/>
      <c r="F325" s="2"/>
      <c r="G325" s="2"/>
      <c r="H325" s="68" t="s">
        <v>325</v>
      </c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2"/>
      <c r="U325" s="2"/>
      <c r="V325" s="13"/>
      <c r="W325" s="2"/>
      <c r="X325" s="2"/>
      <c r="Y325" s="2"/>
      <c r="Z325" s="2"/>
      <c r="AA325" s="68" t="s">
        <v>324</v>
      </c>
      <c r="AB325" s="69"/>
      <c r="AC325" s="69"/>
      <c r="AD325" s="69"/>
      <c r="AE325" s="69"/>
      <c r="AF325" s="69"/>
      <c r="AG325" s="69"/>
      <c r="AH325" s="69"/>
      <c r="AI325" s="69"/>
      <c r="AJ325" s="2"/>
      <c r="AK325" s="2"/>
      <c r="AL325" s="13"/>
      <c r="AM325" s="2"/>
      <c r="AN325" s="2"/>
      <c r="AO325" s="68" t="s">
        <v>323</v>
      </c>
      <c r="AP325" s="69"/>
      <c r="AQ325" s="69"/>
      <c r="AR325" s="69"/>
      <c r="AS325" s="69"/>
      <c r="AT325" s="69"/>
      <c r="AU325" s="69"/>
      <c r="AV325" s="69"/>
      <c r="AW325" s="69"/>
      <c r="AX325" s="69"/>
      <c r="AY325" s="2"/>
      <c r="AZ325" s="2"/>
      <c r="BA325" s="68" t="s">
        <v>322</v>
      </c>
      <c r="BB325" s="69"/>
      <c r="BC325" s="69"/>
      <c r="BD325" s="69"/>
      <c r="BE325" s="69"/>
      <c r="BF325" s="69"/>
      <c r="BG325" s="69"/>
      <c r="BH325" s="69"/>
      <c r="BI325" s="69"/>
      <c r="BJ325" s="69"/>
      <c r="BK325" s="2"/>
      <c r="BL325" s="2"/>
      <c r="BM325" s="68" t="s">
        <v>321</v>
      </c>
      <c r="BN325" s="69"/>
      <c r="BO325" s="69"/>
      <c r="BP325" s="69"/>
      <c r="BQ325" s="69"/>
      <c r="BR325" s="69"/>
      <c r="BS325" s="69"/>
      <c r="BT325" s="69"/>
      <c r="BU325" s="69"/>
      <c r="BV325" s="69"/>
      <c r="BW325" s="2"/>
      <c r="BX325" s="2"/>
      <c r="BY325" s="68" t="s">
        <v>320</v>
      </c>
      <c r="BZ325" s="69"/>
      <c r="CA325" s="69"/>
      <c r="CB325" s="69"/>
      <c r="CC325" s="69"/>
      <c r="CD325" s="69"/>
      <c r="CE325" s="69"/>
      <c r="CF325" s="69"/>
      <c r="CG325" s="69"/>
      <c r="CH325" s="69"/>
      <c r="CI325" s="2"/>
      <c r="CJ325" s="2"/>
      <c r="CK325" s="68" t="s">
        <v>319</v>
      </c>
      <c r="CL325" s="69"/>
      <c r="CM325" s="69"/>
      <c r="CN325" s="69"/>
      <c r="CO325" s="69"/>
      <c r="CP325" s="69"/>
      <c r="CQ325" s="69"/>
      <c r="CR325" s="69"/>
      <c r="CS325" s="69"/>
      <c r="CT325" s="69"/>
      <c r="CU325" s="2"/>
      <c r="CV325" s="2"/>
      <c r="CW325" s="13"/>
      <c r="CX325" s="68" t="s">
        <v>318</v>
      </c>
      <c r="CY325" s="69"/>
      <c r="CZ325" s="69"/>
      <c r="DA325" s="69"/>
      <c r="DB325" s="69"/>
      <c r="DC325" s="69"/>
      <c r="DD325" s="69"/>
      <c r="DE325" s="69"/>
      <c r="DF325" s="69"/>
      <c r="DG325" s="2"/>
      <c r="DH325" s="2"/>
      <c r="DI325" s="21"/>
    </row>
    <row r="326" spans="1:113" ht="12" customHeight="1">
      <c r="A326" s="79"/>
      <c r="B326" s="70"/>
      <c r="C326" s="70"/>
      <c r="D326" s="70"/>
      <c r="E326" s="70"/>
      <c r="F326" s="9"/>
      <c r="G326" s="9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9"/>
      <c r="U326" s="9"/>
      <c r="V326" s="10"/>
      <c r="W326" s="9"/>
      <c r="X326" s="9"/>
      <c r="Y326" s="9"/>
      <c r="Z326" s="9"/>
      <c r="AA326" s="70"/>
      <c r="AB326" s="70"/>
      <c r="AC326" s="70"/>
      <c r="AD326" s="70"/>
      <c r="AE326" s="70"/>
      <c r="AF326" s="70"/>
      <c r="AG326" s="70"/>
      <c r="AH326" s="70"/>
      <c r="AI326" s="70"/>
      <c r="AJ326" s="9"/>
      <c r="AK326" s="9"/>
      <c r="AL326" s="10"/>
      <c r="AM326" s="9"/>
      <c r="AN326" s="9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9"/>
      <c r="AZ326" s="9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9"/>
      <c r="BL326" s="9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9"/>
      <c r="BX326" s="9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  <c r="CI326" s="9"/>
      <c r="CJ326" s="9"/>
      <c r="CK326" s="70"/>
      <c r="CL326" s="70"/>
      <c r="CM326" s="70"/>
      <c r="CN326" s="70"/>
      <c r="CO326" s="70"/>
      <c r="CP326" s="70"/>
      <c r="CQ326" s="70"/>
      <c r="CR326" s="70"/>
      <c r="CS326" s="70"/>
      <c r="CT326" s="70"/>
      <c r="CU326" s="9"/>
      <c r="CV326" s="9"/>
      <c r="CW326" s="10"/>
      <c r="CX326" s="70"/>
      <c r="CY326" s="70"/>
      <c r="CZ326" s="70"/>
      <c r="DA326" s="70"/>
      <c r="DB326" s="70"/>
      <c r="DC326" s="70"/>
      <c r="DD326" s="70"/>
      <c r="DE326" s="70"/>
      <c r="DF326" s="70"/>
      <c r="DG326" s="9"/>
      <c r="DH326" s="9"/>
      <c r="DI326" s="8"/>
    </row>
    <row r="327" spans="1:113" ht="1.5" customHeight="1"/>
    <row r="328" spans="1:113" ht="9.9" customHeight="1">
      <c r="BH328" s="6" t="s">
        <v>2172</v>
      </c>
      <c r="BT328" s="6" t="s">
        <v>1576</v>
      </c>
      <c r="CF328" s="6" t="s">
        <v>516</v>
      </c>
      <c r="CR328" s="6" t="s">
        <v>314</v>
      </c>
      <c r="DB328" s="16" t="s">
        <v>171</v>
      </c>
    </row>
    <row r="329" spans="1:113" ht="9.9" customHeight="1">
      <c r="E329" s="7" t="s">
        <v>313</v>
      </c>
      <c r="T329" s="6" t="s">
        <v>2171</v>
      </c>
    </row>
    <row r="330" spans="1:113" ht="9.9" customHeight="1">
      <c r="AG330" s="6" t="s">
        <v>2170</v>
      </c>
      <c r="AL330" s="6" t="s">
        <v>310</v>
      </c>
      <c r="AV330" s="6" t="s">
        <v>2169</v>
      </c>
      <c r="BH330" s="6" t="s">
        <v>2168</v>
      </c>
      <c r="BT330" s="6" t="s">
        <v>2167</v>
      </c>
      <c r="CF330" s="6" t="s">
        <v>2166</v>
      </c>
      <c r="CR330" s="6" t="s">
        <v>194</v>
      </c>
      <c r="DB330" s="16" t="s">
        <v>171</v>
      </c>
    </row>
    <row r="331" spans="1:113" ht="9.9" customHeight="1">
      <c r="E331" s="7" t="s">
        <v>304</v>
      </c>
      <c r="T331" s="6" t="s">
        <v>2165</v>
      </c>
    </row>
    <row r="332" spans="1:113" ht="9.9" customHeight="1">
      <c r="AG332" s="6" t="s">
        <v>2164</v>
      </c>
      <c r="AL332" s="6" t="s">
        <v>242</v>
      </c>
      <c r="AV332" s="6" t="s">
        <v>2163</v>
      </c>
      <c r="BH332" s="6" t="s">
        <v>2162</v>
      </c>
      <c r="BT332" s="6" t="s">
        <v>377</v>
      </c>
      <c r="CF332" s="6" t="s">
        <v>2161</v>
      </c>
      <c r="CR332" s="6" t="s">
        <v>548</v>
      </c>
      <c r="DB332" s="16" t="s">
        <v>171</v>
      </c>
    </row>
    <row r="333" spans="1:113" ht="9.9" customHeight="1">
      <c r="E333" s="7" t="s">
        <v>296</v>
      </c>
      <c r="T333" s="6" t="s">
        <v>2160</v>
      </c>
    </row>
    <row r="334" spans="1:113" ht="9.9" customHeight="1">
      <c r="AG334" s="6" t="s">
        <v>2159</v>
      </c>
      <c r="AL334" s="6" t="s">
        <v>285</v>
      </c>
      <c r="AV334" s="6" t="s">
        <v>2158</v>
      </c>
      <c r="BH334" s="6" t="s">
        <v>2157</v>
      </c>
      <c r="BT334" s="6" t="s">
        <v>2156</v>
      </c>
      <c r="CF334" s="6" t="s">
        <v>2155</v>
      </c>
      <c r="CR334" s="6" t="s">
        <v>515</v>
      </c>
      <c r="DB334" s="16" t="s">
        <v>171</v>
      </c>
    </row>
    <row r="335" spans="1:113" ht="9.9" customHeight="1">
      <c r="E335" s="7" t="s">
        <v>288</v>
      </c>
      <c r="T335" s="6" t="s">
        <v>2154</v>
      </c>
    </row>
    <row r="336" spans="1:113" ht="9.9" customHeight="1">
      <c r="AG336" s="6" t="s">
        <v>2153</v>
      </c>
      <c r="AL336" s="6" t="s">
        <v>571</v>
      </c>
      <c r="AV336" s="6" t="s">
        <v>1395</v>
      </c>
      <c r="BH336" s="6" t="s">
        <v>2152</v>
      </c>
      <c r="BT336" s="6" t="s">
        <v>2151</v>
      </c>
      <c r="CF336" s="6" t="s">
        <v>2150</v>
      </c>
      <c r="CR336" s="6" t="s">
        <v>882</v>
      </c>
      <c r="DB336" s="16" t="s">
        <v>172</v>
      </c>
    </row>
    <row r="337" spans="5:106" ht="9.9" customHeight="1">
      <c r="E337" s="7" t="s">
        <v>280</v>
      </c>
      <c r="T337" s="6" t="s">
        <v>2149</v>
      </c>
      <c r="W337" s="5" t="s">
        <v>244</v>
      </c>
    </row>
    <row r="338" spans="5:106" ht="9.9" customHeight="1">
      <c r="AG338" s="6" t="s">
        <v>2148</v>
      </c>
      <c r="AL338" s="6" t="s">
        <v>277</v>
      </c>
      <c r="AV338" s="6" t="s">
        <v>2147</v>
      </c>
      <c r="BH338" s="6" t="s">
        <v>536</v>
      </c>
      <c r="BT338" s="6" t="s">
        <v>2146</v>
      </c>
      <c r="CF338" s="6" t="s">
        <v>2145</v>
      </c>
      <c r="CR338" s="6" t="s">
        <v>2144</v>
      </c>
      <c r="DB338" s="16" t="s">
        <v>172</v>
      </c>
    </row>
    <row r="339" spans="5:106" ht="9.9" customHeight="1">
      <c r="E339" s="7" t="s">
        <v>271</v>
      </c>
      <c r="T339" s="6" t="s">
        <v>2143</v>
      </c>
    </row>
    <row r="340" spans="5:106" ht="9.9" customHeight="1">
      <c r="AG340" s="6" t="s">
        <v>2142</v>
      </c>
      <c r="AL340" s="6" t="s">
        <v>268</v>
      </c>
      <c r="AV340" s="6" t="s">
        <v>2141</v>
      </c>
      <c r="BH340" s="6" t="s">
        <v>2140</v>
      </c>
      <c r="BT340" s="6" t="s">
        <v>2139</v>
      </c>
      <c r="CF340" s="6" t="s">
        <v>2138</v>
      </c>
      <c r="CR340" s="6" t="s">
        <v>220</v>
      </c>
      <c r="DB340" s="16" t="s">
        <v>172</v>
      </c>
    </row>
    <row r="341" spans="5:106" ht="9.9" customHeight="1">
      <c r="E341" s="7" t="s">
        <v>262</v>
      </c>
      <c r="T341" s="6" t="s">
        <v>2137</v>
      </c>
    </row>
    <row r="342" spans="5:106" ht="9.9" customHeight="1">
      <c r="AG342" s="6" t="s">
        <v>2136</v>
      </c>
      <c r="AL342" s="6" t="s">
        <v>293</v>
      </c>
      <c r="AV342" s="6" t="s">
        <v>2135</v>
      </c>
      <c r="BH342" s="6" t="s">
        <v>2134</v>
      </c>
      <c r="BT342" s="6" t="s">
        <v>2133</v>
      </c>
      <c r="CF342" s="6" t="s">
        <v>2132</v>
      </c>
      <c r="CR342" s="6" t="s">
        <v>416</v>
      </c>
      <c r="DB342" s="16" t="s">
        <v>172</v>
      </c>
    </row>
    <row r="343" spans="5:106" ht="9.9" customHeight="1">
      <c r="E343" s="7" t="s">
        <v>254</v>
      </c>
      <c r="T343" s="6" t="s">
        <v>2131</v>
      </c>
    </row>
    <row r="344" spans="5:106" ht="9.9" customHeight="1">
      <c r="AG344" s="6" t="s">
        <v>2130</v>
      </c>
      <c r="AL344" s="6" t="s">
        <v>233</v>
      </c>
      <c r="AV344" s="6" t="s">
        <v>2129</v>
      </c>
      <c r="BH344" s="6" t="s">
        <v>2128</v>
      </c>
      <c r="BT344" s="6" t="s">
        <v>2127</v>
      </c>
      <c r="CF344" s="6" t="s">
        <v>2126</v>
      </c>
      <c r="CR344" s="6" t="s">
        <v>220</v>
      </c>
      <c r="DB344" s="16" t="s">
        <v>172</v>
      </c>
    </row>
    <row r="345" spans="5:106" ht="9.9" customHeight="1">
      <c r="E345" s="7" t="s">
        <v>246</v>
      </c>
      <c r="T345" s="6" t="s">
        <v>2125</v>
      </c>
    </row>
    <row r="346" spans="5:106" ht="9.9" customHeight="1">
      <c r="AG346" s="6" t="s">
        <v>2124</v>
      </c>
      <c r="AV346" s="6" t="s">
        <v>2123</v>
      </c>
      <c r="BH346" s="6" t="s">
        <v>2122</v>
      </c>
      <c r="BT346" s="6" t="s">
        <v>2121</v>
      </c>
      <c r="CF346" s="6" t="s">
        <v>2120</v>
      </c>
      <c r="CR346" s="6" t="s">
        <v>2119</v>
      </c>
      <c r="DB346" s="16" t="s">
        <v>171</v>
      </c>
    </row>
    <row r="347" spans="5:106" ht="9.9" customHeight="1">
      <c r="E347" s="7" t="s">
        <v>236</v>
      </c>
      <c r="T347" s="6" t="s">
        <v>2118</v>
      </c>
      <c r="W347" s="5" t="s">
        <v>244</v>
      </c>
    </row>
    <row r="348" spans="5:106" ht="9.9" customHeight="1">
      <c r="AG348" s="6" t="s">
        <v>2117</v>
      </c>
      <c r="AV348" s="6" t="s">
        <v>2116</v>
      </c>
      <c r="BH348" s="6" t="s">
        <v>2115</v>
      </c>
      <c r="BT348" s="6" t="s">
        <v>2114</v>
      </c>
      <c r="CF348" s="6" t="s">
        <v>2113</v>
      </c>
      <c r="CR348" s="6" t="s">
        <v>2112</v>
      </c>
      <c r="DB348" s="16" t="s">
        <v>171</v>
      </c>
    </row>
    <row r="349" spans="5:106" ht="9.9" customHeight="1">
      <c r="E349" s="7" t="s">
        <v>228</v>
      </c>
      <c r="T349" s="6" t="s">
        <v>2111</v>
      </c>
      <c r="W349" s="5" t="s">
        <v>244</v>
      </c>
    </row>
    <row r="350" spans="5:106" ht="9.9" customHeight="1">
      <c r="AG350" s="6" t="s">
        <v>2110</v>
      </c>
      <c r="AL350" s="6" t="s">
        <v>538</v>
      </c>
      <c r="AV350" s="6" t="s">
        <v>2109</v>
      </c>
      <c r="BH350" s="6" t="s">
        <v>2108</v>
      </c>
      <c r="BT350" s="6" t="s">
        <v>2107</v>
      </c>
      <c r="CF350" s="6" t="s">
        <v>2106</v>
      </c>
      <c r="CR350" s="6" t="s">
        <v>211</v>
      </c>
      <c r="DB350" s="16" t="s">
        <v>171</v>
      </c>
    </row>
    <row r="351" spans="5:106" ht="9.9" customHeight="1">
      <c r="E351" s="7" t="s">
        <v>219</v>
      </c>
      <c r="T351" s="6" t="s">
        <v>2105</v>
      </c>
    </row>
    <row r="352" spans="5:106" ht="9.9" customHeight="1">
      <c r="AG352" s="6" t="s">
        <v>2104</v>
      </c>
      <c r="AL352" s="6" t="s">
        <v>207</v>
      </c>
      <c r="AV352" s="6" t="s">
        <v>502</v>
      </c>
      <c r="BH352" s="6" t="s">
        <v>2103</v>
      </c>
      <c r="BT352" s="6" t="s">
        <v>2102</v>
      </c>
      <c r="CF352" s="6" t="s">
        <v>2096</v>
      </c>
      <c r="CR352" s="6" t="s">
        <v>761</v>
      </c>
      <c r="DB352" s="16" t="s">
        <v>171</v>
      </c>
    </row>
    <row r="353" spans="5:106" ht="9.9" customHeight="1">
      <c r="E353" s="7" t="s">
        <v>210</v>
      </c>
      <c r="T353" s="6" t="s">
        <v>2101</v>
      </c>
    </row>
    <row r="354" spans="5:106" ht="9.9" customHeight="1">
      <c r="AG354" s="6" t="s">
        <v>2100</v>
      </c>
      <c r="AL354" s="6" t="s">
        <v>225</v>
      </c>
      <c r="AV354" s="6" t="s">
        <v>2099</v>
      </c>
      <c r="BH354" s="6" t="s">
        <v>2098</v>
      </c>
      <c r="BT354" s="6" t="s">
        <v>2097</v>
      </c>
      <c r="CF354" s="6" t="s">
        <v>2096</v>
      </c>
      <c r="CR354" s="6" t="s">
        <v>761</v>
      </c>
      <c r="DB354" s="16" t="s">
        <v>171</v>
      </c>
    </row>
    <row r="355" spans="5:106" ht="9.9" customHeight="1">
      <c r="E355" s="7" t="s">
        <v>202</v>
      </c>
      <c r="T355" s="6" t="s">
        <v>2095</v>
      </c>
    </row>
    <row r="356" spans="5:106" ht="9.9" customHeight="1">
      <c r="AG356" s="6" t="s">
        <v>2094</v>
      </c>
      <c r="AL356" s="6" t="s">
        <v>216</v>
      </c>
      <c r="AV356" s="6" t="s">
        <v>459</v>
      </c>
      <c r="BH356" s="6" t="s">
        <v>2093</v>
      </c>
      <c r="BT356" s="6" t="s">
        <v>2092</v>
      </c>
      <c r="CF356" s="6" t="s">
        <v>2091</v>
      </c>
      <c r="CR356" s="6" t="s">
        <v>761</v>
      </c>
      <c r="DB356" s="16" t="s">
        <v>171</v>
      </c>
    </row>
    <row r="357" spans="5:106" ht="9.9" customHeight="1">
      <c r="E357" s="7" t="s">
        <v>193</v>
      </c>
      <c r="T357" s="6" t="s">
        <v>2090</v>
      </c>
    </row>
    <row r="358" spans="5:106" ht="9.9" customHeight="1">
      <c r="AG358" s="7" t="s">
        <v>2089</v>
      </c>
      <c r="AL358" s="6" t="s">
        <v>199</v>
      </c>
      <c r="AV358" s="6" t="s">
        <v>1932</v>
      </c>
      <c r="BH358" s="6" t="s">
        <v>2088</v>
      </c>
      <c r="BT358" s="6" t="s">
        <v>2087</v>
      </c>
      <c r="CF358" s="6" t="s">
        <v>2086</v>
      </c>
      <c r="CR358" s="6" t="s">
        <v>914</v>
      </c>
      <c r="DB358" s="16" t="s">
        <v>171</v>
      </c>
    </row>
    <row r="359" spans="5:106" ht="9.9" customHeight="1">
      <c r="E359" s="7" t="s">
        <v>471</v>
      </c>
      <c r="T359" s="6" t="s">
        <v>2085</v>
      </c>
    </row>
    <row r="360" spans="5:106" ht="9.9" customHeight="1">
      <c r="AG360" s="6" t="s">
        <v>103</v>
      </c>
      <c r="AL360" s="6" t="s">
        <v>301</v>
      </c>
      <c r="AV360" s="6" t="s">
        <v>222</v>
      </c>
      <c r="BH360" s="6" t="s">
        <v>2084</v>
      </c>
      <c r="BT360" s="6" t="s">
        <v>1353</v>
      </c>
      <c r="CF360" s="6" t="s">
        <v>2083</v>
      </c>
      <c r="CR360" s="6" t="s">
        <v>567</v>
      </c>
      <c r="DB360" s="16" t="s">
        <v>171</v>
      </c>
    </row>
    <row r="361" spans="5:106" ht="9.9" customHeight="1">
      <c r="E361" s="7" t="s">
        <v>464</v>
      </c>
      <c r="T361" s="6" t="s">
        <v>2082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191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190</v>
      </c>
      <c r="DC377" s="2"/>
      <c r="DD377" s="2"/>
      <c r="DE377" s="2"/>
      <c r="DF377" s="2"/>
      <c r="DG377" s="2"/>
      <c r="DH377" s="2"/>
      <c r="DI377" s="19" t="s">
        <v>189</v>
      </c>
    </row>
    <row r="378" spans="1:113" ht="5.0999999999999996" customHeight="1"/>
    <row r="379" spans="1:113" ht="15.9" customHeight="1">
      <c r="BD379" s="18" t="s">
        <v>346</v>
      </c>
      <c r="DI379" s="17" t="s">
        <v>187</v>
      </c>
    </row>
    <row r="380" spans="1:113" ht="14.1" customHeight="1">
      <c r="BD380" s="16" t="s">
        <v>186</v>
      </c>
      <c r="DI380" s="6" t="s">
        <v>185</v>
      </c>
    </row>
    <row r="381" spans="1:113" ht="12" customHeight="1"/>
    <row r="382" spans="1:113" ht="9.9" customHeight="1">
      <c r="A382" s="15" t="s">
        <v>339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97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4" t="s">
        <v>2079</v>
      </c>
      <c r="CS382" s="2" t="s">
        <v>319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>
      <c r="A383" s="26" t="s">
        <v>336</v>
      </c>
      <c r="T383" s="25" t="s">
        <v>2074</v>
      </c>
      <c r="BD383" s="1" t="s">
        <v>334</v>
      </c>
      <c r="BW383" s="25" t="s">
        <v>2078</v>
      </c>
      <c r="CR383" s="7" t="s">
        <v>80</v>
      </c>
      <c r="CS383" s="1" t="s">
        <v>333</v>
      </c>
      <c r="DI383" s="24"/>
    </row>
    <row r="384" spans="1:113" ht="9.9" customHeight="1">
      <c r="A384" s="26" t="s">
        <v>332</v>
      </c>
      <c r="T384" s="25" t="s">
        <v>95</v>
      </c>
      <c r="BD384" s="1" t="s">
        <v>331</v>
      </c>
      <c r="BW384" s="25" t="s">
        <v>2077</v>
      </c>
      <c r="DI384" s="24"/>
    </row>
    <row r="385" spans="1:113" ht="9.9" customHeight="1">
      <c r="A385" s="26" t="s">
        <v>330</v>
      </c>
      <c r="T385" s="25" t="s">
        <v>4</v>
      </c>
      <c r="BD385" s="1" t="s">
        <v>329</v>
      </c>
      <c r="BW385" s="25" t="s">
        <v>2081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328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174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327</v>
      </c>
      <c r="CS386" s="9" t="s">
        <v>319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8"/>
    </row>
    <row r="387" spans="1:113" ht="5.0999999999999996" customHeight="1"/>
    <row r="388" spans="1:113" ht="9.9" customHeight="1">
      <c r="A388" s="15" t="s">
        <v>339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2080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97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4" t="s">
        <v>2079</v>
      </c>
      <c r="CS388" s="2" t="s">
        <v>319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>
      <c r="A389" s="26" t="s">
        <v>336</v>
      </c>
      <c r="T389" s="25" t="s">
        <v>2074</v>
      </c>
      <c r="BD389" s="1" t="s">
        <v>334</v>
      </c>
      <c r="BW389" s="25" t="s">
        <v>2078</v>
      </c>
      <c r="CR389" s="7" t="s">
        <v>80</v>
      </c>
      <c r="CS389" s="1" t="s">
        <v>333</v>
      </c>
      <c r="DI389" s="24"/>
    </row>
    <row r="390" spans="1:113" ht="9.9" customHeight="1">
      <c r="A390" s="26" t="s">
        <v>332</v>
      </c>
      <c r="T390" s="25" t="s">
        <v>95</v>
      </c>
      <c r="BD390" s="1" t="s">
        <v>331</v>
      </c>
      <c r="BW390" s="25" t="s">
        <v>2077</v>
      </c>
      <c r="DI390" s="24"/>
    </row>
    <row r="391" spans="1:113" ht="9.9" customHeight="1">
      <c r="A391" s="26" t="s">
        <v>330</v>
      </c>
      <c r="T391" s="25" t="s">
        <v>4</v>
      </c>
      <c r="BD391" s="1" t="s">
        <v>329</v>
      </c>
      <c r="BW391" s="25" t="s">
        <v>2076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328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174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327</v>
      </c>
      <c r="CS392" s="9" t="s">
        <v>319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8"/>
    </row>
    <row r="393" spans="1:113" ht="5.0999999999999996" customHeight="1"/>
    <row r="394" spans="1:113" ht="9.9" customHeight="1">
      <c r="A394" s="15" t="s">
        <v>339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2075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337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186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4" t="s">
        <v>186</v>
      </c>
      <c r="CS394" s="2" t="s">
        <v>319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>
      <c r="A395" s="26" t="s">
        <v>336</v>
      </c>
      <c r="T395" s="25" t="s">
        <v>2074</v>
      </c>
      <c r="BD395" s="1" t="s">
        <v>334</v>
      </c>
      <c r="BW395" s="25" t="s">
        <v>186</v>
      </c>
      <c r="CR395" s="7" t="s">
        <v>186</v>
      </c>
      <c r="CS395" s="1" t="s">
        <v>333</v>
      </c>
      <c r="DI395" s="24"/>
    </row>
    <row r="396" spans="1:113" ht="9.9" customHeight="1">
      <c r="A396" s="26" t="s">
        <v>332</v>
      </c>
      <c r="T396" s="25" t="s">
        <v>95</v>
      </c>
      <c r="BD396" s="1" t="s">
        <v>331</v>
      </c>
      <c r="BW396" s="25" t="s">
        <v>186</v>
      </c>
      <c r="DI396" s="24"/>
    </row>
    <row r="397" spans="1:113" ht="9.9" customHeight="1">
      <c r="A397" s="26" t="s">
        <v>330</v>
      </c>
      <c r="T397" s="25" t="s">
        <v>4</v>
      </c>
      <c r="BD397" s="1" t="s">
        <v>329</v>
      </c>
      <c r="BW397" s="25" t="s">
        <v>186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328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174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327</v>
      </c>
      <c r="CS398" s="9" t="s">
        <v>319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8"/>
    </row>
    <row r="399" spans="1:113" ht="5.0999999999999996" customHeight="1"/>
    <row r="400" spans="1:113" ht="12" customHeight="1">
      <c r="A400" s="78" t="s">
        <v>326</v>
      </c>
      <c r="B400" s="69"/>
      <c r="C400" s="69"/>
      <c r="D400" s="69"/>
      <c r="E400" s="69"/>
      <c r="F400" s="2"/>
      <c r="G400" s="2"/>
      <c r="H400" s="68" t="s">
        <v>325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2"/>
      <c r="U400" s="2"/>
      <c r="V400" s="13"/>
      <c r="W400" s="2"/>
      <c r="X400" s="2"/>
      <c r="Y400" s="2"/>
      <c r="Z400" s="2"/>
      <c r="AA400" s="68" t="s">
        <v>324</v>
      </c>
      <c r="AB400" s="69"/>
      <c r="AC400" s="69"/>
      <c r="AD400" s="69"/>
      <c r="AE400" s="69"/>
      <c r="AF400" s="69"/>
      <c r="AG400" s="69"/>
      <c r="AH400" s="69"/>
      <c r="AI400" s="69"/>
      <c r="AJ400" s="2"/>
      <c r="AK400" s="2"/>
      <c r="AL400" s="13"/>
      <c r="AM400" s="2"/>
      <c r="AN400" s="2"/>
      <c r="AO400" s="68" t="s">
        <v>323</v>
      </c>
      <c r="AP400" s="69"/>
      <c r="AQ400" s="69"/>
      <c r="AR400" s="69"/>
      <c r="AS400" s="69"/>
      <c r="AT400" s="69"/>
      <c r="AU400" s="69"/>
      <c r="AV400" s="69"/>
      <c r="AW400" s="69"/>
      <c r="AX400" s="69"/>
      <c r="AY400" s="2"/>
      <c r="AZ400" s="2"/>
      <c r="BA400" s="68" t="s">
        <v>322</v>
      </c>
      <c r="BB400" s="69"/>
      <c r="BC400" s="69"/>
      <c r="BD400" s="69"/>
      <c r="BE400" s="69"/>
      <c r="BF400" s="69"/>
      <c r="BG400" s="69"/>
      <c r="BH400" s="69"/>
      <c r="BI400" s="69"/>
      <c r="BJ400" s="69"/>
      <c r="BK400" s="2"/>
      <c r="BL400" s="2"/>
      <c r="BM400" s="68" t="s">
        <v>321</v>
      </c>
      <c r="BN400" s="69"/>
      <c r="BO400" s="69"/>
      <c r="BP400" s="69"/>
      <c r="BQ400" s="69"/>
      <c r="BR400" s="69"/>
      <c r="BS400" s="69"/>
      <c r="BT400" s="69"/>
      <c r="BU400" s="69"/>
      <c r="BV400" s="69"/>
      <c r="BW400" s="2"/>
      <c r="BX400" s="2"/>
      <c r="BY400" s="68" t="s">
        <v>320</v>
      </c>
      <c r="BZ400" s="69"/>
      <c r="CA400" s="69"/>
      <c r="CB400" s="69"/>
      <c r="CC400" s="69"/>
      <c r="CD400" s="69"/>
      <c r="CE400" s="69"/>
      <c r="CF400" s="69"/>
      <c r="CG400" s="69"/>
      <c r="CH400" s="69"/>
      <c r="CI400" s="2"/>
      <c r="CJ400" s="2"/>
      <c r="CK400" s="68" t="s">
        <v>319</v>
      </c>
      <c r="CL400" s="69"/>
      <c r="CM400" s="69"/>
      <c r="CN400" s="69"/>
      <c r="CO400" s="69"/>
      <c r="CP400" s="69"/>
      <c r="CQ400" s="69"/>
      <c r="CR400" s="69"/>
      <c r="CS400" s="69"/>
      <c r="CT400" s="69"/>
      <c r="CU400" s="2"/>
      <c r="CV400" s="2"/>
      <c r="CW400" s="13"/>
      <c r="CX400" s="68" t="s">
        <v>318</v>
      </c>
      <c r="CY400" s="69"/>
      <c r="CZ400" s="69"/>
      <c r="DA400" s="69"/>
      <c r="DB400" s="69"/>
      <c r="DC400" s="69"/>
      <c r="DD400" s="69"/>
      <c r="DE400" s="69"/>
      <c r="DF400" s="69"/>
      <c r="DG400" s="2"/>
      <c r="DH400" s="2"/>
      <c r="DI400" s="21"/>
    </row>
    <row r="401" spans="1:113" ht="12" customHeight="1">
      <c r="A401" s="79"/>
      <c r="B401" s="70"/>
      <c r="C401" s="70"/>
      <c r="D401" s="70"/>
      <c r="E401" s="70"/>
      <c r="F401" s="9"/>
      <c r="G401" s="9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9"/>
      <c r="U401" s="9"/>
      <c r="V401" s="10"/>
      <c r="W401" s="9"/>
      <c r="X401" s="9"/>
      <c r="Y401" s="9"/>
      <c r="Z401" s="9"/>
      <c r="AA401" s="70"/>
      <c r="AB401" s="70"/>
      <c r="AC401" s="70"/>
      <c r="AD401" s="70"/>
      <c r="AE401" s="70"/>
      <c r="AF401" s="70"/>
      <c r="AG401" s="70"/>
      <c r="AH401" s="70"/>
      <c r="AI401" s="70"/>
      <c r="AJ401" s="9"/>
      <c r="AK401" s="9"/>
      <c r="AL401" s="10"/>
      <c r="AM401" s="9"/>
      <c r="AN401" s="9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9"/>
      <c r="AZ401" s="9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9"/>
      <c r="BL401" s="9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9"/>
      <c r="BX401" s="9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9"/>
      <c r="CJ401" s="9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9"/>
      <c r="CV401" s="9"/>
      <c r="CW401" s="10"/>
      <c r="CX401" s="70"/>
      <c r="CY401" s="70"/>
      <c r="CZ401" s="70"/>
      <c r="DA401" s="70"/>
      <c r="DB401" s="70"/>
      <c r="DC401" s="70"/>
      <c r="DD401" s="70"/>
      <c r="DE401" s="70"/>
      <c r="DF401" s="70"/>
      <c r="DG401" s="9"/>
      <c r="DH401" s="9"/>
      <c r="DI401" s="8"/>
    </row>
    <row r="402" spans="1:113" ht="1.5" customHeight="1"/>
    <row r="403" spans="1:113" ht="9.9" customHeight="1">
      <c r="BH403" s="6" t="s">
        <v>2073</v>
      </c>
      <c r="BT403" s="6" t="s">
        <v>2072</v>
      </c>
      <c r="CF403" s="6" t="s">
        <v>2071</v>
      </c>
      <c r="CR403" s="6" t="s">
        <v>2070</v>
      </c>
      <c r="DB403" s="16" t="s">
        <v>171</v>
      </c>
    </row>
    <row r="404" spans="1:113" ht="9.9" customHeight="1">
      <c r="E404" s="7" t="s">
        <v>313</v>
      </c>
      <c r="T404" s="6" t="s">
        <v>2069</v>
      </c>
    </row>
    <row r="405" spans="1:113" ht="9.9" customHeight="1">
      <c r="AG405" s="6" t="s">
        <v>2068</v>
      </c>
      <c r="AL405" s="6" t="s">
        <v>301</v>
      </c>
      <c r="AV405" s="6" t="s">
        <v>2067</v>
      </c>
      <c r="BH405" s="6" t="s">
        <v>2066</v>
      </c>
      <c r="BT405" s="6" t="s">
        <v>2065</v>
      </c>
      <c r="CF405" s="6" t="s">
        <v>2064</v>
      </c>
      <c r="CR405" s="6" t="s">
        <v>2063</v>
      </c>
      <c r="DB405" s="16" t="s">
        <v>171</v>
      </c>
    </row>
    <row r="406" spans="1:113" ht="9.9" customHeight="1">
      <c r="E406" s="7" t="s">
        <v>304</v>
      </c>
      <c r="T406" s="6" t="s">
        <v>2062</v>
      </c>
    </row>
    <row r="407" spans="1:113" ht="9.9" customHeight="1">
      <c r="AG407" s="6" t="s">
        <v>2061</v>
      </c>
      <c r="AL407" s="6" t="s">
        <v>293</v>
      </c>
      <c r="AV407" s="6" t="s">
        <v>1969</v>
      </c>
      <c r="BH407" s="6" t="s">
        <v>2060</v>
      </c>
      <c r="BT407" s="6" t="s">
        <v>2059</v>
      </c>
      <c r="CF407" s="6" t="s">
        <v>2058</v>
      </c>
      <c r="CR407" s="6" t="s">
        <v>1061</v>
      </c>
      <c r="DB407" s="16" t="s">
        <v>171</v>
      </c>
    </row>
    <row r="408" spans="1:113" ht="9.9" customHeight="1">
      <c r="E408" s="7" t="s">
        <v>296</v>
      </c>
      <c r="T408" s="6" t="s">
        <v>2057</v>
      </c>
    </row>
    <row r="409" spans="1:113" ht="9.9" customHeight="1">
      <c r="AG409" s="6" t="s">
        <v>2056</v>
      </c>
      <c r="AL409" s="6" t="s">
        <v>277</v>
      </c>
      <c r="AV409" s="6" t="s">
        <v>2055</v>
      </c>
      <c r="BH409" s="6" t="s">
        <v>2054</v>
      </c>
      <c r="BT409" s="6" t="s">
        <v>2053</v>
      </c>
      <c r="CF409" s="6" t="s">
        <v>2052</v>
      </c>
      <c r="CR409" s="6" t="s">
        <v>1387</v>
      </c>
      <c r="DB409" s="16" t="s">
        <v>171</v>
      </c>
    </row>
    <row r="410" spans="1:113" ht="9.9" customHeight="1">
      <c r="E410" s="7" t="s">
        <v>288</v>
      </c>
      <c r="T410" s="6" t="s">
        <v>2051</v>
      </c>
      <c r="W410" s="5" t="s">
        <v>244</v>
      </c>
    </row>
    <row r="411" spans="1:113" ht="9.9" customHeight="1">
      <c r="AG411" s="6" t="s">
        <v>2050</v>
      </c>
      <c r="AL411" s="6" t="s">
        <v>268</v>
      </c>
      <c r="AV411" s="6" t="s">
        <v>2049</v>
      </c>
      <c r="BH411" s="6" t="s">
        <v>2048</v>
      </c>
      <c r="BT411" s="6" t="s">
        <v>2047</v>
      </c>
      <c r="CF411" s="6" t="s">
        <v>2046</v>
      </c>
      <c r="CR411" s="6" t="s">
        <v>500</v>
      </c>
      <c r="DB411" s="16" t="s">
        <v>171</v>
      </c>
    </row>
    <row r="412" spans="1:113" ht="9.9" customHeight="1">
      <c r="E412" s="7" t="s">
        <v>280</v>
      </c>
      <c r="T412" s="6" t="s">
        <v>2045</v>
      </c>
    </row>
    <row r="413" spans="1:113" ht="9.9" customHeight="1">
      <c r="AG413" s="6" t="s">
        <v>2044</v>
      </c>
      <c r="AL413" s="6" t="s">
        <v>233</v>
      </c>
      <c r="AV413" s="6" t="s">
        <v>2043</v>
      </c>
      <c r="BH413" s="6" t="s">
        <v>1458</v>
      </c>
      <c r="BT413" s="6" t="s">
        <v>2042</v>
      </c>
      <c r="CF413" s="6" t="s">
        <v>2041</v>
      </c>
      <c r="CR413" s="6" t="s">
        <v>361</v>
      </c>
      <c r="DB413" s="16" t="s">
        <v>171</v>
      </c>
    </row>
    <row r="414" spans="1:113" ht="9.9" customHeight="1">
      <c r="E414" s="7" t="s">
        <v>271</v>
      </c>
      <c r="T414" s="6" t="s">
        <v>2040</v>
      </c>
    </row>
    <row r="415" spans="1:113" ht="9.9" customHeight="1">
      <c r="AG415" s="6" t="s">
        <v>2039</v>
      </c>
      <c r="AL415" s="6" t="s">
        <v>285</v>
      </c>
      <c r="AV415" s="6" t="s">
        <v>673</v>
      </c>
      <c r="BH415" s="6" t="s">
        <v>1377</v>
      </c>
      <c r="BT415" s="6" t="s">
        <v>2038</v>
      </c>
      <c r="CF415" s="6" t="s">
        <v>2037</v>
      </c>
      <c r="CR415" s="6" t="s">
        <v>220</v>
      </c>
      <c r="DB415" s="16" t="s">
        <v>171</v>
      </c>
    </row>
    <row r="416" spans="1:113" ht="9.9" customHeight="1">
      <c r="E416" s="7" t="s">
        <v>262</v>
      </c>
      <c r="T416" s="6" t="s">
        <v>2036</v>
      </c>
    </row>
    <row r="417" spans="5:106" ht="9.9" customHeight="1">
      <c r="AG417" s="6" t="s">
        <v>2035</v>
      </c>
      <c r="AV417" s="6" t="s">
        <v>2034</v>
      </c>
      <c r="BH417" s="6" t="s">
        <v>2033</v>
      </c>
      <c r="BT417" s="6" t="s">
        <v>2032</v>
      </c>
      <c r="CF417" s="6" t="s">
        <v>2031</v>
      </c>
      <c r="CR417" s="6" t="s">
        <v>348</v>
      </c>
      <c r="DB417" s="16" t="s">
        <v>171</v>
      </c>
    </row>
    <row r="418" spans="5:106" ht="9.9" customHeight="1">
      <c r="E418" s="7" t="s">
        <v>254</v>
      </c>
      <c r="T418" s="6" t="s">
        <v>2030</v>
      </c>
      <c r="W418" s="5" t="s">
        <v>244</v>
      </c>
    </row>
    <row r="419" spans="5:106" ht="9.9" customHeight="1">
      <c r="AG419" s="6" t="s">
        <v>2029</v>
      </c>
      <c r="AV419" s="6" t="s">
        <v>2028</v>
      </c>
      <c r="BH419" s="6" t="s">
        <v>2027</v>
      </c>
      <c r="BT419" s="6" t="s">
        <v>2026</v>
      </c>
      <c r="CF419" s="6" t="s">
        <v>2025</v>
      </c>
      <c r="CR419" s="6" t="s">
        <v>2024</v>
      </c>
      <c r="DB419" s="16" t="s">
        <v>171</v>
      </c>
    </row>
    <row r="420" spans="5:106" ht="9.9" customHeight="1">
      <c r="E420" s="7" t="s">
        <v>246</v>
      </c>
      <c r="T420" s="6" t="s">
        <v>2023</v>
      </c>
      <c r="W420" s="5" t="s">
        <v>244</v>
      </c>
    </row>
    <row r="421" spans="5:106" ht="9.9" customHeight="1">
      <c r="AG421" s="6" t="s">
        <v>2022</v>
      </c>
      <c r="AL421" s="6" t="s">
        <v>242</v>
      </c>
      <c r="AV421" s="6" t="s">
        <v>2021</v>
      </c>
      <c r="BH421" s="6" t="s">
        <v>2020</v>
      </c>
      <c r="BT421" s="6" t="s">
        <v>871</v>
      </c>
      <c r="CF421" s="6" t="s">
        <v>2019</v>
      </c>
      <c r="CR421" s="6" t="s">
        <v>450</v>
      </c>
      <c r="DB421" s="16" t="s">
        <v>171</v>
      </c>
    </row>
    <row r="422" spans="5:106" ht="9.9" customHeight="1">
      <c r="E422" s="7" t="s">
        <v>236</v>
      </c>
      <c r="T422" s="6" t="s">
        <v>2018</v>
      </c>
    </row>
    <row r="423" spans="5:106" ht="9.9" customHeight="1">
      <c r="AG423" s="6" t="s">
        <v>2017</v>
      </c>
      <c r="AL423" s="6" t="s">
        <v>225</v>
      </c>
      <c r="AV423" s="6" t="s">
        <v>2016</v>
      </c>
      <c r="BH423" s="6" t="s">
        <v>2015</v>
      </c>
      <c r="BT423" s="6" t="s">
        <v>2014</v>
      </c>
      <c r="CF423" s="6" t="s">
        <v>2013</v>
      </c>
      <c r="CR423" s="6" t="s">
        <v>361</v>
      </c>
      <c r="DB423" s="16" t="s">
        <v>171</v>
      </c>
    </row>
    <row r="424" spans="5:106" ht="9.9" customHeight="1">
      <c r="E424" s="7" t="s">
        <v>228</v>
      </c>
      <c r="T424" s="6" t="s">
        <v>2012</v>
      </c>
    </row>
    <row r="425" spans="5:106" ht="9.9" customHeight="1">
      <c r="AG425" s="6" t="s">
        <v>2011</v>
      </c>
      <c r="AL425" s="6" t="s">
        <v>216</v>
      </c>
      <c r="AV425" s="6" t="s">
        <v>2010</v>
      </c>
      <c r="BH425" s="6" t="s">
        <v>2009</v>
      </c>
      <c r="BT425" s="6" t="s">
        <v>2008</v>
      </c>
      <c r="CF425" s="6" t="s">
        <v>2007</v>
      </c>
      <c r="CR425" s="6" t="s">
        <v>620</v>
      </c>
      <c r="DB425" s="16" t="s">
        <v>171</v>
      </c>
    </row>
    <row r="426" spans="5:106" ht="9.9" customHeight="1">
      <c r="E426" s="7" t="s">
        <v>219</v>
      </c>
      <c r="T426" s="6" t="s">
        <v>2006</v>
      </c>
    </row>
    <row r="427" spans="5:106" ht="9.9" customHeight="1">
      <c r="AG427" s="6" t="s">
        <v>2005</v>
      </c>
      <c r="AL427" s="6" t="s">
        <v>310</v>
      </c>
      <c r="AV427" s="6" t="s">
        <v>2004</v>
      </c>
      <c r="BH427" s="6" t="s">
        <v>2003</v>
      </c>
      <c r="BT427" s="6" t="s">
        <v>2002</v>
      </c>
      <c r="CF427" s="6" t="s">
        <v>2001</v>
      </c>
      <c r="CR427" s="6" t="s">
        <v>500</v>
      </c>
      <c r="DB427" s="16" t="s">
        <v>171</v>
      </c>
    </row>
    <row r="428" spans="5:106" ht="9.9" customHeight="1">
      <c r="E428" s="7" t="s">
        <v>210</v>
      </c>
      <c r="T428" s="6" t="s">
        <v>2000</v>
      </c>
    </row>
    <row r="429" spans="5:106" ht="9.9" customHeight="1">
      <c r="AG429" s="6" t="s">
        <v>1999</v>
      </c>
      <c r="AL429" s="6" t="s">
        <v>207</v>
      </c>
      <c r="AV429" s="6" t="s">
        <v>1998</v>
      </c>
      <c r="BH429" s="6" t="s">
        <v>1997</v>
      </c>
      <c r="BT429" s="6" t="s">
        <v>1996</v>
      </c>
      <c r="CF429" s="6" t="s">
        <v>1995</v>
      </c>
      <c r="CR429" s="6" t="s">
        <v>472</v>
      </c>
      <c r="DB429" s="16" t="s">
        <v>171</v>
      </c>
    </row>
    <row r="430" spans="5:106" ht="9.9" customHeight="1">
      <c r="E430" s="7" t="s">
        <v>202</v>
      </c>
      <c r="T430" s="6" t="s">
        <v>1994</v>
      </c>
    </row>
    <row r="431" spans="5:106" ht="9.9" customHeight="1">
      <c r="AG431" s="7" t="s">
        <v>1993</v>
      </c>
      <c r="AL431" s="6" t="s">
        <v>199</v>
      </c>
      <c r="AV431" s="6" t="s">
        <v>1992</v>
      </c>
      <c r="BH431" s="6" t="s">
        <v>1991</v>
      </c>
      <c r="BT431" s="6" t="s">
        <v>641</v>
      </c>
      <c r="CF431" s="6" t="s">
        <v>1990</v>
      </c>
      <c r="CR431" s="6" t="s">
        <v>472</v>
      </c>
      <c r="DB431" s="16" t="s">
        <v>171</v>
      </c>
    </row>
    <row r="432" spans="5:106" ht="9.9" customHeight="1">
      <c r="E432" s="7" t="s">
        <v>193</v>
      </c>
      <c r="T432" s="6" t="s">
        <v>1989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191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190</v>
      </c>
      <c r="DC452" s="2"/>
      <c r="DD452" s="2"/>
      <c r="DE452" s="2"/>
      <c r="DF452" s="2"/>
      <c r="DG452" s="2"/>
      <c r="DH452" s="2"/>
      <c r="DI452" s="19" t="s">
        <v>189</v>
      </c>
    </row>
    <row r="453" spans="1:113" ht="5.0999999999999996" customHeight="1"/>
    <row r="454" spans="1:113" ht="15.9" customHeight="1">
      <c r="BD454" s="18" t="s">
        <v>346</v>
      </c>
      <c r="DI454" s="17" t="s">
        <v>187</v>
      </c>
    </row>
    <row r="455" spans="1:113" ht="14.1" customHeight="1">
      <c r="BD455" s="16" t="s">
        <v>186</v>
      </c>
      <c r="DI455" s="6" t="s">
        <v>185</v>
      </c>
    </row>
    <row r="456" spans="1:113" ht="12" customHeight="1"/>
    <row r="457" spans="1:113" ht="9.9" customHeight="1">
      <c r="A457" s="15" t="s">
        <v>339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120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131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4" t="s">
        <v>1979</v>
      </c>
      <c r="CS457" s="2" t="s">
        <v>319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>
      <c r="A458" s="26" t="s">
        <v>336</v>
      </c>
      <c r="T458" s="25" t="s">
        <v>1978</v>
      </c>
      <c r="BD458" s="1" t="s">
        <v>334</v>
      </c>
      <c r="BW458" s="25" t="s">
        <v>1988</v>
      </c>
      <c r="CR458" s="7" t="s">
        <v>80</v>
      </c>
      <c r="CS458" s="1" t="s">
        <v>333</v>
      </c>
      <c r="DI458" s="24"/>
    </row>
    <row r="459" spans="1:113" ht="9.9" customHeight="1">
      <c r="A459" s="26" t="s">
        <v>332</v>
      </c>
      <c r="T459" s="25" t="s">
        <v>129</v>
      </c>
      <c r="BD459" s="1" t="s">
        <v>331</v>
      </c>
      <c r="BW459" s="25" t="s">
        <v>1987</v>
      </c>
      <c r="DI459" s="24"/>
    </row>
    <row r="460" spans="1:113" ht="9.9" customHeight="1">
      <c r="A460" s="26" t="s">
        <v>330</v>
      </c>
      <c r="T460" s="25" t="s">
        <v>4</v>
      </c>
      <c r="BD460" s="1" t="s">
        <v>329</v>
      </c>
      <c r="BW460" s="25" t="s">
        <v>1986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328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174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327</v>
      </c>
      <c r="CS461" s="9" t="s">
        <v>319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8"/>
    </row>
    <row r="462" spans="1:113" ht="5.0999999999999996" customHeight="1"/>
    <row r="463" spans="1:113" ht="9.9" customHeight="1">
      <c r="A463" s="15" t="s">
        <v>339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1985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1929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4" t="s">
        <v>1984</v>
      </c>
      <c r="CS463" s="2" t="s">
        <v>319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>
      <c r="A464" s="26" t="s">
        <v>336</v>
      </c>
      <c r="T464" s="25" t="s">
        <v>1978</v>
      </c>
      <c r="BD464" s="1" t="s">
        <v>334</v>
      </c>
      <c r="BW464" s="25" t="s">
        <v>1983</v>
      </c>
      <c r="CR464" s="7" t="s">
        <v>164</v>
      </c>
      <c r="CS464" s="1" t="s">
        <v>333</v>
      </c>
      <c r="DI464" s="24"/>
    </row>
    <row r="465" spans="1:113" ht="9.9" customHeight="1">
      <c r="A465" s="26" t="s">
        <v>332</v>
      </c>
      <c r="T465" s="25" t="s">
        <v>129</v>
      </c>
      <c r="BD465" s="1" t="s">
        <v>331</v>
      </c>
      <c r="BW465" s="25" t="s">
        <v>1982</v>
      </c>
      <c r="DI465" s="24"/>
    </row>
    <row r="466" spans="1:113" ht="9.9" customHeight="1">
      <c r="A466" s="26" t="s">
        <v>330</v>
      </c>
      <c r="T466" s="25" t="s">
        <v>4</v>
      </c>
      <c r="BD466" s="1" t="s">
        <v>329</v>
      </c>
      <c r="BW466" s="25" t="s">
        <v>1981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328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174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327</v>
      </c>
      <c r="CS467" s="9" t="s">
        <v>319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8"/>
    </row>
    <row r="468" spans="1:113" ht="5.0999999999999996" customHeight="1"/>
    <row r="469" spans="1:113" ht="9.9" customHeight="1">
      <c r="A469" s="15" t="s">
        <v>339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1980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337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131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4" t="s">
        <v>1979</v>
      </c>
      <c r="CS469" s="2" t="s">
        <v>319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>
      <c r="A470" s="26" t="s">
        <v>336</v>
      </c>
      <c r="T470" s="25" t="s">
        <v>1978</v>
      </c>
      <c r="BD470" s="1" t="s">
        <v>334</v>
      </c>
      <c r="BW470" s="25" t="s">
        <v>1977</v>
      </c>
      <c r="CR470" s="7" t="s">
        <v>87</v>
      </c>
      <c r="CS470" s="1" t="s">
        <v>333</v>
      </c>
      <c r="DI470" s="24"/>
    </row>
    <row r="471" spans="1:113" ht="9.9" customHeight="1">
      <c r="A471" s="26" t="s">
        <v>332</v>
      </c>
      <c r="T471" s="25" t="s">
        <v>129</v>
      </c>
      <c r="BD471" s="1" t="s">
        <v>331</v>
      </c>
      <c r="BW471" s="25" t="s">
        <v>1976</v>
      </c>
      <c r="DI471" s="24"/>
    </row>
    <row r="472" spans="1:113" ht="9.9" customHeight="1">
      <c r="A472" s="26" t="s">
        <v>330</v>
      </c>
      <c r="T472" s="25" t="s">
        <v>4</v>
      </c>
      <c r="BD472" s="1" t="s">
        <v>329</v>
      </c>
      <c r="BW472" s="25" t="s">
        <v>1975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328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174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327</v>
      </c>
      <c r="CS473" s="9" t="s">
        <v>319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8"/>
    </row>
    <row r="474" spans="1:113" ht="5.0999999999999996" customHeight="1"/>
    <row r="475" spans="1:113" ht="12" customHeight="1">
      <c r="A475" s="78" t="s">
        <v>326</v>
      </c>
      <c r="B475" s="69"/>
      <c r="C475" s="69"/>
      <c r="D475" s="69"/>
      <c r="E475" s="69"/>
      <c r="F475" s="2"/>
      <c r="G475" s="2"/>
      <c r="H475" s="68" t="s">
        <v>325</v>
      </c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2"/>
      <c r="U475" s="2"/>
      <c r="V475" s="13"/>
      <c r="W475" s="2"/>
      <c r="X475" s="2"/>
      <c r="Y475" s="2"/>
      <c r="Z475" s="2"/>
      <c r="AA475" s="68" t="s">
        <v>324</v>
      </c>
      <c r="AB475" s="69"/>
      <c r="AC475" s="69"/>
      <c r="AD475" s="69"/>
      <c r="AE475" s="69"/>
      <c r="AF475" s="69"/>
      <c r="AG475" s="69"/>
      <c r="AH475" s="69"/>
      <c r="AI475" s="69"/>
      <c r="AJ475" s="2"/>
      <c r="AK475" s="2"/>
      <c r="AL475" s="13"/>
      <c r="AM475" s="2"/>
      <c r="AN475" s="2"/>
      <c r="AO475" s="68" t="s">
        <v>323</v>
      </c>
      <c r="AP475" s="69"/>
      <c r="AQ475" s="69"/>
      <c r="AR475" s="69"/>
      <c r="AS475" s="69"/>
      <c r="AT475" s="69"/>
      <c r="AU475" s="69"/>
      <c r="AV475" s="69"/>
      <c r="AW475" s="69"/>
      <c r="AX475" s="69"/>
      <c r="AY475" s="2"/>
      <c r="AZ475" s="2"/>
      <c r="BA475" s="68" t="s">
        <v>322</v>
      </c>
      <c r="BB475" s="69"/>
      <c r="BC475" s="69"/>
      <c r="BD475" s="69"/>
      <c r="BE475" s="69"/>
      <c r="BF475" s="69"/>
      <c r="BG475" s="69"/>
      <c r="BH475" s="69"/>
      <c r="BI475" s="69"/>
      <c r="BJ475" s="69"/>
      <c r="BK475" s="2"/>
      <c r="BL475" s="2"/>
      <c r="BM475" s="68" t="s">
        <v>321</v>
      </c>
      <c r="BN475" s="69"/>
      <c r="BO475" s="69"/>
      <c r="BP475" s="69"/>
      <c r="BQ475" s="69"/>
      <c r="BR475" s="69"/>
      <c r="BS475" s="69"/>
      <c r="BT475" s="69"/>
      <c r="BU475" s="69"/>
      <c r="BV475" s="69"/>
      <c r="BW475" s="2"/>
      <c r="BX475" s="2"/>
      <c r="BY475" s="68" t="s">
        <v>320</v>
      </c>
      <c r="BZ475" s="69"/>
      <c r="CA475" s="69"/>
      <c r="CB475" s="69"/>
      <c r="CC475" s="69"/>
      <c r="CD475" s="69"/>
      <c r="CE475" s="69"/>
      <c r="CF475" s="69"/>
      <c r="CG475" s="69"/>
      <c r="CH475" s="69"/>
      <c r="CI475" s="2"/>
      <c r="CJ475" s="2"/>
      <c r="CK475" s="68" t="s">
        <v>319</v>
      </c>
      <c r="CL475" s="69"/>
      <c r="CM475" s="69"/>
      <c r="CN475" s="69"/>
      <c r="CO475" s="69"/>
      <c r="CP475" s="69"/>
      <c r="CQ475" s="69"/>
      <c r="CR475" s="69"/>
      <c r="CS475" s="69"/>
      <c r="CT475" s="69"/>
      <c r="CU475" s="2"/>
      <c r="CV475" s="2"/>
      <c r="CW475" s="13"/>
      <c r="CX475" s="68" t="s">
        <v>318</v>
      </c>
      <c r="CY475" s="69"/>
      <c r="CZ475" s="69"/>
      <c r="DA475" s="69"/>
      <c r="DB475" s="69"/>
      <c r="DC475" s="69"/>
      <c r="DD475" s="69"/>
      <c r="DE475" s="69"/>
      <c r="DF475" s="69"/>
      <c r="DG475" s="2"/>
      <c r="DH475" s="2"/>
      <c r="DI475" s="21"/>
    </row>
    <row r="476" spans="1:113" ht="12" customHeight="1">
      <c r="A476" s="79"/>
      <c r="B476" s="70"/>
      <c r="C476" s="70"/>
      <c r="D476" s="70"/>
      <c r="E476" s="70"/>
      <c r="F476" s="9"/>
      <c r="G476" s="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9"/>
      <c r="U476" s="9"/>
      <c r="V476" s="10"/>
      <c r="W476" s="9"/>
      <c r="X476" s="9"/>
      <c r="Y476" s="9"/>
      <c r="Z476" s="9"/>
      <c r="AA476" s="70"/>
      <c r="AB476" s="70"/>
      <c r="AC476" s="70"/>
      <c r="AD476" s="70"/>
      <c r="AE476" s="70"/>
      <c r="AF476" s="70"/>
      <c r="AG476" s="70"/>
      <c r="AH476" s="70"/>
      <c r="AI476" s="70"/>
      <c r="AJ476" s="9"/>
      <c r="AK476" s="9"/>
      <c r="AL476" s="10"/>
      <c r="AM476" s="9"/>
      <c r="AN476" s="9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9"/>
      <c r="AZ476" s="9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9"/>
      <c r="BL476" s="9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9"/>
      <c r="BX476" s="9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  <c r="CI476" s="9"/>
      <c r="CJ476" s="9"/>
      <c r="CK476" s="70"/>
      <c r="CL476" s="70"/>
      <c r="CM476" s="70"/>
      <c r="CN476" s="70"/>
      <c r="CO476" s="70"/>
      <c r="CP476" s="70"/>
      <c r="CQ476" s="70"/>
      <c r="CR476" s="70"/>
      <c r="CS476" s="70"/>
      <c r="CT476" s="70"/>
      <c r="CU476" s="9"/>
      <c r="CV476" s="9"/>
      <c r="CW476" s="10"/>
      <c r="CX476" s="70"/>
      <c r="CY476" s="70"/>
      <c r="CZ476" s="70"/>
      <c r="DA476" s="70"/>
      <c r="DB476" s="70"/>
      <c r="DC476" s="70"/>
      <c r="DD476" s="70"/>
      <c r="DE476" s="70"/>
      <c r="DF476" s="70"/>
      <c r="DG476" s="9"/>
      <c r="DH476" s="9"/>
      <c r="DI476" s="8"/>
    </row>
    <row r="477" spans="1:113" ht="1.5" customHeight="1"/>
    <row r="478" spans="1:113" ht="9.9" customHeight="1">
      <c r="BH478" s="6" t="s">
        <v>1974</v>
      </c>
      <c r="BT478" s="6" t="s">
        <v>1973</v>
      </c>
      <c r="CF478" s="6" t="s">
        <v>1972</v>
      </c>
      <c r="CR478" s="6" t="s">
        <v>744</v>
      </c>
      <c r="DB478" s="16" t="s">
        <v>172</v>
      </c>
    </row>
    <row r="479" spans="1:113" ht="9.9" customHeight="1">
      <c r="E479" s="7" t="s">
        <v>313</v>
      </c>
      <c r="T479" s="6" t="s">
        <v>1971</v>
      </c>
    </row>
    <row r="480" spans="1:113" ht="9.9" customHeight="1">
      <c r="AG480" s="6" t="s">
        <v>1970</v>
      </c>
      <c r="AL480" s="6" t="s">
        <v>268</v>
      </c>
      <c r="AV480" s="6" t="s">
        <v>1969</v>
      </c>
      <c r="BH480" s="6" t="s">
        <v>1968</v>
      </c>
      <c r="BT480" s="6" t="s">
        <v>1967</v>
      </c>
      <c r="CF480" s="6" t="s">
        <v>1966</v>
      </c>
      <c r="CR480" s="6" t="s">
        <v>211</v>
      </c>
      <c r="DB480" s="16" t="s">
        <v>172</v>
      </c>
    </row>
    <row r="481" spans="5:106" ht="9.9" customHeight="1">
      <c r="E481" s="7" t="s">
        <v>304</v>
      </c>
      <c r="T481" s="6" t="s">
        <v>1965</v>
      </c>
    </row>
    <row r="482" spans="5:106" ht="9.9" customHeight="1">
      <c r="AG482" s="6" t="s">
        <v>1964</v>
      </c>
      <c r="AL482" s="6" t="s">
        <v>293</v>
      </c>
      <c r="AV482" s="6" t="s">
        <v>1963</v>
      </c>
      <c r="BH482" s="6" t="s">
        <v>1962</v>
      </c>
      <c r="BT482" s="6" t="s">
        <v>1961</v>
      </c>
      <c r="CF482" s="6" t="s">
        <v>1960</v>
      </c>
      <c r="CR482" s="6" t="s">
        <v>700</v>
      </c>
      <c r="DB482" s="16" t="s">
        <v>172</v>
      </c>
    </row>
    <row r="483" spans="5:106" ht="9.9" customHeight="1">
      <c r="E483" s="7" t="s">
        <v>296</v>
      </c>
      <c r="T483" s="6" t="s">
        <v>1959</v>
      </c>
    </row>
    <row r="484" spans="5:106" ht="9.9" customHeight="1">
      <c r="AG484" s="6" t="s">
        <v>1958</v>
      </c>
      <c r="AL484" s="6" t="s">
        <v>285</v>
      </c>
      <c r="AV484" s="6" t="s">
        <v>1957</v>
      </c>
      <c r="BH484" s="6" t="s">
        <v>1956</v>
      </c>
      <c r="BT484" s="6" t="s">
        <v>1955</v>
      </c>
      <c r="CF484" s="6" t="s">
        <v>1954</v>
      </c>
      <c r="CR484" s="6" t="s">
        <v>593</v>
      </c>
      <c r="DB484" s="16" t="s">
        <v>172</v>
      </c>
    </row>
    <row r="485" spans="5:106" ht="9.9" customHeight="1">
      <c r="E485" s="7" t="s">
        <v>288</v>
      </c>
      <c r="T485" s="6" t="s">
        <v>1953</v>
      </c>
    </row>
    <row r="486" spans="5:106" ht="9.9" customHeight="1">
      <c r="AG486" s="6" t="s">
        <v>1952</v>
      </c>
      <c r="AL486" s="6" t="s">
        <v>233</v>
      </c>
      <c r="AV486" s="6" t="s">
        <v>1090</v>
      </c>
      <c r="BH486" s="6" t="s">
        <v>1951</v>
      </c>
      <c r="BT486" s="6" t="s">
        <v>1950</v>
      </c>
      <c r="CF486" s="6" t="s">
        <v>1949</v>
      </c>
      <c r="CR486" s="6" t="s">
        <v>627</v>
      </c>
      <c r="DB486" s="16" t="s">
        <v>172</v>
      </c>
    </row>
    <row r="487" spans="5:106" ht="9.9" customHeight="1">
      <c r="E487" s="7" t="s">
        <v>280</v>
      </c>
      <c r="T487" s="6" t="s">
        <v>1948</v>
      </c>
    </row>
    <row r="488" spans="5:106" ht="9.9" customHeight="1">
      <c r="AG488" s="7" t="s">
        <v>1947</v>
      </c>
      <c r="AL488" s="6" t="s">
        <v>199</v>
      </c>
      <c r="AV488" s="6" t="s">
        <v>1946</v>
      </c>
      <c r="BH488" s="6" t="s">
        <v>1945</v>
      </c>
      <c r="BT488" s="6" t="s">
        <v>1944</v>
      </c>
      <c r="CF488" s="6" t="s">
        <v>712</v>
      </c>
      <c r="CR488" s="6" t="s">
        <v>1853</v>
      </c>
      <c r="DB488" s="16" t="s">
        <v>172</v>
      </c>
    </row>
    <row r="489" spans="5:106" ht="9.9" customHeight="1">
      <c r="E489" s="7" t="s">
        <v>271</v>
      </c>
      <c r="T489" s="6" t="s">
        <v>1943</v>
      </c>
    </row>
    <row r="490" spans="5:106" ht="9.9" customHeight="1">
      <c r="AG490" s="6" t="s">
        <v>1942</v>
      </c>
      <c r="AL490" s="6" t="s">
        <v>538</v>
      </c>
      <c r="AV490" s="6" t="s">
        <v>1941</v>
      </c>
      <c r="BH490" s="6" t="s">
        <v>1940</v>
      </c>
      <c r="BT490" s="6" t="s">
        <v>1939</v>
      </c>
      <c r="CF490" s="6" t="s">
        <v>1938</v>
      </c>
      <c r="CR490" s="6" t="s">
        <v>1937</v>
      </c>
      <c r="DB490" s="16" t="s">
        <v>171</v>
      </c>
    </row>
    <row r="491" spans="5:106" ht="9.9" customHeight="1">
      <c r="E491" s="7" t="s">
        <v>262</v>
      </c>
      <c r="T491" s="6" t="s">
        <v>1936</v>
      </c>
      <c r="W491" s="5" t="s">
        <v>244</v>
      </c>
    </row>
    <row r="492" spans="5:106" ht="9.9" customHeight="1">
      <c r="AG492" s="6" t="s">
        <v>1935</v>
      </c>
      <c r="AL492" s="6" t="s">
        <v>277</v>
      </c>
      <c r="AV492" s="6" t="s">
        <v>1934</v>
      </c>
      <c r="BH492" s="6" t="s">
        <v>1933</v>
      </c>
      <c r="BT492" s="6" t="s">
        <v>1932</v>
      </c>
      <c r="CF492" s="6" t="s">
        <v>1931</v>
      </c>
      <c r="CR492" s="6" t="s">
        <v>361</v>
      </c>
      <c r="DB492" s="16" t="s">
        <v>171</v>
      </c>
    </row>
    <row r="493" spans="5:106" ht="9.9" customHeight="1">
      <c r="E493" s="7" t="s">
        <v>254</v>
      </c>
      <c r="T493" s="6" t="s">
        <v>1930</v>
      </c>
    </row>
    <row r="494" spans="5:106" ht="9.9" customHeight="1">
      <c r="AG494" s="6" t="s">
        <v>1929</v>
      </c>
      <c r="AL494" s="6" t="s">
        <v>242</v>
      </c>
      <c r="AV494" s="6" t="s">
        <v>1928</v>
      </c>
      <c r="BH494" s="6" t="s">
        <v>1927</v>
      </c>
      <c r="BT494" s="6" t="s">
        <v>1926</v>
      </c>
      <c r="CF494" s="6" t="s">
        <v>1925</v>
      </c>
      <c r="CR494" s="6" t="s">
        <v>658</v>
      </c>
      <c r="DB494" s="16" t="s">
        <v>171</v>
      </c>
    </row>
    <row r="495" spans="5:106" ht="9.9" customHeight="1">
      <c r="E495" s="7" t="s">
        <v>246</v>
      </c>
      <c r="T495" s="6" t="s">
        <v>1924</v>
      </c>
    </row>
    <row r="496" spans="5:106" ht="9.9" customHeight="1">
      <c r="AG496" s="6" t="s">
        <v>1923</v>
      </c>
      <c r="AV496" s="6" t="s">
        <v>1922</v>
      </c>
      <c r="BH496" s="6" t="s">
        <v>1921</v>
      </c>
      <c r="BT496" s="6" t="s">
        <v>1920</v>
      </c>
      <c r="CF496" s="6" t="s">
        <v>1919</v>
      </c>
      <c r="CR496" s="6" t="s">
        <v>1918</v>
      </c>
      <c r="DB496" s="16" t="s">
        <v>172</v>
      </c>
    </row>
    <row r="497" spans="5:106" ht="9.9" customHeight="1">
      <c r="E497" s="7" t="s">
        <v>236</v>
      </c>
      <c r="T497" s="6" t="s">
        <v>1917</v>
      </c>
      <c r="W497" s="5" t="s">
        <v>244</v>
      </c>
    </row>
    <row r="498" spans="5:106" ht="9.9" customHeight="1">
      <c r="AG498" s="6" t="s">
        <v>1916</v>
      </c>
      <c r="AL498" s="6" t="s">
        <v>310</v>
      </c>
      <c r="AV498" s="6" t="s">
        <v>1915</v>
      </c>
      <c r="BH498" s="6" t="s">
        <v>1914</v>
      </c>
      <c r="BT498" s="6" t="s">
        <v>1913</v>
      </c>
      <c r="CF498" s="6" t="s">
        <v>1912</v>
      </c>
      <c r="CR498" s="6" t="s">
        <v>220</v>
      </c>
      <c r="DB498" s="16" t="s">
        <v>172</v>
      </c>
    </row>
    <row r="499" spans="5:106" ht="9.9" customHeight="1">
      <c r="E499" s="7" t="s">
        <v>228</v>
      </c>
      <c r="T499" s="6" t="s">
        <v>1911</v>
      </c>
    </row>
    <row r="500" spans="5:106" ht="9.9" customHeight="1">
      <c r="AG500" s="6" t="s">
        <v>1910</v>
      </c>
      <c r="AL500" s="6" t="s">
        <v>301</v>
      </c>
      <c r="AV500" s="6" t="s">
        <v>1909</v>
      </c>
      <c r="BH500" s="6" t="s">
        <v>1908</v>
      </c>
      <c r="BT500" s="6" t="s">
        <v>1907</v>
      </c>
      <c r="CF500" s="6" t="s">
        <v>1906</v>
      </c>
      <c r="CR500" s="6" t="s">
        <v>761</v>
      </c>
      <c r="DB500" s="16" t="s">
        <v>172</v>
      </c>
    </row>
    <row r="501" spans="5:106" ht="9.9" customHeight="1">
      <c r="E501" s="7" t="s">
        <v>219</v>
      </c>
      <c r="T501" s="6" t="s">
        <v>1905</v>
      </c>
    </row>
    <row r="502" spans="5:106" ht="9.9" customHeight="1">
      <c r="AG502" s="6" t="s">
        <v>1904</v>
      </c>
      <c r="AL502" s="6" t="s">
        <v>207</v>
      </c>
      <c r="AV502" s="6" t="s">
        <v>1903</v>
      </c>
      <c r="BH502" s="6" t="s">
        <v>1902</v>
      </c>
      <c r="BT502" s="6" t="s">
        <v>1901</v>
      </c>
      <c r="CF502" s="6" t="s">
        <v>1900</v>
      </c>
      <c r="CR502" s="6" t="s">
        <v>1899</v>
      </c>
      <c r="DB502" s="16" t="s">
        <v>172</v>
      </c>
    </row>
    <row r="503" spans="5:106" ht="9.9" customHeight="1">
      <c r="E503" s="7" t="s">
        <v>210</v>
      </c>
      <c r="T503" s="6" t="s">
        <v>1898</v>
      </c>
    </row>
    <row r="504" spans="5:106" ht="9.9" customHeight="1">
      <c r="AG504" s="6" t="s">
        <v>1897</v>
      </c>
      <c r="AL504" s="6" t="s">
        <v>225</v>
      </c>
      <c r="AV504" s="6" t="s">
        <v>1896</v>
      </c>
      <c r="BH504" s="6" t="s">
        <v>1895</v>
      </c>
      <c r="BT504" s="6" t="s">
        <v>1894</v>
      </c>
      <c r="CF504" s="6" t="s">
        <v>1893</v>
      </c>
      <c r="CR504" s="6" t="s">
        <v>627</v>
      </c>
      <c r="DB504" s="16" t="s">
        <v>172</v>
      </c>
    </row>
    <row r="505" spans="5:106" ht="9.9" customHeight="1">
      <c r="E505" s="7" t="s">
        <v>202</v>
      </c>
      <c r="T505" s="6" t="s">
        <v>1892</v>
      </c>
    </row>
    <row r="506" spans="5:106" ht="9.9" customHeight="1">
      <c r="AG506" s="6" t="s">
        <v>1891</v>
      </c>
      <c r="AL506" s="6" t="s">
        <v>216</v>
      </c>
      <c r="AV506" s="6" t="s">
        <v>1890</v>
      </c>
      <c r="BH506" s="6" t="s">
        <v>1889</v>
      </c>
      <c r="BT506" s="6" t="s">
        <v>1888</v>
      </c>
      <c r="CF506" s="6" t="s">
        <v>1887</v>
      </c>
      <c r="CR506" s="6" t="s">
        <v>658</v>
      </c>
      <c r="DB506" s="16" t="s">
        <v>172</v>
      </c>
    </row>
    <row r="507" spans="5:106" ht="9.9" customHeight="1">
      <c r="E507" s="7" t="s">
        <v>193</v>
      </c>
      <c r="T507" s="6" t="s">
        <v>1886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191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190</v>
      </c>
      <c r="DC527" s="2"/>
      <c r="DD527" s="2"/>
      <c r="DE527" s="2"/>
      <c r="DF527" s="2"/>
      <c r="DG527" s="2"/>
      <c r="DH527" s="2"/>
      <c r="DI527" s="19" t="s">
        <v>189</v>
      </c>
    </row>
    <row r="528" spans="1:113" ht="5.0999999999999996" customHeight="1"/>
    <row r="529" spans="1:113" ht="15.9" customHeight="1">
      <c r="BD529" s="18" t="s">
        <v>346</v>
      </c>
      <c r="DI529" s="17" t="s">
        <v>187</v>
      </c>
    </row>
    <row r="530" spans="1:113" ht="14.1" customHeight="1">
      <c r="BD530" s="16" t="s">
        <v>186</v>
      </c>
      <c r="DI530" s="6" t="s">
        <v>185</v>
      </c>
    </row>
    <row r="531" spans="1:113" ht="12" customHeight="1"/>
    <row r="532" spans="1:113" ht="9.9" customHeight="1">
      <c r="A532" s="15" t="s">
        <v>339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4" t="s">
        <v>1876</v>
      </c>
      <c r="CS532" s="2" t="s">
        <v>319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>
      <c r="A533" s="26" t="s">
        <v>336</v>
      </c>
      <c r="T533" s="25" t="s">
        <v>1875</v>
      </c>
      <c r="BD533" s="1" t="s">
        <v>334</v>
      </c>
      <c r="BW533" s="25" t="s">
        <v>1885</v>
      </c>
      <c r="CR533" s="7" t="s">
        <v>72</v>
      </c>
      <c r="CS533" s="1" t="s">
        <v>333</v>
      </c>
      <c r="DI533" s="24"/>
    </row>
    <row r="534" spans="1:113" ht="9.9" customHeight="1">
      <c r="A534" s="26" t="s">
        <v>332</v>
      </c>
      <c r="T534" s="25" t="s">
        <v>114</v>
      </c>
      <c r="BD534" s="1" t="s">
        <v>331</v>
      </c>
      <c r="BW534" s="25" t="s">
        <v>1884</v>
      </c>
      <c r="DI534" s="24"/>
    </row>
    <row r="535" spans="1:113" ht="9.9" customHeight="1">
      <c r="A535" s="26" t="s">
        <v>330</v>
      </c>
      <c r="T535" s="25" t="s">
        <v>4</v>
      </c>
      <c r="BD535" s="1" t="s">
        <v>329</v>
      </c>
      <c r="BW535" s="25" t="s">
        <v>1883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328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174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327</v>
      </c>
      <c r="CS536" s="9" t="s">
        <v>319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8"/>
    </row>
    <row r="537" spans="1:113" ht="5.0999999999999996" customHeight="1"/>
    <row r="538" spans="1:113" ht="9.9" customHeight="1">
      <c r="A538" s="15" t="s">
        <v>339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1882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1851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4" t="s">
        <v>1881</v>
      </c>
      <c r="CS538" s="2" t="s">
        <v>319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>
      <c r="A539" s="26" t="s">
        <v>336</v>
      </c>
      <c r="T539" s="25" t="s">
        <v>1875</v>
      </c>
      <c r="BD539" s="1" t="s">
        <v>334</v>
      </c>
      <c r="BW539" s="25" t="s">
        <v>1880</v>
      </c>
      <c r="CR539" s="7" t="s">
        <v>149</v>
      </c>
      <c r="CS539" s="1" t="s">
        <v>333</v>
      </c>
      <c r="DI539" s="24"/>
    </row>
    <row r="540" spans="1:113" ht="9.9" customHeight="1">
      <c r="A540" s="26" t="s">
        <v>332</v>
      </c>
      <c r="T540" s="25" t="s">
        <v>114</v>
      </c>
      <c r="BD540" s="1" t="s">
        <v>331</v>
      </c>
      <c r="BW540" s="25" t="s">
        <v>1879</v>
      </c>
      <c r="DI540" s="24"/>
    </row>
    <row r="541" spans="1:113" ht="9.9" customHeight="1">
      <c r="A541" s="26" t="s">
        <v>330</v>
      </c>
      <c r="T541" s="25" t="s">
        <v>4</v>
      </c>
      <c r="BD541" s="1" t="s">
        <v>329</v>
      </c>
      <c r="BW541" s="25" t="s">
        <v>1878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328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174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327</v>
      </c>
      <c r="CS542" s="9" t="s">
        <v>319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8"/>
    </row>
    <row r="543" spans="1:113" ht="5.0999999999999996" customHeight="1"/>
    <row r="544" spans="1:113" ht="9.9" customHeight="1">
      <c r="A544" s="15" t="s">
        <v>339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1877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337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117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4" t="s">
        <v>1876</v>
      </c>
      <c r="CS544" s="2" t="s">
        <v>319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>
      <c r="A545" s="26" t="s">
        <v>336</v>
      </c>
      <c r="T545" s="25" t="s">
        <v>1875</v>
      </c>
      <c r="BD545" s="1" t="s">
        <v>334</v>
      </c>
      <c r="BW545" s="25" t="s">
        <v>1874</v>
      </c>
      <c r="CR545" s="7" t="s">
        <v>41</v>
      </c>
      <c r="CS545" s="1" t="s">
        <v>333</v>
      </c>
      <c r="DI545" s="24"/>
    </row>
    <row r="546" spans="1:113" ht="9.9" customHeight="1">
      <c r="A546" s="26" t="s">
        <v>332</v>
      </c>
      <c r="T546" s="25" t="s">
        <v>114</v>
      </c>
      <c r="BD546" s="1" t="s">
        <v>331</v>
      </c>
      <c r="BW546" s="25" t="s">
        <v>1873</v>
      </c>
      <c r="DI546" s="24"/>
    </row>
    <row r="547" spans="1:113" ht="9.9" customHeight="1">
      <c r="A547" s="26" t="s">
        <v>330</v>
      </c>
      <c r="T547" s="25" t="s">
        <v>4</v>
      </c>
      <c r="BD547" s="1" t="s">
        <v>329</v>
      </c>
      <c r="BW547" s="25" t="s">
        <v>1872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328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174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327</v>
      </c>
      <c r="CS548" s="9" t="s">
        <v>319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8"/>
    </row>
    <row r="549" spans="1:113" ht="5.0999999999999996" customHeight="1"/>
    <row r="550" spans="1:113" ht="12" customHeight="1">
      <c r="A550" s="78" t="s">
        <v>326</v>
      </c>
      <c r="B550" s="69"/>
      <c r="C550" s="69"/>
      <c r="D550" s="69"/>
      <c r="E550" s="69"/>
      <c r="F550" s="2"/>
      <c r="G550" s="2"/>
      <c r="H550" s="68" t="s">
        <v>325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2"/>
      <c r="U550" s="2"/>
      <c r="V550" s="13"/>
      <c r="W550" s="2"/>
      <c r="X550" s="2"/>
      <c r="Y550" s="2"/>
      <c r="Z550" s="2"/>
      <c r="AA550" s="68" t="s">
        <v>324</v>
      </c>
      <c r="AB550" s="69"/>
      <c r="AC550" s="69"/>
      <c r="AD550" s="69"/>
      <c r="AE550" s="69"/>
      <c r="AF550" s="69"/>
      <c r="AG550" s="69"/>
      <c r="AH550" s="69"/>
      <c r="AI550" s="69"/>
      <c r="AJ550" s="2"/>
      <c r="AK550" s="2"/>
      <c r="AL550" s="13"/>
      <c r="AM550" s="2"/>
      <c r="AN550" s="2"/>
      <c r="AO550" s="68" t="s">
        <v>323</v>
      </c>
      <c r="AP550" s="69"/>
      <c r="AQ550" s="69"/>
      <c r="AR550" s="69"/>
      <c r="AS550" s="69"/>
      <c r="AT550" s="69"/>
      <c r="AU550" s="69"/>
      <c r="AV550" s="69"/>
      <c r="AW550" s="69"/>
      <c r="AX550" s="69"/>
      <c r="AY550" s="2"/>
      <c r="AZ550" s="2"/>
      <c r="BA550" s="68" t="s">
        <v>322</v>
      </c>
      <c r="BB550" s="69"/>
      <c r="BC550" s="69"/>
      <c r="BD550" s="69"/>
      <c r="BE550" s="69"/>
      <c r="BF550" s="69"/>
      <c r="BG550" s="69"/>
      <c r="BH550" s="69"/>
      <c r="BI550" s="69"/>
      <c r="BJ550" s="69"/>
      <c r="BK550" s="2"/>
      <c r="BL550" s="2"/>
      <c r="BM550" s="68" t="s">
        <v>321</v>
      </c>
      <c r="BN550" s="69"/>
      <c r="BO550" s="69"/>
      <c r="BP550" s="69"/>
      <c r="BQ550" s="69"/>
      <c r="BR550" s="69"/>
      <c r="BS550" s="69"/>
      <c r="BT550" s="69"/>
      <c r="BU550" s="69"/>
      <c r="BV550" s="69"/>
      <c r="BW550" s="2"/>
      <c r="BX550" s="2"/>
      <c r="BY550" s="68" t="s">
        <v>320</v>
      </c>
      <c r="BZ550" s="69"/>
      <c r="CA550" s="69"/>
      <c r="CB550" s="69"/>
      <c r="CC550" s="69"/>
      <c r="CD550" s="69"/>
      <c r="CE550" s="69"/>
      <c r="CF550" s="69"/>
      <c r="CG550" s="69"/>
      <c r="CH550" s="69"/>
      <c r="CI550" s="2"/>
      <c r="CJ550" s="2"/>
      <c r="CK550" s="68" t="s">
        <v>319</v>
      </c>
      <c r="CL550" s="69"/>
      <c r="CM550" s="69"/>
      <c r="CN550" s="69"/>
      <c r="CO550" s="69"/>
      <c r="CP550" s="69"/>
      <c r="CQ550" s="69"/>
      <c r="CR550" s="69"/>
      <c r="CS550" s="69"/>
      <c r="CT550" s="69"/>
      <c r="CU550" s="2"/>
      <c r="CV550" s="2"/>
      <c r="CW550" s="13"/>
      <c r="CX550" s="68" t="s">
        <v>318</v>
      </c>
      <c r="CY550" s="69"/>
      <c r="CZ550" s="69"/>
      <c r="DA550" s="69"/>
      <c r="DB550" s="69"/>
      <c r="DC550" s="69"/>
      <c r="DD550" s="69"/>
      <c r="DE550" s="69"/>
      <c r="DF550" s="69"/>
      <c r="DG550" s="2"/>
      <c r="DH550" s="2"/>
      <c r="DI550" s="21"/>
    </row>
    <row r="551" spans="1:113" ht="12" customHeight="1">
      <c r="A551" s="79"/>
      <c r="B551" s="70"/>
      <c r="C551" s="70"/>
      <c r="D551" s="70"/>
      <c r="E551" s="70"/>
      <c r="F551" s="9"/>
      <c r="G551" s="9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9"/>
      <c r="U551" s="9"/>
      <c r="V551" s="10"/>
      <c r="W551" s="9"/>
      <c r="X551" s="9"/>
      <c r="Y551" s="9"/>
      <c r="Z551" s="9"/>
      <c r="AA551" s="70"/>
      <c r="AB551" s="70"/>
      <c r="AC551" s="70"/>
      <c r="AD551" s="70"/>
      <c r="AE551" s="70"/>
      <c r="AF551" s="70"/>
      <c r="AG551" s="70"/>
      <c r="AH551" s="70"/>
      <c r="AI551" s="70"/>
      <c r="AJ551" s="9"/>
      <c r="AK551" s="9"/>
      <c r="AL551" s="10"/>
      <c r="AM551" s="9"/>
      <c r="AN551" s="9"/>
      <c r="AO551" s="70"/>
      <c r="AP551" s="70"/>
      <c r="AQ551" s="70"/>
      <c r="AR551" s="70"/>
      <c r="AS551" s="70"/>
      <c r="AT551" s="70"/>
      <c r="AU551" s="70"/>
      <c r="AV551" s="70"/>
      <c r="AW551" s="70"/>
      <c r="AX551" s="70"/>
      <c r="AY551" s="9"/>
      <c r="AZ551" s="9"/>
      <c r="BA551" s="70"/>
      <c r="BB551" s="70"/>
      <c r="BC551" s="70"/>
      <c r="BD551" s="70"/>
      <c r="BE551" s="70"/>
      <c r="BF551" s="70"/>
      <c r="BG551" s="70"/>
      <c r="BH551" s="70"/>
      <c r="BI551" s="70"/>
      <c r="BJ551" s="70"/>
      <c r="BK551" s="9"/>
      <c r="BL551" s="9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9"/>
      <c r="BX551" s="9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  <c r="CI551" s="9"/>
      <c r="CJ551" s="9"/>
      <c r="CK551" s="70"/>
      <c r="CL551" s="70"/>
      <c r="CM551" s="70"/>
      <c r="CN551" s="70"/>
      <c r="CO551" s="70"/>
      <c r="CP551" s="70"/>
      <c r="CQ551" s="70"/>
      <c r="CR551" s="70"/>
      <c r="CS551" s="70"/>
      <c r="CT551" s="70"/>
      <c r="CU551" s="9"/>
      <c r="CV551" s="9"/>
      <c r="CW551" s="10"/>
      <c r="CX551" s="70"/>
      <c r="CY551" s="70"/>
      <c r="CZ551" s="70"/>
      <c r="DA551" s="70"/>
      <c r="DB551" s="70"/>
      <c r="DC551" s="70"/>
      <c r="DD551" s="70"/>
      <c r="DE551" s="70"/>
      <c r="DF551" s="70"/>
      <c r="DG551" s="9"/>
      <c r="DH551" s="9"/>
      <c r="DI551" s="8"/>
    </row>
    <row r="552" spans="1:113" ht="1.5" customHeight="1"/>
    <row r="553" spans="1:113" ht="9.9" customHeight="1">
      <c r="BH553" s="6" t="s">
        <v>1871</v>
      </c>
      <c r="BT553" s="6" t="s">
        <v>1870</v>
      </c>
      <c r="CF553" s="6" t="s">
        <v>1869</v>
      </c>
      <c r="CR553" s="6" t="s">
        <v>1517</v>
      </c>
      <c r="DB553" s="16" t="s">
        <v>171</v>
      </c>
    </row>
    <row r="554" spans="1:113" ht="9.9" customHeight="1">
      <c r="E554" s="7" t="s">
        <v>313</v>
      </c>
      <c r="T554" s="6" t="s">
        <v>1868</v>
      </c>
    </row>
    <row r="555" spans="1:113" ht="9.9" customHeight="1">
      <c r="AG555" s="6" t="s">
        <v>1867</v>
      </c>
      <c r="AL555" s="6" t="s">
        <v>301</v>
      </c>
      <c r="AV555" s="6" t="s">
        <v>1866</v>
      </c>
      <c r="BH555" s="6" t="s">
        <v>1865</v>
      </c>
      <c r="BT555" s="6" t="s">
        <v>1864</v>
      </c>
      <c r="CF555" s="6" t="s">
        <v>1863</v>
      </c>
      <c r="CR555" s="6" t="s">
        <v>1168</v>
      </c>
      <c r="DB555" s="16" t="s">
        <v>171</v>
      </c>
    </row>
    <row r="556" spans="1:113" ht="9.9" customHeight="1">
      <c r="E556" s="7" t="s">
        <v>304</v>
      </c>
      <c r="T556" s="6" t="s">
        <v>1862</v>
      </c>
    </row>
    <row r="557" spans="1:113" ht="9.9" customHeight="1">
      <c r="AG557" s="6" t="s">
        <v>1861</v>
      </c>
      <c r="AL557" s="6" t="s">
        <v>293</v>
      </c>
      <c r="AV557" s="6" t="s">
        <v>1860</v>
      </c>
      <c r="BH557" s="6" t="s">
        <v>1859</v>
      </c>
      <c r="BT557" s="6" t="s">
        <v>1858</v>
      </c>
      <c r="CF557" s="6" t="s">
        <v>1857</v>
      </c>
      <c r="CR557" s="6" t="s">
        <v>402</v>
      </c>
      <c r="DB557" s="16" t="s">
        <v>171</v>
      </c>
    </row>
    <row r="558" spans="1:113" ht="9.9" customHeight="1">
      <c r="E558" s="7" t="s">
        <v>296</v>
      </c>
      <c r="T558" s="6" t="s">
        <v>1856</v>
      </c>
    </row>
    <row r="559" spans="1:113" ht="9.9" customHeight="1">
      <c r="AG559" s="6" t="s">
        <v>1855</v>
      </c>
      <c r="AL559" s="6" t="s">
        <v>285</v>
      </c>
      <c r="AV559" s="6" t="s">
        <v>1395</v>
      </c>
      <c r="BH559" s="6" t="s">
        <v>726</v>
      </c>
      <c r="BT559" s="6" t="s">
        <v>1854</v>
      </c>
      <c r="CF559" s="6" t="s">
        <v>1316</v>
      </c>
      <c r="CR559" s="6" t="s">
        <v>1853</v>
      </c>
      <c r="DB559" s="16" t="s">
        <v>171</v>
      </c>
    </row>
    <row r="560" spans="1:113" ht="9.9" customHeight="1">
      <c r="E560" s="7" t="s">
        <v>288</v>
      </c>
      <c r="T560" s="6" t="s">
        <v>1852</v>
      </c>
    </row>
    <row r="561" spans="5:106" ht="9.9" customHeight="1">
      <c r="AG561" s="6" t="s">
        <v>1851</v>
      </c>
      <c r="AL561" s="6" t="s">
        <v>216</v>
      </c>
      <c r="AV561" s="6" t="s">
        <v>1850</v>
      </c>
      <c r="BH561" s="6" t="s">
        <v>1849</v>
      </c>
      <c r="BT561" s="6" t="s">
        <v>1848</v>
      </c>
      <c r="CF561" s="6" t="s">
        <v>1847</v>
      </c>
      <c r="CR561" s="6" t="s">
        <v>472</v>
      </c>
      <c r="DB561" s="16" t="s">
        <v>171</v>
      </c>
    </row>
    <row r="562" spans="5:106" ht="9.9" customHeight="1">
      <c r="E562" s="7" t="s">
        <v>280</v>
      </c>
      <c r="T562" s="6" t="s">
        <v>1846</v>
      </c>
    </row>
    <row r="563" spans="5:106" ht="9.9" customHeight="1">
      <c r="AG563" s="6" t="s">
        <v>1845</v>
      </c>
      <c r="AL563" s="6" t="s">
        <v>538</v>
      </c>
      <c r="AV563" s="6" t="s">
        <v>1844</v>
      </c>
      <c r="BH563" s="6" t="s">
        <v>1843</v>
      </c>
      <c r="BT563" s="6" t="s">
        <v>1842</v>
      </c>
      <c r="CF563" s="6" t="s">
        <v>1841</v>
      </c>
      <c r="CR563" s="6" t="s">
        <v>1297</v>
      </c>
      <c r="DB563" s="16" t="s">
        <v>172</v>
      </c>
    </row>
    <row r="564" spans="5:106" ht="9.9" customHeight="1">
      <c r="E564" s="7" t="s">
        <v>271</v>
      </c>
      <c r="T564" s="6" t="s">
        <v>1840</v>
      </c>
      <c r="W564" s="5" t="s">
        <v>244</v>
      </c>
    </row>
    <row r="565" spans="5:106" ht="9.9" customHeight="1">
      <c r="AG565" s="6" t="s">
        <v>1839</v>
      </c>
      <c r="AL565" s="6" t="s">
        <v>268</v>
      </c>
      <c r="AV565" s="6" t="s">
        <v>1838</v>
      </c>
      <c r="BH565" s="6" t="s">
        <v>1837</v>
      </c>
      <c r="BT565" s="6" t="s">
        <v>1836</v>
      </c>
      <c r="CF565" s="6" t="s">
        <v>1619</v>
      </c>
      <c r="CR565" s="6" t="s">
        <v>1835</v>
      </c>
      <c r="DB565" s="16" t="s">
        <v>172</v>
      </c>
    </row>
    <row r="566" spans="5:106" ht="9.9" customHeight="1">
      <c r="E566" s="7" t="s">
        <v>262</v>
      </c>
      <c r="T566" s="6" t="s">
        <v>1834</v>
      </c>
    </row>
    <row r="567" spans="5:106" ht="9.9" customHeight="1">
      <c r="AG567" s="6" t="s">
        <v>1833</v>
      </c>
      <c r="AV567" s="6" t="s">
        <v>1832</v>
      </c>
      <c r="BH567" s="6" t="s">
        <v>1831</v>
      </c>
      <c r="BT567" s="6" t="s">
        <v>1830</v>
      </c>
      <c r="CF567" s="6" t="s">
        <v>1829</v>
      </c>
      <c r="CR567" s="6" t="s">
        <v>1828</v>
      </c>
      <c r="DB567" s="16" t="s">
        <v>172</v>
      </c>
    </row>
    <row r="568" spans="5:106" ht="9.9" customHeight="1">
      <c r="E568" s="7" t="s">
        <v>254</v>
      </c>
      <c r="T568" s="6" t="s">
        <v>1827</v>
      </c>
      <c r="W568" s="5" t="s">
        <v>244</v>
      </c>
    </row>
    <row r="569" spans="5:106" ht="9.9" customHeight="1">
      <c r="AG569" s="6" t="s">
        <v>1826</v>
      </c>
      <c r="AL569" s="6" t="s">
        <v>310</v>
      </c>
      <c r="AV569" s="6" t="s">
        <v>1825</v>
      </c>
      <c r="BH569" s="6" t="s">
        <v>1824</v>
      </c>
      <c r="BT569" s="6" t="s">
        <v>1823</v>
      </c>
      <c r="CF569" s="6" t="s">
        <v>1822</v>
      </c>
      <c r="CR569" s="6" t="s">
        <v>541</v>
      </c>
      <c r="DB569" s="16" t="s">
        <v>172</v>
      </c>
    </row>
    <row r="570" spans="5:106" ht="9.9" customHeight="1">
      <c r="E570" s="7" t="s">
        <v>246</v>
      </c>
      <c r="T570" s="6" t="s">
        <v>1821</v>
      </c>
    </row>
    <row r="571" spans="5:106" ht="9.9" customHeight="1">
      <c r="AG571" s="6" t="s">
        <v>1820</v>
      </c>
      <c r="AV571" s="6" t="s">
        <v>1685</v>
      </c>
      <c r="BH571" s="6" t="s">
        <v>1819</v>
      </c>
      <c r="BT571" s="6" t="s">
        <v>1818</v>
      </c>
      <c r="CF571" s="6" t="s">
        <v>1817</v>
      </c>
      <c r="CR571" s="6" t="s">
        <v>1816</v>
      </c>
      <c r="DB571" s="16" t="s">
        <v>172</v>
      </c>
    </row>
    <row r="572" spans="5:106" ht="9.9" customHeight="1">
      <c r="E572" s="7" t="s">
        <v>236</v>
      </c>
      <c r="T572" s="6" t="s">
        <v>1815</v>
      </c>
      <c r="W572" s="5" t="s">
        <v>244</v>
      </c>
    </row>
    <row r="573" spans="5:106" ht="9.9" customHeight="1">
      <c r="AG573" s="6" t="s">
        <v>1814</v>
      </c>
      <c r="AL573" s="6" t="s">
        <v>277</v>
      </c>
      <c r="AV573" s="6" t="s">
        <v>1813</v>
      </c>
      <c r="BH573" s="6" t="s">
        <v>1812</v>
      </c>
      <c r="BT573" s="6" t="s">
        <v>1811</v>
      </c>
      <c r="CF573" s="6" t="s">
        <v>1810</v>
      </c>
      <c r="CR573" s="6" t="s">
        <v>409</v>
      </c>
      <c r="DB573" s="16" t="s">
        <v>172</v>
      </c>
    </row>
    <row r="574" spans="5:106" ht="9.9" customHeight="1">
      <c r="E574" s="7" t="s">
        <v>228</v>
      </c>
      <c r="T574" s="6" t="s">
        <v>1809</v>
      </c>
    </row>
    <row r="575" spans="5:106" ht="9.9" customHeight="1">
      <c r="AG575" s="6" t="s">
        <v>1808</v>
      </c>
      <c r="AL575" s="6" t="s">
        <v>207</v>
      </c>
      <c r="AV575" s="6" t="s">
        <v>1807</v>
      </c>
      <c r="BH575" s="6" t="s">
        <v>1806</v>
      </c>
      <c r="BT575" s="6" t="s">
        <v>1805</v>
      </c>
      <c r="CF575" s="6" t="s">
        <v>1804</v>
      </c>
      <c r="CR575" s="6" t="s">
        <v>761</v>
      </c>
      <c r="DB575" s="16" t="s">
        <v>172</v>
      </c>
    </row>
    <row r="576" spans="5:106" ht="9.9" customHeight="1">
      <c r="E576" s="7" t="s">
        <v>219</v>
      </c>
      <c r="T576" s="6" t="s">
        <v>1803</v>
      </c>
    </row>
    <row r="577" spans="5:106" ht="9.9" customHeight="1">
      <c r="AG577" s="7" t="s">
        <v>1802</v>
      </c>
      <c r="AL577" s="6" t="s">
        <v>199</v>
      </c>
      <c r="AV577" s="6" t="s">
        <v>1801</v>
      </c>
      <c r="BH577" s="6" t="s">
        <v>1800</v>
      </c>
      <c r="BT577" s="6" t="s">
        <v>1799</v>
      </c>
      <c r="CF577" s="6" t="s">
        <v>1798</v>
      </c>
      <c r="CR577" s="6" t="s">
        <v>472</v>
      </c>
      <c r="DB577" s="16" t="s">
        <v>172</v>
      </c>
    </row>
    <row r="578" spans="5:106" ht="9.9" customHeight="1">
      <c r="E578" s="7" t="s">
        <v>210</v>
      </c>
      <c r="T578" s="6" t="s">
        <v>1797</v>
      </c>
    </row>
    <row r="579" spans="5:106" ht="9.9" customHeight="1">
      <c r="AG579" s="6" t="s">
        <v>1796</v>
      </c>
      <c r="AL579" s="6" t="s">
        <v>242</v>
      </c>
      <c r="AV579" s="6" t="s">
        <v>1795</v>
      </c>
      <c r="BH579" s="6" t="s">
        <v>1794</v>
      </c>
      <c r="BT579" s="6" t="s">
        <v>1793</v>
      </c>
      <c r="CF579" s="6" t="s">
        <v>927</v>
      </c>
      <c r="CR579" s="6" t="s">
        <v>620</v>
      </c>
      <c r="DB579" s="16" t="s">
        <v>172</v>
      </c>
    </row>
    <row r="580" spans="5:106" ht="9.9" customHeight="1">
      <c r="E580" s="7" t="s">
        <v>202</v>
      </c>
      <c r="T580" s="6" t="s">
        <v>1792</v>
      </c>
    </row>
    <row r="581" spans="5:106" ht="9.9" customHeight="1">
      <c r="AG581" s="6" t="s">
        <v>1791</v>
      </c>
      <c r="AL581" s="6" t="s">
        <v>233</v>
      </c>
      <c r="AV581" s="6" t="s">
        <v>1790</v>
      </c>
      <c r="BH581" s="6" t="s">
        <v>1789</v>
      </c>
      <c r="BT581" s="6" t="s">
        <v>1788</v>
      </c>
      <c r="CF581" s="6" t="s">
        <v>587</v>
      </c>
      <c r="CR581" s="6" t="s">
        <v>472</v>
      </c>
      <c r="DB581" s="16" t="s">
        <v>172</v>
      </c>
    </row>
    <row r="582" spans="5:106" ht="9.9" customHeight="1">
      <c r="E582" s="7" t="s">
        <v>193</v>
      </c>
      <c r="T582" s="6" t="s">
        <v>1787</v>
      </c>
    </row>
    <row r="583" spans="5:106" ht="9.9" customHeight="1">
      <c r="AG583" s="6" t="s">
        <v>1786</v>
      </c>
      <c r="AL583" s="6" t="s">
        <v>225</v>
      </c>
      <c r="AV583" s="6" t="s">
        <v>1785</v>
      </c>
      <c r="BH583" s="6" t="s">
        <v>1306</v>
      </c>
      <c r="BT583" s="6" t="s">
        <v>1784</v>
      </c>
      <c r="CF583" s="6" t="s">
        <v>1352</v>
      </c>
      <c r="CR583" s="6" t="s">
        <v>567</v>
      </c>
      <c r="DB583" s="16" t="s">
        <v>172</v>
      </c>
    </row>
    <row r="584" spans="5:106" ht="9.9" customHeight="1">
      <c r="E584" s="7" t="s">
        <v>471</v>
      </c>
      <c r="T584" s="6" t="s">
        <v>1783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191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190</v>
      </c>
      <c r="DC602" s="2"/>
      <c r="DD602" s="2"/>
      <c r="DE602" s="2"/>
      <c r="DF602" s="2"/>
      <c r="DG602" s="2"/>
      <c r="DH602" s="2"/>
      <c r="DI602" s="19" t="s">
        <v>189</v>
      </c>
    </row>
    <row r="603" spans="1:113" ht="5.0999999999999996" customHeight="1"/>
    <row r="604" spans="1:113" ht="15.9" customHeight="1">
      <c r="BD604" s="18" t="s">
        <v>346</v>
      </c>
      <c r="DI604" s="17" t="s">
        <v>187</v>
      </c>
    </row>
    <row r="605" spans="1:113" ht="14.1" customHeight="1">
      <c r="BD605" s="16" t="s">
        <v>186</v>
      </c>
      <c r="DI605" s="6" t="s">
        <v>185</v>
      </c>
    </row>
    <row r="606" spans="1:113" ht="12" customHeight="1"/>
    <row r="607" spans="1:113" ht="9.9" customHeight="1">
      <c r="A607" s="15" t="s">
        <v>339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4" t="s">
        <v>1780</v>
      </c>
      <c r="CS607" s="2" t="s">
        <v>319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>
      <c r="A608" s="26" t="s">
        <v>336</v>
      </c>
      <c r="T608" s="25" t="s">
        <v>1775</v>
      </c>
      <c r="BD608" s="1" t="s">
        <v>334</v>
      </c>
      <c r="BW608" s="25" t="s">
        <v>1779</v>
      </c>
      <c r="CR608" s="7" t="s">
        <v>100</v>
      </c>
      <c r="CS608" s="1" t="s">
        <v>333</v>
      </c>
      <c r="DI608" s="24"/>
    </row>
    <row r="609" spans="1:113" ht="9.9" customHeight="1">
      <c r="A609" s="26" t="s">
        <v>332</v>
      </c>
      <c r="T609" s="25" t="s">
        <v>35</v>
      </c>
      <c r="BD609" s="1" t="s">
        <v>331</v>
      </c>
      <c r="BW609" s="25" t="s">
        <v>1778</v>
      </c>
      <c r="DI609" s="24"/>
    </row>
    <row r="610" spans="1:113" ht="9.9" customHeight="1">
      <c r="A610" s="26" t="s">
        <v>330</v>
      </c>
      <c r="T610" s="25" t="s">
        <v>4</v>
      </c>
      <c r="BD610" s="1" t="s">
        <v>329</v>
      </c>
      <c r="BW610" s="25" t="s">
        <v>1782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328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174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327</v>
      </c>
      <c r="CS611" s="9" t="s">
        <v>319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8"/>
    </row>
    <row r="612" spans="1:113" ht="5.0999999999999996" customHeight="1"/>
    <row r="613" spans="1:113" ht="9.9" customHeight="1">
      <c r="A613" s="15" t="s">
        <v>339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1781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38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4" t="s">
        <v>1780</v>
      </c>
      <c r="CS613" s="2" t="s">
        <v>319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>
      <c r="A614" s="26" t="s">
        <v>336</v>
      </c>
      <c r="T614" s="25" t="s">
        <v>1775</v>
      </c>
      <c r="BD614" s="1" t="s">
        <v>334</v>
      </c>
      <c r="BW614" s="25" t="s">
        <v>1779</v>
      </c>
      <c r="CR614" s="7" t="s">
        <v>100</v>
      </c>
      <c r="CS614" s="1" t="s">
        <v>333</v>
      </c>
      <c r="DI614" s="24"/>
    </row>
    <row r="615" spans="1:113" ht="9.9" customHeight="1">
      <c r="A615" s="26" t="s">
        <v>332</v>
      </c>
      <c r="T615" s="25" t="s">
        <v>35</v>
      </c>
      <c r="BD615" s="1" t="s">
        <v>331</v>
      </c>
      <c r="BW615" s="25" t="s">
        <v>1778</v>
      </c>
      <c r="DI615" s="24"/>
    </row>
    <row r="616" spans="1:113" ht="9.9" customHeight="1">
      <c r="A616" s="26" t="s">
        <v>330</v>
      </c>
      <c r="T616" s="25" t="s">
        <v>4</v>
      </c>
      <c r="BD616" s="1" t="s">
        <v>329</v>
      </c>
      <c r="BW616" s="25" t="s">
        <v>1777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328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174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327</v>
      </c>
      <c r="CS617" s="9" t="s">
        <v>319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8"/>
    </row>
    <row r="618" spans="1:113" ht="5.0999999999999996" customHeight="1"/>
    <row r="619" spans="1:113" ht="9.9" customHeight="1">
      <c r="A619" s="15" t="s">
        <v>339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1776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337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186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4" t="s">
        <v>186</v>
      </c>
      <c r="CS619" s="2" t="s">
        <v>319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>
      <c r="A620" s="26" t="s">
        <v>336</v>
      </c>
      <c r="T620" s="25" t="s">
        <v>1775</v>
      </c>
      <c r="BD620" s="1" t="s">
        <v>334</v>
      </c>
      <c r="BW620" s="25" t="s">
        <v>186</v>
      </c>
      <c r="CR620" s="7" t="s">
        <v>186</v>
      </c>
      <c r="CS620" s="1" t="s">
        <v>333</v>
      </c>
      <c r="DI620" s="24"/>
    </row>
    <row r="621" spans="1:113" ht="9.9" customHeight="1">
      <c r="A621" s="26" t="s">
        <v>332</v>
      </c>
      <c r="T621" s="25" t="s">
        <v>35</v>
      </c>
      <c r="BD621" s="1" t="s">
        <v>331</v>
      </c>
      <c r="BW621" s="25" t="s">
        <v>186</v>
      </c>
      <c r="DI621" s="24"/>
    </row>
    <row r="622" spans="1:113" ht="9.9" customHeight="1">
      <c r="A622" s="26" t="s">
        <v>330</v>
      </c>
      <c r="T622" s="25" t="s">
        <v>4</v>
      </c>
      <c r="BD622" s="1" t="s">
        <v>329</v>
      </c>
      <c r="BW622" s="25" t="s">
        <v>186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328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174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327</v>
      </c>
      <c r="CS623" s="9" t="s">
        <v>319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8"/>
    </row>
    <row r="624" spans="1:113" ht="5.0999999999999996" customHeight="1"/>
    <row r="625" spans="1:113" ht="12" customHeight="1">
      <c r="A625" s="78" t="s">
        <v>326</v>
      </c>
      <c r="B625" s="69"/>
      <c r="C625" s="69"/>
      <c r="D625" s="69"/>
      <c r="E625" s="69"/>
      <c r="F625" s="2"/>
      <c r="G625" s="2"/>
      <c r="H625" s="68" t="s">
        <v>325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2"/>
      <c r="U625" s="2"/>
      <c r="V625" s="13"/>
      <c r="W625" s="2"/>
      <c r="X625" s="2"/>
      <c r="Y625" s="2"/>
      <c r="Z625" s="2"/>
      <c r="AA625" s="68" t="s">
        <v>324</v>
      </c>
      <c r="AB625" s="69"/>
      <c r="AC625" s="69"/>
      <c r="AD625" s="69"/>
      <c r="AE625" s="69"/>
      <c r="AF625" s="69"/>
      <c r="AG625" s="69"/>
      <c r="AH625" s="69"/>
      <c r="AI625" s="69"/>
      <c r="AJ625" s="2"/>
      <c r="AK625" s="2"/>
      <c r="AL625" s="13"/>
      <c r="AM625" s="2"/>
      <c r="AN625" s="2"/>
      <c r="AO625" s="68" t="s">
        <v>323</v>
      </c>
      <c r="AP625" s="69"/>
      <c r="AQ625" s="69"/>
      <c r="AR625" s="69"/>
      <c r="AS625" s="69"/>
      <c r="AT625" s="69"/>
      <c r="AU625" s="69"/>
      <c r="AV625" s="69"/>
      <c r="AW625" s="69"/>
      <c r="AX625" s="69"/>
      <c r="AY625" s="2"/>
      <c r="AZ625" s="2"/>
      <c r="BA625" s="68" t="s">
        <v>322</v>
      </c>
      <c r="BB625" s="69"/>
      <c r="BC625" s="69"/>
      <c r="BD625" s="69"/>
      <c r="BE625" s="69"/>
      <c r="BF625" s="69"/>
      <c r="BG625" s="69"/>
      <c r="BH625" s="69"/>
      <c r="BI625" s="69"/>
      <c r="BJ625" s="69"/>
      <c r="BK625" s="2"/>
      <c r="BL625" s="2"/>
      <c r="BM625" s="68" t="s">
        <v>321</v>
      </c>
      <c r="BN625" s="69"/>
      <c r="BO625" s="69"/>
      <c r="BP625" s="69"/>
      <c r="BQ625" s="69"/>
      <c r="BR625" s="69"/>
      <c r="BS625" s="69"/>
      <c r="BT625" s="69"/>
      <c r="BU625" s="69"/>
      <c r="BV625" s="69"/>
      <c r="BW625" s="2"/>
      <c r="BX625" s="2"/>
      <c r="BY625" s="68" t="s">
        <v>320</v>
      </c>
      <c r="BZ625" s="69"/>
      <c r="CA625" s="69"/>
      <c r="CB625" s="69"/>
      <c r="CC625" s="69"/>
      <c r="CD625" s="69"/>
      <c r="CE625" s="69"/>
      <c r="CF625" s="69"/>
      <c r="CG625" s="69"/>
      <c r="CH625" s="69"/>
      <c r="CI625" s="2"/>
      <c r="CJ625" s="2"/>
      <c r="CK625" s="68" t="s">
        <v>319</v>
      </c>
      <c r="CL625" s="69"/>
      <c r="CM625" s="69"/>
      <c r="CN625" s="69"/>
      <c r="CO625" s="69"/>
      <c r="CP625" s="69"/>
      <c r="CQ625" s="69"/>
      <c r="CR625" s="69"/>
      <c r="CS625" s="69"/>
      <c r="CT625" s="69"/>
      <c r="CU625" s="2"/>
      <c r="CV625" s="2"/>
      <c r="CW625" s="13"/>
      <c r="CX625" s="68" t="s">
        <v>318</v>
      </c>
      <c r="CY625" s="69"/>
      <c r="CZ625" s="69"/>
      <c r="DA625" s="69"/>
      <c r="DB625" s="69"/>
      <c r="DC625" s="69"/>
      <c r="DD625" s="69"/>
      <c r="DE625" s="69"/>
      <c r="DF625" s="69"/>
      <c r="DG625" s="2"/>
      <c r="DH625" s="2"/>
      <c r="DI625" s="21"/>
    </row>
    <row r="626" spans="1:113" ht="12" customHeight="1">
      <c r="A626" s="79"/>
      <c r="B626" s="70"/>
      <c r="C626" s="70"/>
      <c r="D626" s="70"/>
      <c r="E626" s="70"/>
      <c r="F626" s="9"/>
      <c r="G626" s="9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9"/>
      <c r="U626" s="9"/>
      <c r="V626" s="10"/>
      <c r="W626" s="9"/>
      <c r="X626" s="9"/>
      <c r="Y626" s="9"/>
      <c r="Z626" s="9"/>
      <c r="AA626" s="70"/>
      <c r="AB626" s="70"/>
      <c r="AC626" s="70"/>
      <c r="AD626" s="70"/>
      <c r="AE626" s="70"/>
      <c r="AF626" s="70"/>
      <c r="AG626" s="70"/>
      <c r="AH626" s="70"/>
      <c r="AI626" s="70"/>
      <c r="AJ626" s="9"/>
      <c r="AK626" s="9"/>
      <c r="AL626" s="10"/>
      <c r="AM626" s="9"/>
      <c r="AN626" s="9"/>
      <c r="AO626" s="70"/>
      <c r="AP626" s="70"/>
      <c r="AQ626" s="70"/>
      <c r="AR626" s="70"/>
      <c r="AS626" s="70"/>
      <c r="AT626" s="70"/>
      <c r="AU626" s="70"/>
      <c r="AV626" s="70"/>
      <c r="AW626" s="70"/>
      <c r="AX626" s="70"/>
      <c r="AY626" s="9"/>
      <c r="AZ626" s="9"/>
      <c r="BA626" s="70"/>
      <c r="BB626" s="70"/>
      <c r="BC626" s="70"/>
      <c r="BD626" s="70"/>
      <c r="BE626" s="70"/>
      <c r="BF626" s="70"/>
      <c r="BG626" s="70"/>
      <c r="BH626" s="70"/>
      <c r="BI626" s="70"/>
      <c r="BJ626" s="70"/>
      <c r="BK626" s="9"/>
      <c r="BL626" s="9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9"/>
      <c r="BX626" s="9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  <c r="CI626" s="9"/>
      <c r="CJ626" s="9"/>
      <c r="CK626" s="70"/>
      <c r="CL626" s="70"/>
      <c r="CM626" s="70"/>
      <c r="CN626" s="70"/>
      <c r="CO626" s="70"/>
      <c r="CP626" s="70"/>
      <c r="CQ626" s="70"/>
      <c r="CR626" s="70"/>
      <c r="CS626" s="70"/>
      <c r="CT626" s="70"/>
      <c r="CU626" s="9"/>
      <c r="CV626" s="9"/>
      <c r="CW626" s="10"/>
      <c r="CX626" s="70"/>
      <c r="CY626" s="70"/>
      <c r="CZ626" s="70"/>
      <c r="DA626" s="70"/>
      <c r="DB626" s="70"/>
      <c r="DC626" s="70"/>
      <c r="DD626" s="70"/>
      <c r="DE626" s="70"/>
      <c r="DF626" s="70"/>
      <c r="DG626" s="9"/>
      <c r="DH626" s="9"/>
      <c r="DI626" s="8"/>
    </row>
    <row r="627" spans="1:113" ht="1.5" customHeight="1"/>
    <row r="628" spans="1:113" ht="9.9" customHeight="1">
      <c r="BH628" s="6" t="s">
        <v>1774</v>
      </c>
      <c r="BT628" s="6" t="s">
        <v>1773</v>
      </c>
      <c r="CF628" s="6" t="s">
        <v>1772</v>
      </c>
      <c r="CR628" s="6" t="s">
        <v>485</v>
      </c>
      <c r="DB628" s="16" t="s">
        <v>171</v>
      </c>
    </row>
    <row r="629" spans="1:113" ht="9.9" customHeight="1">
      <c r="E629" s="7" t="s">
        <v>313</v>
      </c>
      <c r="T629" s="6" t="s">
        <v>1771</v>
      </c>
    </row>
    <row r="630" spans="1:113" ht="9.9" customHeight="1">
      <c r="AG630" s="6" t="s">
        <v>1770</v>
      </c>
      <c r="AL630" s="6" t="s">
        <v>225</v>
      </c>
      <c r="AV630" s="6" t="s">
        <v>1769</v>
      </c>
      <c r="BH630" s="6" t="s">
        <v>1768</v>
      </c>
      <c r="BT630" s="6" t="s">
        <v>1763</v>
      </c>
      <c r="CF630" s="6" t="s">
        <v>1767</v>
      </c>
      <c r="CR630" s="6" t="s">
        <v>515</v>
      </c>
      <c r="DB630" s="16" t="s">
        <v>171</v>
      </c>
    </row>
    <row r="631" spans="1:113" ht="9.9" customHeight="1">
      <c r="E631" s="7" t="s">
        <v>304</v>
      </c>
      <c r="T631" s="6" t="s">
        <v>1766</v>
      </c>
    </row>
    <row r="632" spans="1:113" ht="9.9" customHeight="1">
      <c r="AG632" s="6" t="s">
        <v>1765</v>
      </c>
      <c r="AL632" s="6" t="s">
        <v>216</v>
      </c>
      <c r="AV632" s="6" t="s">
        <v>1764</v>
      </c>
      <c r="BH632" s="6" t="s">
        <v>1674</v>
      </c>
      <c r="BT632" s="6" t="s">
        <v>1763</v>
      </c>
      <c r="CF632" s="6" t="s">
        <v>876</v>
      </c>
      <c r="CR632" s="6" t="s">
        <v>194</v>
      </c>
      <c r="DB632" s="16" t="s">
        <v>171</v>
      </c>
    </row>
    <row r="633" spans="1:113" ht="9.9" customHeight="1">
      <c r="E633" s="7" t="s">
        <v>296</v>
      </c>
      <c r="T633" s="6" t="s">
        <v>1762</v>
      </c>
    </row>
    <row r="634" spans="1:113" ht="9.9" customHeight="1">
      <c r="AG634" s="6" t="s">
        <v>1761</v>
      </c>
      <c r="AL634" s="6" t="s">
        <v>207</v>
      </c>
      <c r="AV634" s="6" t="s">
        <v>1760</v>
      </c>
      <c r="BH634" s="6" t="s">
        <v>1759</v>
      </c>
      <c r="BT634" s="6" t="s">
        <v>1758</v>
      </c>
      <c r="CF634" s="6" t="s">
        <v>1757</v>
      </c>
      <c r="CR634" s="6" t="s">
        <v>515</v>
      </c>
      <c r="DB634" s="16" t="s">
        <v>171</v>
      </c>
    </row>
    <row r="635" spans="1:113" ht="9.9" customHeight="1">
      <c r="E635" s="7" t="s">
        <v>288</v>
      </c>
      <c r="T635" s="6" t="s">
        <v>1756</v>
      </c>
      <c r="W635" s="5" t="s">
        <v>244</v>
      </c>
    </row>
    <row r="636" spans="1:113" ht="9.9" customHeight="1">
      <c r="AG636" s="6" t="s">
        <v>1755</v>
      </c>
      <c r="AL636" s="6" t="s">
        <v>285</v>
      </c>
      <c r="AV636" s="6" t="s">
        <v>1754</v>
      </c>
      <c r="BH636" s="6" t="s">
        <v>1753</v>
      </c>
      <c r="BT636" s="6" t="s">
        <v>1752</v>
      </c>
      <c r="CF636" s="6" t="s">
        <v>1751</v>
      </c>
      <c r="CR636" s="6" t="s">
        <v>361</v>
      </c>
      <c r="DB636" s="16" t="s">
        <v>171</v>
      </c>
    </row>
    <row r="637" spans="1:113" ht="9.9" customHeight="1">
      <c r="E637" s="7" t="s">
        <v>280</v>
      </c>
      <c r="T637" s="6" t="s">
        <v>1750</v>
      </c>
    </row>
    <row r="638" spans="1:113" ht="9.9" customHeight="1">
      <c r="AG638" s="7" t="s">
        <v>1749</v>
      </c>
      <c r="AL638" s="6" t="s">
        <v>199</v>
      </c>
      <c r="AV638" s="6" t="s">
        <v>1403</v>
      </c>
      <c r="BH638" s="6" t="s">
        <v>1748</v>
      </c>
      <c r="BT638" s="6" t="s">
        <v>517</v>
      </c>
      <c r="CF638" s="6" t="s">
        <v>1747</v>
      </c>
      <c r="CR638" s="6" t="s">
        <v>361</v>
      </c>
      <c r="DB638" s="16" t="s">
        <v>171</v>
      </c>
    </row>
    <row r="639" spans="1:113" ht="9.9" customHeight="1">
      <c r="E639" s="7" t="s">
        <v>271</v>
      </c>
      <c r="T639" s="6" t="s">
        <v>1746</v>
      </c>
    </row>
    <row r="640" spans="1:113" ht="9.9" customHeight="1">
      <c r="AG640" s="6" t="s">
        <v>1745</v>
      </c>
      <c r="AV640" s="6" t="s">
        <v>1744</v>
      </c>
      <c r="BH640" s="6" t="s">
        <v>1743</v>
      </c>
      <c r="BT640" s="6" t="s">
        <v>1742</v>
      </c>
      <c r="CF640" s="6" t="s">
        <v>1741</v>
      </c>
      <c r="CR640" s="6" t="s">
        <v>361</v>
      </c>
      <c r="DB640" s="16" t="s">
        <v>171</v>
      </c>
    </row>
    <row r="641" spans="5:23" ht="9.9" customHeight="1">
      <c r="E641" s="7" t="s">
        <v>262</v>
      </c>
      <c r="T641" s="6" t="s">
        <v>1740</v>
      </c>
      <c r="W641" s="5" t="s">
        <v>244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191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190</v>
      </c>
      <c r="DC677" s="2"/>
      <c r="DD677" s="2"/>
      <c r="DE677" s="2"/>
      <c r="DF677" s="2"/>
      <c r="DG677" s="2"/>
      <c r="DH677" s="2"/>
      <c r="DI677" s="19" t="s">
        <v>189</v>
      </c>
    </row>
    <row r="678" spans="1:113" ht="5.0999999999999996" customHeight="1"/>
    <row r="679" spans="1:113" ht="15.9" customHeight="1">
      <c r="BD679" s="18" t="s">
        <v>346</v>
      </c>
      <c r="DI679" s="17" t="s">
        <v>187</v>
      </c>
    </row>
    <row r="680" spans="1:113" ht="14.1" customHeight="1">
      <c r="BD680" s="16" t="s">
        <v>186</v>
      </c>
      <c r="DI680" s="6" t="s">
        <v>185</v>
      </c>
    </row>
    <row r="681" spans="1:113" ht="12" customHeight="1"/>
    <row r="682" spans="1:113" ht="9.9" customHeight="1">
      <c r="A682" s="15" t="s">
        <v>339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84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4" t="s">
        <v>1731</v>
      </c>
      <c r="CS682" s="2" t="s">
        <v>319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>
      <c r="A683" s="26" t="s">
        <v>336</v>
      </c>
      <c r="T683" s="25" t="s">
        <v>1730</v>
      </c>
      <c r="BD683" s="1" t="s">
        <v>334</v>
      </c>
      <c r="BW683" s="25" t="s">
        <v>1739</v>
      </c>
      <c r="CR683" s="7" t="s">
        <v>94</v>
      </c>
      <c r="CS683" s="1" t="s">
        <v>333</v>
      </c>
      <c r="DI683" s="24"/>
    </row>
    <row r="684" spans="1:113" ht="9.9" customHeight="1">
      <c r="A684" s="26" t="s">
        <v>332</v>
      </c>
      <c r="T684" s="25" t="s">
        <v>81</v>
      </c>
      <c r="BD684" s="1" t="s">
        <v>331</v>
      </c>
      <c r="BW684" s="25" t="s">
        <v>1738</v>
      </c>
      <c r="DI684" s="24"/>
    </row>
    <row r="685" spans="1:113" ht="9.9" customHeight="1">
      <c r="A685" s="26" t="s">
        <v>330</v>
      </c>
      <c r="T685" s="25" t="s">
        <v>13</v>
      </c>
      <c r="BD685" s="1" t="s">
        <v>329</v>
      </c>
      <c r="BW685" s="25" t="s">
        <v>1737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328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174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327</v>
      </c>
      <c r="CS686" s="9" t="s">
        <v>319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8"/>
    </row>
    <row r="687" spans="1:113" ht="5.0999999999999996" customHeight="1"/>
    <row r="688" spans="1:113" ht="9.9" customHeight="1">
      <c r="A688" s="15" t="s">
        <v>339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1736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1721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4" t="s">
        <v>1735</v>
      </c>
      <c r="CS688" s="2" t="s">
        <v>319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>
      <c r="A689" s="26" t="s">
        <v>336</v>
      </c>
      <c r="T689" s="25" t="s">
        <v>1730</v>
      </c>
      <c r="BD689" s="1" t="s">
        <v>334</v>
      </c>
      <c r="BW689" s="25" t="s">
        <v>1734</v>
      </c>
      <c r="CR689" s="7" t="s">
        <v>172</v>
      </c>
      <c r="CS689" s="1" t="s">
        <v>333</v>
      </c>
      <c r="DI689" s="24"/>
    </row>
    <row r="690" spans="1:113" ht="9.9" customHeight="1">
      <c r="A690" s="26" t="s">
        <v>332</v>
      </c>
      <c r="T690" s="25" t="s">
        <v>81</v>
      </c>
      <c r="BD690" s="1" t="s">
        <v>331</v>
      </c>
      <c r="BW690" s="25" t="s">
        <v>1721</v>
      </c>
      <c r="DI690" s="24"/>
    </row>
    <row r="691" spans="1:113" ht="9.9" customHeight="1">
      <c r="A691" s="26" t="s">
        <v>330</v>
      </c>
      <c r="T691" s="25" t="s">
        <v>13</v>
      </c>
      <c r="BD691" s="1" t="s">
        <v>329</v>
      </c>
      <c r="BW691" s="25" t="s">
        <v>1733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328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174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327</v>
      </c>
      <c r="CS692" s="9" t="s">
        <v>319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8"/>
    </row>
    <row r="693" spans="1:113" ht="5.0999999999999996" customHeight="1"/>
    <row r="694" spans="1:113" ht="9.9" customHeight="1">
      <c r="A694" s="15" t="s">
        <v>339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1732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337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84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4" t="s">
        <v>1731</v>
      </c>
      <c r="CS694" s="2" t="s">
        <v>319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>
      <c r="A695" s="26" t="s">
        <v>336</v>
      </c>
      <c r="T695" s="25" t="s">
        <v>1730</v>
      </c>
      <c r="BD695" s="1" t="s">
        <v>334</v>
      </c>
      <c r="BW695" s="25" t="s">
        <v>1729</v>
      </c>
      <c r="CR695" s="7" t="s">
        <v>41</v>
      </c>
      <c r="CS695" s="1" t="s">
        <v>333</v>
      </c>
      <c r="DI695" s="24"/>
    </row>
    <row r="696" spans="1:113" ht="9.9" customHeight="1">
      <c r="A696" s="26" t="s">
        <v>332</v>
      </c>
      <c r="T696" s="25" t="s">
        <v>81</v>
      </c>
      <c r="BD696" s="1" t="s">
        <v>331</v>
      </c>
      <c r="BW696" s="25" t="s">
        <v>1728</v>
      </c>
      <c r="DI696" s="24"/>
    </row>
    <row r="697" spans="1:113" ht="9.9" customHeight="1">
      <c r="A697" s="26" t="s">
        <v>330</v>
      </c>
      <c r="T697" s="25" t="s">
        <v>13</v>
      </c>
      <c r="BD697" s="1" t="s">
        <v>329</v>
      </c>
      <c r="BW697" s="25" t="s">
        <v>1727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328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174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327</v>
      </c>
      <c r="CS698" s="9" t="s">
        <v>319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8"/>
    </row>
    <row r="699" spans="1:113" ht="5.0999999999999996" customHeight="1"/>
    <row r="700" spans="1:113" ht="12" customHeight="1">
      <c r="A700" s="78" t="s">
        <v>326</v>
      </c>
      <c r="B700" s="69"/>
      <c r="C700" s="69"/>
      <c r="D700" s="69"/>
      <c r="E700" s="69"/>
      <c r="F700" s="2"/>
      <c r="G700" s="2"/>
      <c r="H700" s="68" t="s">
        <v>325</v>
      </c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2"/>
      <c r="U700" s="2"/>
      <c r="V700" s="13"/>
      <c r="W700" s="2"/>
      <c r="X700" s="2"/>
      <c r="Y700" s="2"/>
      <c r="Z700" s="2"/>
      <c r="AA700" s="68" t="s">
        <v>324</v>
      </c>
      <c r="AB700" s="69"/>
      <c r="AC700" s="69"/>
      <c r="AD700" s="69"/>
      <c r="AE700" s="69"/>
      <c r="AF700" s="69"/>
      <c r="AG700" s="69"/>
      <c r="AH700" s="69"/>
      <c r="AI700" s="69"/>
      <c r="AJ700" s="2"/>
      <c r="AK700" s="2"/>
      <c r="AL700" s="13"/>
      <c r="AM700" s="2"/>
      <c r="AN700" s="2"/>
      <c r="AO700" s="68" t="s">
        <v>323</v>
      </c>
      <c r="AP700" s="69"/>
      <c r="AQ700" s="69"/>
      <c r="AR700" s="69"/>
      <c r="AS700" s="69"/>
      <c r="AT700" s="69"/>
      <c r="AU700" s="69"/>
      <c r="AV700" s="69"/>
      <c r="AW700" s="69"/>
      <c r="AX700" s="69"/>
      <c r="AY700" s="2"/>
      <c r="AZ700" s="2"/>
      <c r="BA700" s="68" t="s">
        <v>322</v>
      </c>
      <c r="BB700" s="69"/>
      <c r="BC700" s="69"/>
      <c r="BD700" s="69"/>
      <c r="BE700" s="69"/>
      <c r="BF700" s="69"/>
      <c r="BG700" s="69"/>
      <c r="BH700" s="69"/>
      <c r="BI700" s="69"/>
      <c r="BJ700" s="69"/>
      <c r="BK700" s="2"/>
      <c r="BL700" s="2"/>
      <c r="BM700" s="68" t="s">
        <v>321</v>
      </c>
      <c r="BN700" s="69"/>
      <c r="BO700" s="69"/>
      <c r="BP700" s="69"/>
      <c r="BQ700" s="69"/>
      <c r="BR700" s="69"/>
      <c r="BS700" s="69"/>
      <c r="BT700" s="69"/>
      <c r="BU700" s="69"/>
      <c r="BV700" s="69"/>
      <c r="BW700" s="2"/>
      <c r="BX700" s="2"/>
      <c r="BY700" s="68" t="s">
        <v>320</v>
      </c>
      <c r="BZ700" s="69"/>
      <c r="CA700" s="69"/>
      <c r="CB700" s="69"/>
      <c r="CC700" s="69"/>
      <c r="CD700" s="69"/>
      <c r="CE700" s="69"/>
      <c r="CF700" s="69"/>
      <c r="CG700" s="69"/>
      <c r="CH700" s="69"/>
      <c r="CI700" s="2"/>
      <c r="CJ700" s="2"/>
      <c r="CK700" s="68" t="s">
        <v>319</v>
      </c>
      <c r="CL700" s="69"/>
      <c r="CM700" s="69"/>
      <c r="CN700" s="69"/>
      <c r="CO700" s="69"/>
      <c r="CP700" s="69"/>
      <c r="CQ700" s="69"/>
      <c r="CR700" s="69"/>
      <c r="CS700" s="69"/>
      <c r="CT700" s="69"/>
      <c r="CU700" s="2"/>
      <c r="CV700" s="2"/>
      <c r="CW700" s="13"/>
      <c r="CX700" s="68" t="s">
        <v>318</v>
      </c>
      <c r="CY700" s="69"/>
      <c r="CZ700" s="69"/>
      <c r="DA700" s="69"/>
      <c r="DB700" s="69"/>
      <c r="DC700" s="69"/>
      <c r="DD700" s="69"/>
      <c r="DE700" s="69"/>
      <c r="DF700" s="69"/>
      <c r="DG700" s="2"/>
      <c r="DH700" s="2"/>
      <c r="DI700" s="21"/>
    </row>
    <row r="701" spans="1:113" ht="12" customHeight="1">
      <c r="A701" s="79"/>
      <c r="B701" s="70"/>
      <c r="C701" s="70"/>
      <c r="D701" s="70"/>
      <c r="E701" s="70"/>
      <c r="F701" s="9"/>
      <c r="G701" s="9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9"/>
      <c r="U701" s="9"/>
      <c r="V701" s="10"/>
      <c r="W701" s="9"/>
      <c r="X701" s="9"/>
      <c r="Y701" s="9"/>
      <c r="Z701" s="9"/>
      <c r="AA701" s="70"/>
      <c r="AB701" s="70"/>
      <c r="AC701" s="70"/>
      <c r="AD701" s="70"/>
      <c r="AE701" s="70"/>
      <c r="AF701" s="70"/>
      <c r="AG701" s="70"/>
      <c r="AH701" s="70"/>
      <c r="AI701" s="70"/>
      <c r="AJ701" s="9"/>
      <c r="AK701" s="9"/>
      <c r="AL701" s="10"/>
      <c r="AM701" s="9"/>
      <c r="AN701" s="9"/>
      <c r="AO701" s="70"/>
      <c r="AP701" s="70"/>
      <c r="AQ701" s="70"/>
      <c r="AR701" s="70"/>
      <c r="AS701" s="70"/>
      <c r="AT701" s="70"/>
      <c r="AU701" s="70"/>
      <c r="AV701" s="70"/>
      <c r="AW701" s="70"/>
      <c r="AX701" s="70"/>
      <c r="AY701" s="9"/>
      <c r="AZ701" s="9"/>
      <c r="BA701" s="70"/>
      <c r="BB701" s="70"/>
      <c r="BC701" s="70"/>
      <c r="BD701" s="70"/>
      <c r="BE701" s="70"/>
      <c r="BF701" s="70"/>
      <c r="BG701" s="70"/>
      <c r="BH701" s="70"/>
      <c r="BI701" s="70"/>
      <c r="BJ701" s="70"/>
      <c r="BK701" s="9"/>
      <c r="BL701" s="9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9"/>
      <c r="BX701" s="9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  <c r="CI701" s="9"/>
      <c r="CJ701" s="9"/>
      <c r="CK701" s="70"/>
      <c r="CL701" s="70"/>
      <c r="CM701" s="70"/>
      <c r="CN701" s="70"/>
      <c r="CO701" s="70"/>
      <c r="CP701" s="70"/>
      <c r="CQ701" s="70"/>
      <c r="CR701" s="70"/>
      <c r="CS701" s="70"/>
      <c r="CT701" s="70"/>
      <c r="CU701" s="9"/>
      <c r="CV701" s="9"/>
      <c r="CW701" s="10"/>
      <c r="CX701" s="70"/>
      <c r="CY701" s="70"/>
      <c r="CZ701" s="70"/>
      <c r="DA701" s="70"/>
      <c r="DB701" s="70"/>
      <c r="DC701" s="70"/>
      <c r="DD701" s="70"/>
      <c r="DE701" s="70"/>
      <c r="DF701" s="70"/>
      <c r="DG701" s="9"/>
      <c r="DH701" s="9"/>
      <c r="DI701" s="8"/>
    </row>
    <row r="702" spans="1:113" ht="1.5" customHeight="1"/>
    <row r="703" spans="1:113" ht="9.9" customHeight="1">
      <c r="BH703" s="6" t="s">
        <v>1726</v>
      </c>
      <c r="BT703" s="6" t="s">
        <v>1725</v>
      </c>
      <c r="CF703" s="6" t="s">
        <v>1724</v>
      </c>
      <c r="CR703" s="6" t="s">
        <v>1723</v>
      </c>
      <c r="DB703" s="16" t="s">
        <v>171</v>
      </c>
    </row>
    <row r="704" spans="1:113" ht="9.9" customHeight="1">
      <c r="E704" s="7" t="s">
        <v>313</v>
      </c>
      <c r="T704" s="6" t="s">
        <v>1722</v>
      </c>
    </row>
    <row r="705" spans="5:106" ht="9.9" customHeight="1">
      <c r="AG705" s="6" t="s">
        <v>1721</v>
      </c>
      <c r="AL705" s="6" t="s">
        <v>233</v>
      </c>
      <c r="AV705" s="6" t="s">
        <v>1720</v>
      </c>
      <c r="BH705" s="6" t="s">
        <v>1719</v>
      </c>
      <c r="BT705" s="6" t="s">
        <v>1718</v>
      </c>
      <c r="CF705" s="6" t="s">
        <v>1717</v>
      </c>
      <c r="CR705" s="6" t="s">
        <v>1716</v>
      </c>
      <c r="DB705" s="16" t="s">
        <v>171</v>
      </c>
    </row>
    <row r="706" spans="5:106" ht="9.9" customHeight="1">
      <c r="E706" s="7" t="s">
        <v>304</v>
      </c>
      <c r="T706" s="6" t="s">
        <v>1715</v>
      </c>
    </row>
    <row r="707" spans="5:106" ht="9.9" customHeight="1">
      <c r="AG707" s="6" t="s">
        <v>1714</v>
      </c>
      <c r="AL707" s="6" t="s">
        <v>242</v>
      </c>
      <c r="AV707" s="6" t="s">
        <v>1108</v>
      </c>
      <c r="BH707" s="6" t="s">
        <v>1713</v>
      </c>
      <c r="BT707" s="6" t="s">
        <v>1712</v>
      </c>
      <c r="CF707" s="6" t="s">
        <v>1711</v>
      </c>
      <c r="CR707" s="6" t="s">
        <v>1710</v>
      </c>
      <c r="DB707" s="16" t="s">
        <v>172</v>
      </c>
    </row>
    <row r="708" spans="5:106" ht="9.9" customHeight="1">
      <c r="E708" s="7" t="s">
        <v>296</v>
      </c>
      <c r="T708" s="6" t="s">
        <v>1709</v>
      </c>
      <c r="W708" s="5" t="s">
        <v>244</v>
      </c>
    </row>
    <row r="709" spans="5:106" ht="9.9" customHeight="1">
      <c r="AG709" s="6" t="s">
        <v>1708</v>
      </c>
      <c r="AL709" s="6" t="s">
        <v>301</v>
      </c>
      <c r="AV709" s="6" t="s">
        <v>1707</v>
      </c>
      <c r="BH709" s="6" t="s">
        <v>842</v>
      </c>
      <c r="BT709" s="6" t="s">
        <v>1706</v>
      </c>
      <c r="CF709" s="6" t="s">
        <v>1705</v>
      </c>
      <c r="CR709" s="6" t="s">
        <v>1704</v>
      </c>
      <c r="DB709" s="16" t="s">
        <v>172</v>
      </c>
    </row>
    <row r="710" spans="5:106" ht="9.9" customHeight="1">
      <c r="E710" s="7" t="s">
        <v>288</v>
      </c>
      <c r="T710" s="6" t="s">
        <v>1703</v>
      </c>
    </row>
    <row r="711" spans="5:106" ht="9.9" customHeight="1">
      <c r="AG711" s="6" t="s">
        <v>1702</v>
      </c>
      <c r="AV711" s="6" t="s">
        <v>1701</v>
      </c>
      <c r="BH711" s="6" t="s">
        <v>1700</v>
      </c>
      <c r="BT711" s="6" t="s">
        <v>1699</v>
      </c>
      <c r="CF711" s="6" t="s">
        <v>1698</v>
      </c>
      <c r="CR711" s="6" t="s">
        <v>1697</v>
      </c>
      <c r="DB711" s="16" t="s">
        <v>172</v>
      </c>
    </row>
    <row r="712" spans="5:106" ht="9.9" customHeight="1">
      <c r="E712" s="7" t="s">
        <v>280</v>
      </c>
      <c r="T712" s="6" t="s">
        <v>1696</v>
      </c>
      <c r="W712" s="5" t="s">
        <v>244</v>
      </c>
    </row>
    <row r="713" spans="5:106" ht="9.9" customHeight="1">
      <c r="AG713" s="6" t="s">
        <v>1695</v>
      </c>
      <c r="AV713" s="6" t="s">
        <v>1694</v>
      </c>
      <c r="BH713" s="6" t="s">
        <v>1693</v>
      </c>
      <c r="BT713" s="6" t="s">
        <v>1692</v>
      </c>
      <c r="CF713" s="6" t="s">
        <v>1691</v>
      </c>
      <c r="CR713" s="6" t="s">
        <v>1690</v>
      </c>
      <c r="DB713" s="16" t="s">
        <v>172</v>
      </c>
    </row>
    <row r="714" spans="5:106" ht="9.9" customHeight="1">
      <c r="E714" s="7" t="s">
        <v>271</v>
      </c>
      <c r="T714" s="6" t="s">
        <v>1689</v>
      </c>
    </row>
    <row r="715" spans="5:106" ht="9.9" customHeight="1">
      <c r="AG715" s="6" t="s">
        <v>1688</v>
      </c>
      <c r="AV715" s="6" t="s">
        <v>1687</v>
      </c>
      <c r="BH715" s="6" t="s">
        <v>1686</v>
      </c>
      <c r="BT715" s="6" t="s">
        <v>1685</v>
      </c>
      <c r="CF715" s="6" t="s">
        <v>1684</v>
      </c>
      <c r="CR715" s="6" t="s">
        <v>255</v>
      </c>
      <c r="DB715" s="16" t="s">
        <v>172</v>
      </c>
    </row>
    <row r="716" spans="5:106" ht="9.9" customHeight="1">
      <c r="E716" s="7" t="s">
        <v>262</v>
      </c>
      <c r="T716" s="6" t="s">
        <v>1683</v>
      </c>
      <c r="W716" s="5" t="s">
        <v>244</v>
      </c>
    </row>
    <row r="717" spans="5:106" ht="9.9" customHeight="1">
      <c r="AG717" s="6" t="s">
        <v>1682</v>
      </c>
      <c r="AL717" s="6" t="s">
        <v>293</v>
      </c>
      <c r="AV717" s="6" t="s">
        <v>1681</v>
      </c>
      <c r="BH717" s="6" t="s">
        <v>1680</v>
      </c>
      <c r="BT717" s="6" t="s">
        <v>1679</v>
      </c>
      <c r="CF717" s="6" t="s">
        <v>1678</v>
      </c>
      <c r="CR717" s="6" t="s">
        <v>1086</v>
      </c>
      <c r="DB717" s="16" t="s">
        <v>172</v>
      </c>
    </row>
    <row r="718" spans="5:106" ht="9.9" customHeight="1">
      <c r="E718" s="7" t="s">
        <v>254</v>
      </c>
      <c r="T718" s="6" t="s">
        <v>1677</v>
      </c>
    </row>
    <row r="719" spans="5:106" ht="9.9" customHeight="1">
      <c r="AG719" s="6" t="s">
        <v>1676</v>
      </c>
      <c r="AL719" s="6" t="s">
        <v>285</v>
      </c>
      <c r="AV719" s="6" t="s">
        <v>1675</v>
      </c>
      <c r="BH719" s="6" t="s">
        <v>1674</v>
      </c>
      <c r="BT719" s="6" t="s">
        <v>1673</v>
      </c>
      <c r="CF719" s="6" t="s">
        <v>864</v>
      </c>
      <c r="CR719" s="6" t="s">
        <v>1149</v>
      </c>
      <c r="DB719" s="16" t="s">
        <v>172</v>
      </c>
    </row>
    <row r="720" spans="5:106" ht="9.9" customHeight="1">
      <c r="E720" s="7" t="s">
        <v>246</v>
      </c>
      <c r="T720" s="6" t="s">
        <v>1672</v>
      </c>
    </row>
    <row r="721" spans="5:106" ht="9.9" customHeight="1">
      <c r="AG721" s="6" t="s">
        <v>1671</v>
      </c>
      <c r="AL721" s="6" t="s">
        <v>207</v>
      </c>
      <c r="AV721" s="6" t="s">
        <v>1670</v>
      </c>
      <c r="BH721" s="6" t="s">
        <v>1669</v>
      </c>
      <c r="BT721" s="6" t="s">
        <v>1317</v>
      </c>
      <c r="CF721" s="6" t="s">
        <v>1668</v>
      </c>
      <c r="CR721" s="6" t="s">
        <v>485</v>
      </c>
      <c r="DB721" s="16" t="s">
        <v>172</v>
      </c>
    </row>
    <row r="722" spans="5:106" ht="9.9" customHeight="1">
      <c r="E722" s="7" t="s">
        <v>236</v>
      </c>
      <c r="T722" s="6" t="s">
        <v>1667</v>
      </c>
    </row>
    <row r="723" spans="5:106" ht="9.9" customHeight="1">
      <c r="AG723" s="6" t="s">
        <v>1666</v>
      </c>
      <c r="AL723" s="6" t="s">
        <v>216</v>
      </c>
      <c r="AV723" s="6" t="s">
        <v>1665</v>
      </c>
      <c r="BH723" s="6" t="s">
        <v>1664</v>
      </c>
      <c r="BT723" s="6" t="s">
        <v>732</v>
      </c>
      <c r="CF723" s="6" t="s">
        <v>1663</v>
      </c>
      <c r="CR723" s="6" t="s">
        <v>450</v>
      </c>
      <c r="DB723" s="16" t="s">
        <v>172</v>
      </c>
    </row>
    <row r="724" spans="5:106" ht="9.9" customHeight="1">
      <c r="E724" s="7" t="s">
        <v>228</v>
      </c>
      <c r="T724" s="6" t="s">
        <v>1662</v>
      </c>
    </row>
    <row r="725" spans="5:106" ht="9.9" customHeight="1">
      <c r="AG725" s="7" t="s">
        <v>1661</v>
      </c>
      <c r="AL725" s="6" t="s">
        <v>199</v>
      </c>
      <c r="AV725" s="6" t="s">
        <v>1660</v>
      </c>
      <c r="BH725" s="6" t="s">
        <v>1659</v>
      </c>
      <c r="BT725" s="6" t="s">
        <v>1658</v>
      </c>
      <c r="CF725" s="6" t="s">
        <v>1657</v>
      </c>
      <c r="CR725" s="6" t="s">
        <v>787</v>
      </c>
      <c r="DB725" s="16" t="s">
        <v>172</v>
      </c>
    </row>
    <row r="726" spans="5:106" ht="9.9" customHeight="1">
      <c r="E726" s="7" t="s">
        <v>219</v>
      </c>
      <c r="T726" s="6" t="s">
        <v>1656</v>
      </c>
    </row>
    <row r="727" spans="5:106" ht="9.9" customHeight="1">
      <c r="AG727" s="6" t="s">
        <v>1655</v>
      </c>
      <c r="AL727" s="6" t="s">
        <v>225</v>
      </c>
      <c r="AV727" s="6" t="s">
        <v>1654</v>
      </c>
      <c r="BH727" s="6" t="s">
        <v>1653</v>
      </c>
      <c r="BT727" s="6" t="s">
        <v>1132</v>
      </c>
      <c r="CF727" s="6" t="s">
        <v>1652</v>
      </c>
      <c r="CR727" s="6" t="s">
        <v>1086</v>
      </c>
      <c r="DB727" s="16" t="s">
        <v>172</v>
      </c>
    </row>
    <row r="728" spans="5:106" ht="9.9" customHeight="1">
      <c r="E728" s="7" t="s">
        <v>210</v>
      </c>
      <c r="T728" s="6" t="s">
        <v>1651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191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190</v>
      </c>
      <c r="DC752" s="2"/>
      <c r="DD752" s="2"/>
      <c r="DE752" s="2"/>
      <c r="DF752" s="2"/>
      <c r="DG752" s="2"/>
      <c r="DH752" s="2"/>
      <c r="DI752" s="19" t="s">
        <v>189</v>
      </c>
    </row>
    <row r="753" spans="1:113" ht="5.0999999999999996" customHeight="1"/>
    <row r="754" spans="1:113" ht="15.9" customHeight="1">
      <c r="BD754" s="18" t="s">
        <v>346</v>
      </c>
      <c r="DI754" s="17" t="s">
        <v>187</v>
      </c>
    </row>
    <row r="755" spans="1:113" ht="14.1" customHeight="1">
      <c r="BD755" s="16" t="s">
        <v>186</v>
      </c>
      <c r="DI755" s="6" t="s">
        <v>185</v>
      </c>
    </row>
    <row r="756" spans="1:113" ht="12" customHeight="1"/>
    <row r="757" spans="1:113" ht="9.9" customHeight="1">
      <c r="A757" s="15" t="s">
        <v>339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76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4" t="s">
        <v>1648</v>
      </c>
      <c r="CS757" s="2" t="s">
        <v>319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>
      <c r="A758" s="26" t="s">
        <v>336</v>
      </c>
      <c r="T758" s="25" t="s">
        <v>1643</v>
      </c>
      <c r="BD758" s="1" t="s">
        <v>334</v>
      </c>
      <c r="BW758" s="25" t="s">
        <v>1647</v>
      </c>
      <c r="CR758" s="7" t="s">
        <v>72</v>
      </c>
      <c r="CS758" s="1" t="s">
        <v>333</v>
      </c>
      <c r="DI758" s="24"/>
    </row>
    <row r="759" spans="1:113" ht="9.9" customHeight="1">
      <c r="A759" s="26" t="s">
        <v>332</v>
      </c>
      <c r="T759" s="25" t="s">
        <v>73</v>
      </c>
      <c r="BD759" s="1" t="s">
        <v>331</v>
      </c>
      <c r="BW759" s="25" t="s">
        <v>1646</v>
      </c>
      <c r="DI759" s="24"/>
    </row>
    <row r="760" spans="1:113" ht="9.9" customHeight="1">
      <c r="A760" s="26" t="s">
        <v>330</v>
      </c>
      <c r="T760" s="25" t="s">
        <v>22</v>
      </c>
      <c r="BD760" s="1" t="s">
        <v>329</v>
      </c>
      <c r="BW760" s="25" t="s">
        <v>1650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328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174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327</v>
      </c>
      <c r="CS761" s="9" t="s">
        <v>319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8"/>
    </row>
    <row r="762" spans="1:113" ht="5.0999999999999996" customHeight="1"/>
    <row r="763" spans="1:113" ht="9.9" customHeight="1">
      <c r="A763" s="15" t="s">
        <v>339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1649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4" t="s">
        <v>1648</v>
      </c>
      <c r="CS763" s="2" t="s">
        <v>319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>
      <c r="A764" s="26" t="s">
        <v>336</v>
      </c>
      <c r="T764" s="25" t="s">
        <v>1643</v>
      </c>
      <c r="BD764" s="1" t="s">
        <v>334</v>
      </c>
      <c r="BW764" s="25" t="s">
        <v>1647</v>
      </c>
      <c r="CR764" s="7" t="s">
        <v>72</v>
      </c>
      <c r="CS764" s="1" t="s">
        <v>333</v>
      </c>
      <c r="DI764" s="24"/>
    </row>
    <row r="765" spans="1:113" ht="9.9" customHeight="1">
      <c r="A765" s="26" t="s">
        <v>332</v>
      </c>
      <c r="T765" s="25" t="s">
        <v>73</v>
      </c>
      <c r="BD765" s="1" t="s">
        <v>331</v>
      </c>
      <c r="BW765" s="25" t="s">
        <v>1646</v>
      </c>
      <c r="DI765" s="24"/>
    </row>
    <row r="766" spans="1:113" ht="9.9" customHeight="1">
      <c r="A766" s="26" t="s">
        <v>330</v>
      </c>
      <c r="T766" s="25" t="s">
        <v>22</v>
      </c>
      <c r="BD766" s="1" t="s">
        <v>329</v>
      </c>
      <c r="BW766" s="25" t="s">
        <v>1645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328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174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327</v>
      </c>
      <c r="CS767" s="9" t="s">
        <v>319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8"/>
    </row>
    <row r="768" spans="1:113" ht="5.0999999999999996" customHeight="1"/>
    <row r="769" spans="1:113" ht="9.9" customHeight="1">
      <c r="A769" s="15" t="s">
        <v>339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1644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337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186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4" t="s">
        <v>186</v>
      </c>
      <c r="CS769" s="2" t="s">
        <v>319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>
      <c r="A770" s="26" t="s">
        <v>336</v>
      </c>
      <c r="T770" s="25" t="s">
        <v>1643</v>
      </c>
      <c r="BD770" s="1" t="s">
        <v>334</v>
      </c>
      <c r="BW770" s="25" t="s">
        <v>186</v>
      </c>
      <c r="CR770" s="7" t="s">
        <v>186</v>
      </c>
      <c r="CS770" s="1" t="s">
        <v>333</v>
      </c>
      <c r="DI770" s="24"/>
    </row>
    <row r="771" spans="1:113" ht="9.9" customHeight="1">
      <c r="A771" s="26" t="s">
        <v>332</v>
      </c>
      <c r="T771" s="25" t="s">
        <v>73</v>
      </c>
      <c r="BD771" s="1" t="s">
        <v>331</v>
      </c>
      <c r="BW771" s="25" t="s">
        <v>186</v>
      </c>
      <c r="DI771" s="24"/>
    </row>
    <row r="772" spans="1:113" ht="9.9" customHeight="1">
      <c r="A772" s="26" t="s">
        <v>330</v>
      </c>
      <c r="T772" s="25" t="s">
        <v>22</v>
      </c>
      <c r="BD772" s="1" t="s">
        <v>329</v>
      </c>
      <c r="BW772" s="25" t="s">
        <v>186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328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174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327</v>
      </c>
      <c r="CS773" s="9" t="s">
        <v>319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8"/>
    </row>
    <row r="774" spans="1:113" ht="5.0999999999999996" customHeight="1"/>
    <row r="775" spans="1:113" ht="12" customHeight="1">
      <c r="A775" s="78" t="s">
        <v>326</v>
      </c>
      <c r="B775" s="69"/>
      <c r="C775" s="69"/>
      <c r="D775" s="69"/>
      <c r="E775" s="69"/>
      <c r="F775" s="2"/>
      <c r="G775" s="2"/>
      <c r="H775" s="68" t="s">
        <v>325</v>
      </c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2"/>
      <c r="U775" s="2"/>
      <c r="V775" s="13"/>
      <c r="W775" s="2"/>
      <c r="X775" s="2"/>
      <c r="Y775" s="2"/>
      <c r="Z775" s="2"/>
      <c r="AA775" s="68" t="s">
        <v>324</v>
      </c>
      <c r="AB775" s="69"/>
      <c r="AC775" s="69"/>
      <c r="AD775" s="69"/>
      <c r="AE775" s="69"/>
      <c r="AF775" s="69"/>
      <c r="AG775" s="69"/>
      <c r="AH775" s="69"/>
      <c r="AI775" s="69"/>
      <c r="AJ775" s="2"/>
      <c r="AK775" s="2"/>
      <c r="AL775" s="13"/>
      <c r="AM775" s="2"/>
      <c r="AN775" s="2"/>
      <c r="AO775" s="68" t="s">
        <v>323</v>
      </c>
      <c r="AP775" s="69"/>
      <c r="AQ775" s="69"/>
      <c r="AR775" s="69"/>
      <c r="AS775" s="69"/>
      <c r="AT775" s="69"/>
      <c r="AU775" s="69"/>
      <c r="AV775" s="69"/>
      <c r="AW775" s="69"/>
      <c r="AX775" s="69"/>
      <c r="AY775" s="2"/>
      <c r="AZ775" s="2"/>
      <c r="BA775" s="68" t="s">
        <v>322</v>
      </c>
      <c r="BB775" s="69"/>
      <c r="BC775" s="69"/>
      <c r="BD775" s="69"/>
      <c r="BE775" s="69"/>
      <c r="BF775" s="69"/>
      <c r="BG775" s="69"/>
      <c r="BH775" s="69"/>
      <c r="BI775" s="69"/>
      <c r="BJ775" s="69"/>
      <c r="BK775" s="2"/>
      <c r="BL775" s="2"/>
      <c r="BM775" s="68" t="s">
        <v>321</v>
      </c>
      <c r="BN775" s="69"/>
      <c r="BO775" s="69"/>
      <c r="BP775" s="69"/>
      <c r="BQ775" s="69"/>
      <c r="BR775" s="69"/>
      <c r="BS775" s="69"/>
      <c r="BT775" s="69"/>
      <c r="BU775" s="69"/>
      <c r="BV775" s="69"/>
      <c r="BW775" s="2"/>
      <c r="BX775" s="2"/>
      <c r="BY775" s="68" t="s">
        <v>320</v>
      </c>
      <c r="BZ775" s="69"/>
      <c r="CA775" s="69"/>
      <c r="CB775" s="69"/>
      <c r="CC775" s="69"/>
      <c r="CD775" s="69"/>
      <c r="CE775" s="69"/>
      <c r="CF775" s="69"/>
      <c r="CG775" s="69"/>
      <c r="CH775" s="69"/>
      <c r="CI775" s="2"/>
      <c r="CJ775" s="2"/>
      <c r="CK775" s="68" t="s">
        <v>319</v>
      </c>
      <c r="CL775" s="69"/>
      <c r="CM775" s="69"/>
      <c r="CN775" s="69"/>
      <c r="CO775" s="69"/>
      <c r="CP775" s="69"/>
      <c r="CQ775" s="69"/>
      <c r="CR775" s="69"/>
      <c r="CS775" s="69"/>
      <c r="CT775" s="69"/>
      <c r="CU775" s="2"/>
      <c r="CV775" s="2"/>
      <c r="CW775" s="13"/>
      <c r="CX775" s="68" t="s">
        <v>318</v>
      </c>
      <c r="CY775" s="69"/>
      <c r="CZ775" s="69"/>
      <c r="DA775" s="69"/>
      <c r="DB775" s="69"/>
      <c r="DC775" s="69"/>
      <c r="DD775" s="69"/>
      <c r="DE775" s="69"/>
      <c r="DF775" s="69"/>
      <c r="DG775" s="2"/>
      <c r="DH775" s="2"/>
      <c r="DI775" s="21"/>
    </row>
    <row r="776" spans="1:113" ht="12" customHeight="1">
      <c r="A776" s="79"/>
      <c r="B776" s="70"/>
      <c r="C776" s="70"/>
      <c r="D776" s="70"/>
      <c r="E776" s="70"/>
      <c r="F776" s="9"/>
      <c r="G776" s="9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9"/>
      <c r="U776" s="9"/>
      <c r="V776" s="10"/>
      <c r="W776" s="9"/>
      <c r="X776" s="9"/>
      <c r="Y776" s="9"/>
      <c r="Z776" s="9"/>
      <c r="AA776" s="70"/>
      <c r="AB776" s="70"/>
      <c r="AC776" s="70"/>
      <c r="AD776" s="70"/>
      <c r="AE776" s="70"/>
      <c r="AF776" s="70"/>
      <c r="AG776" s="70"/>
      <c r="AH776" s="70"/>
      <c r="AI776" s="70"/>
      <c r="AJ776" s="9"/>
      <c r="AK776" s="9"/>
      <c r="AL776" s="10"/>
      <c r="AM776" s="9"/>
      <c r="AN776" s="9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9"/>
      <c r="AZ776" s="9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9"/>
      <c r="BL776" s="9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9"/>
      <c r="BX776" s="9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9"/>
      <c r="CJ776" s="9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9"/>
      <c r="CV776" s="9"/>
      <c r="CW776" s="10"/>
      <c r="CX776" s="70"/>
      <c r="CY776" s="70"/>
      <c r="CZ776" s="70"/>
      <c r="DA776" s="70"/>
      <c r="DB776" s="70"/>
      <c r="DC776" s="70"/>
      <c r="DD776" s="70"/>
      <c r="DE776" s="70"/>
      <c r="DF776" s="70"/>
      <c r="DG776" s="9"/>
      <c r="DH776" s="9"/>
      <c r="DI776" s="8"/>
    </row>
    <row r="777" spans="1:113" ht="1.5" customHeight="1"/>
    <row r="778" spans="1:113" ht="9.9" customHeight="1">
      <c r="BH778" s="6" t="s">
        <v>1642</v>
      </c>
      <c r="BT778" s="6" t="s">
        <v>1641</v>
      </c>
      <c r="CF778" s="6" t="s">
        <v>1640</v>
      </c>
      <c r="CR778" s="6" t="s">
        <v>963</v>
      </c>
      <c r="DB778" s="16" t="s">
        <v>171</v>
      </c>
    </row>
    <row r="779" spans="1:113" ht="9.9" customHeight="1">
      <c r="E779" s="7" t="s">
        <v>313</v>
      </c>
      <c r="T779" s="6" t="s">
        <v>1639</v>
      </c>
    </row>
    <row r="780" spans="1:113" ht="9.9" customHeight="1">
      <c r="AG780" s="6" t="s">
        <v>1638</v>
      </c>
      <c r="AL780" s="6" t="s">
        <v>301</v>
      </c>
      <c r="AV780" s="6" t="s">
        <v>1637</v>
      </c>
      <c r="BH780" s="6" t="s">
        <v>1636</v>
      </c>
      <c r="BT780" s="6" t="s">
        <v>1635</v>
      </c>
      <c r="CF780" s="6" t="s">
        <v>1634</v>
      </c>
      <c r="CR780" s="6" t="s">
        <v>824</v>
      </c>
      <c r="DB780" s="16" t="s">
        <v>171</v>
      </c>
    </row>
    <row r="781" spans="1:113" ht="9.9" customHeight="1">
      <c r="E781" s="7" t="s">
        <v>304</v>
      </c>
      <c r="T781" s="6" t="s">
        <v>1633</v>
      </c>
    </row>
    <row r="782" spans="1:113" ht="9.9" customHeight="1">
      <c r="AG782" s="6" t="s">
        <v>1632</v>
      </c>
      <c r="AL782" s="6" t="s">
        <v>207</v>
      </c>
      <c r="AV782" s="6" t="s">
        <v>1631</v>
      </c>
      <c r="BH782" s="6" t="s">
        <v>1630</v>
      </c>
      <c r="BT782" s="6" t="s">
        <v>833</v>
      </c>
      <c r="CF782" s="6" t="s">
        <v>1629</v>
      </c>
      <c r="CR782" s="6" t="s">
        <v>368</v>
      </c>
      <c r="DB782" s="16" t="s">
        <v>171</v>
      </c>
    </row>
    <row r="783" spans="1:113" ht="9.9" customHeight="1">
      <c r="E783" s="7" t="s">
        <v>296</v>
      </c>
      <c r="T783" s="6" t="s">
        <v>1628</v>
      </c>
    </row>
    <row r="784" spans="1:113" ht="9.9" customHeight="1">
      <c r="AG784" s="6" t="s">
        <v>1627</v>
      </c>
      <c r="AL784" s="6" t="s">
        <v>293</v>
      </c>
      <c r="AV784" s="6" t="s">
        <v>1626</v>
      </c>
      <c r="BH784" s="6" t="s">
        <v>1625</v>
      </c>
      <c r="BT784" s="6" t="s">
        <v>1624</v>
      </c>
      <c r="CF784" s="6" t="s">
        <v>1623</v>
      </c>
      <c r="CR784" s="6" t="s">
        <v>515</v>
      </c>
      <c r="DB784" s="16" t="s">
        <v>171</v>
      </c>
    </row>
    <row r="785" spans="5:106" ht="9.9" customHeight="1">
      <c r="E785" s="7" t="s">
        <v>288</v>
      </c>
      <c r="T785" s="6" t="s">
        <v>1622</v>
      </c>
    </row>
    <row r="786" spans="5:106" ht="9.9" customHeight="1">
      <c r="AG786" s="7" t="s">
        <v>1621</v>
      </c>
      <c r="AL786" s="6" t="s">
        <v>199</v>
      </c>
      <c r="AV786" s="6" t="s">
        <v>1029</v>
      </c>
      <c r="BH786" s="6" t="s">
        <v>1620</v>
      </c>
      <c r="BT786" s="6" t="s">
        <v>1619</v>
      </c>
      <c r="CF786" s="6" t="s">
        <v>1618</v>
      </c>
      <c r="CR786" s="6" t="s">
        <v>409</v>
      </c>
      <c r="DB786" s="16" t="s">
        <v>171</v>
      </c>
    </row>
    <row r="787" spans="5:106" ht="9.9" customHeight="1">
      <c r="E787" s="7" t="s">
        <v>280</v>
      </c>
      <c r="T787" s="6" t="s">
        <v>1617</v>
      </c>
    </row>
    <row r="788" spans="5:106" ht="9.9" customHeight="1">
      <c r="AG788" s="6" t="s">
        <v>1616</v>
      </c>
      <c r="AL788" s="6" t="s">
        <v>538</v>
      </c>
      <c r="AV788" s="6" t="s">
        <v>1615</v>
      </c>
      <c r="BH788" s="6" t="s">
        <v>283</v>
      </c>
      <c r="BT788" s="6" t="s">
        <v>1614</v>
      </c>
      <c r="CF788" s="6" t="s">
        <v>1613</v>
      </c>
      <c r="CR788" s="6" t="s">
        <v>1612</v>
      </c>
      <c r="DB788" s="16" t="s">
        <v>171</v>
      </c>
    </row>
    <row r="789" spans="5:106" ht="9.9" customHeight="1">
      <c r="E789" s="7" t="s">
        <v>271</v>
      </c>
      <c r="T789" s="6" t="s">
        <v>1611</v>
      </c>
      <c r="W789" s="5" t="s">
        <v>244</v>
      </c>
    </row>
    <row r="790" spans="5:106" ht="9.9" customHeight="1">
      <c r="AG790" s="6" t="s">
        <v>1610</v>
      </c>
      <c r="AL790" s="6" t="s">
        <v>310</v>
      </c>
      <c r="AV790" s="6" t="s">
        <v>1609</v>
      </c>
      <c r="BH790" s="6" t="s">
        <v>1608</v>
      </c>
      <c r="BT790" s="6" t="s">
        <v>1607</v>
      </c>
      <c r="CF790" s="6" t="s">
        <v>1606</v>
      </c>
      <c r="CR790" s="6" t="s">
        <v>314</v>
      </c>
      <c r="DB790" s="16" t="s">
        <v>171</v>
      </c>
    </row>
    <row r="791" spans="5:106" ht="9.9" customHeight="1">
      <c r="E791" s="7" t="s">
        <v>262</v>
      </c>
      <c r="T791" s="6" t="s">
        <v>1605</v>
      </c>
    </row>
    <row r="792" spans="5:106" ht="9.9" customHeight="1">
      <c r="AG792" s="6" t="s">
        <v>1604</v>
      </c>
      <c r="AV792" s="6" t="s">
        <v>1603</v>
      </c>
      <c r="BH792" s="6" t="s">
        <v>1602</v>
      </c>
      <c r="BT792" s="6" t="s">
        <v>1601</v>
      </c>
      <c r="CF792" s="6" t="s">
        <v>1600</v>
      </c>
      <c r="CR792" s="6" t="s">
        <v>1468</v>
      </c>
      <c r="DB792" s="16" t="s">
        <v>171</v>
      </c>
    </row>
    <row r="793" spans="5:106" ht="9.9" customHeight="1">
      <c r="E793" s="7" t="s">
        <v>254</v>
      </c>
      <c r="T793" s="6" t="s">
        <v>1599</v>
      </c>
      <c r="W793" s="5" t="s">
        <v>244</v>
      </c>
    </row>
    <row r="794" spans="5:106" ht="9.9" customHeight="1">
      <c r="AG794" s="6" t="s">
        <v>1598</v>
      </c>
      <c r="AL794" s="6" t="s">
        <v>268</v>
      </c>
      <c r="AV794" s="6" t="s">
        <v>1597</v>
      </c>
      <c r="BH794" s="6" t="s">
        <v>1596</v>
      </c>
      <c r="BT794" s="6" t="s">
        <v>1595</v>
      </c>
      <c r="CF794" s="6" t="s">
        <v>1594</v>
      </c>
      <c r="CR794" s="6" t="s">
        <v>620</v>
      </c>
      <c r="DB794" s="16" t="s">
        <v>171</v>
      </c>
    </row>
    <row r="795" spans="5:106" ht="9.9" customHeight="1">
      <c r="E795" s="7" t="s">
        <v>246</v>
      </c>
      <c r="T795" s="6" t="s">
        <v>1593</v>
      </c>
    </row>
    <row r="796" spans="5:106" ht="9.9" customHeight="1">
      <c r="AG796" s="6" t="s">
        <v>1592</v>
      </c>
      <c r="AV796" s="6" t="s">
        <v>1591</v>
      </c>
      <c r="BH796" s="6" t="s">
        <v>1590</v>
      </c>
      <c r="BT796" s="6" t="s">
        <v>1589</v>
      </c>
      <c r="CF796" s="6" t="s">
        <v>1588</v>
      </c>
      <c r="CR796" s="6" t="s">
        <v>1587</v>
      </c>
      <c r="DB796" s="16" t="s">
        <v>171</v>
      </c>
    </row>
    <row r="797" spans="5:106" ht="9.9" customHeight="1">
      <c r="E797" s="7" t="s">
        <v>236</v>
      </c>
      <c r="T797" s="6" t="s">
        <v>1586</v>
      </c>
      <c r="W797" s="5" t="s">
        <v>244</v>
      </c>
    </row>
    <row r="798" spans="5:106" ht="9.9" customHeight="1">
      <c r="AG798" s="6" t="s">
        <v>1585</v>
      </c>
      <c r="AL798" s="6" t="s">
        <v>277</v>
      </c>
      <c r="AV798" s="6" t="s">
        <v>1584</v>
      </c>
      <c r="BH798" s="6" t="s">
        <v>1583</v>
      </c>
      <c r="BT798" s="6" t="s">
        <v>1582</v>
      </c>
      <c r="CF798" s="6" t="s">
        <v>1581</v>
      </c>
      <c r="CR798" s="6" t="s">
        <v>613</v>
      </c>
      <c r="DB798" s="16" t="s">
        <v>171</v>
      </c>
    </row>
    <row r="799" spans="5:106" ht="9.9" customHeight="1">
      <c r="E799" s="7" t="s">
        <v>228</v>
      </c>
      <c r="T799" s="6" t="s">
        <v>1580</v>
      </c>
    </row>
    <row r="800" spans="5:106" ht="9.9" customHeight="1">
      <c r="AG800" s="6" t="s">
        <v>1579</v>
      </c>
      <c r="AL800" s="6" t="s">
        <v>285</v>
      </c>
      <c r="AV800" s="6" t="s">
        <v>1578</v>
      </c>
      <c r="BH800" s="6" t="s">
        <v>1577</v>
      </c>
      <c r="BT800" s="6" t="s">
        <v>1576</v>
      </c>
      <c r="CF800" s="6" t="s">
        <v>1575</v>
      </c>
      <c r="CR800" s="6" t="s">
        <v>787</v>
      </c>
      <c r="DB800" s="16" t="s">
        <v>171</v>
      </c>
    </row>
    <row r="801" spans="5:106" ht="9.9" customHeight="1">
      <c r="E801" s="7" t="s">
        <v>219</v>
      </c>
      <c r="T801" s="6" t="s">
        <v>1574</v>
      </c>
    </row>
    <row r="802" spans="5:106" ht="9.9" customHeight="1">
      <c r="AG802" s="6" t="s">
        <v>1573</v>
      </c>
      <c r="AL802" s="6" t="s">
        <v>233</v>
      </c>
      <c r="AV802" s="6" t="s">
        <v>1572</v>
      </c>
      <c r="BH802" s="6" t="s">
        <v>1571</v>
      </c>
      <c r="BT802" s="6" t="s">
        <v>1570</v>
      </c>
      <c r="CF802" s="6" t="s">
        <v>1569</v>
      </c>
      <c r="CR802" s="6" t="s">
        <v>361</v>
      </c>
      <c r="DB802" s="16" t="s">
        <v>171</v>
      </c>
    </row>
    <row r="803" spans="5:106" ht="9.9" customHeight="1">
      <c r="E803" s="7" t="s">
        <v>210</v>
      </c>
      <c r="T803" s="6" t="s">
        <v>1568</v>
      </c>
    </row>
    <row r="804" spans="5:106" ht="9.9" customHeight="1">
      <c r="AG804" s="6" t="s">
        <v>1567</v>
      </c>
      <c r="AL804" s="6" t="s">
        <v>225</v>
      </c>
      <c r="AV804" s="6" t="s">
        <v>1566</v>
      </c>
      <c r="BH804" s="6" t="s">
        <v>1565</v>
      </c>
      <c r="BT804" s="6" t="s">
        <v>1564</v>
      </c>
      <c r="CF804" s="6" t="s">
        <v>1563</v>
      </c>
      <c r="CR804" s="6" t="s">
        <v>472</v>
      </c>
      <c r="DB804" s="16" t="s">
        <v>171</v>
      </c>
    </row>
    <row r="805" spans="5:106" ht="9.9" customHeight="1">
      <c r="E805" s="7" t="s">
        <v>202</v>
      </c>
      <c r="T805" s="6" t="s">
        <v>1562</v>
      </c>
    </row>
    <row r="806" spans="5:106" ht="9.9" customHeight="1">
      <c r="AG806" s="6" t="s">
        <v>1561</v>
      </c>
      <c r="AL806" s="6" t="s">
        <v>216</v>
      </c>
      <c r="AV806" s="6" t="s">
        <v>1560</v>
      </c>
      <c r="BH806" s="6" t="s">
        <v>1559</v>
      </c>
      <c r="BT806" s="6" t="s">
        <v>1558</v>
      </c>
      <c r="CF806" s="6" t="s">
        <v>1557</v>
      </c>
      <c r="CR806" s="6" t="s">
        <v>567</v>
      </c>
      <c r="DB806" s="16" t="s">
        <v>171</v>
      </c>
    </row>
    <row r="807" spans="5:106" ht="9.9" customHeight="1">
      <c r="E807" s="7" t="s">
        <v>193</v>
      </c>
      <c r="T807" s="6" t="s">
        <v>1556</v>
      </c>
    </row>
    <row r="808" spans="5:106" ht="9.9" customHeight="1">
      <c r="AG808" s="6" t="s">
        <v>1555</v>
      </c>
      <c r="AL808" s="6" t="s">
        <v>242</v>
      </c>
      <c r="AV808" s="6" t="s">
        <v>1554</v>
      </c>
      <c r="BH808" s="6" t="s">
        <v>1553</v>
      </c>
      <c r="BT808" s="6" t="s">
        <v>1133</v>
      </c>
      <c r="CF808" s="6" t="s">
        <v>1106</v>
      </c>
      <c r="CR808" s="6" t="s">
        <v>472</v>
      </c>
      <c r="DB808" s="16" t="s">
        <v>171</v>
      </c>
    </row>
    <row r="809" spans="5:106" ht="9.9" customHeight="1">
      <c r="E809" s="7" t="s">
        <v>471</v>
      </c>
      <c r="T809" s="6" t="s">
        <v>1552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191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190</v>
      </c>
      <c r="DC827" s="2"/>
      <c r="DD827" s="2"/>
      <c r="DE827" s="2"/>
      <c r="DF827" s="2"/>
      <c r="DG827" s="2"/>
      <c r="DH827" s="2"/>
      <c r="DI827" s="19" t="s">
        <v>189</v>
      </c>
    </row>
    <row r="828" spans="1:113" ht="5.0999999999999996" customHeight="1"/>
    <row r="829" spans="1:113" ht="15.9" customHeight="1">
      <c r="BD829" s="18" t="s">
        <v>346</v>
      </c>
      <c r="DI829" s="17" t="s">
        <v>187</v>
      </c>
    </row>
    <row r="830" spans="1:113" ht="14.1" customHeight="1">
      <c r="BD830" s="16" t="s">
        <v>186</v>
      </c>
      <c r="DI830" s="6" t="s">
        <v>185</v>
      </c>
    </row>
    <row r="831" spans="1:113" ht="12" customHeight="1"/>
    <row r="832" spans="1:113" ht="9.9" customHeight="1">
      <c r="A832" s="15" t="s">
        <v>339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4" t="s">
        <v>1547</v>
      </c>
      <c r="CS832" s="2" t="s">
        <v>319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>
      <c r="A833" s="26" t="s">
        <v>336</v>
      </c>
      <c r="T833" s="25" t="s">
        <v>1541</v>
      </c>
      <c r="BD833" s="1" t="s">
        <v>334</v>
      </c>
      <c r="BW833" s="25" t="s">
        <v>1551</v>
      </c>
      <c r="CR833" s="7" t="s">
        <v>80</v>
      </c>
      <c r="CS833" s="1" t="s">
        <v>333</v>
      </c>
      <c r="DI833" s="24"/>
    </row>
    <row r="834" spans="1:113" ht="9.9" customHeight="1">
      <c r="A834" s="26" t="s">
        <v>332</v>
      </c>
      <c r="T834" s="25" t="s">
        <v>43</v>
      </c>
      <c r="BD834" s="1" t="s">
        <v>331</v>
      </c>
      <c r="BW834" s="25" t="s">
        <v>1550</v>
      </c>
      <c r="DI834" s="24"/>
    </row>
    <row r="835" spans="1:113" ht="9.9" customHeight="1">
      <c r="A835" s="26" t="s">
        <v>330</v>
      </c>
      <c r="T835" s="25" t="s">
        <v>4</v>
      </c>
      <c r="BD835" s="1" t="s">
        <v>329</v>
      </c>
      <c r="BW835" s="25" t="s">
        <v>1549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328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174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327</v>
      </c>
      <c r="CS836" s="9" t="s">
        <v>319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8"/>
    </row>
    <row r="837" spans="1:113" ht="5.0999999999999996" customHeight="1"/>
    <row r="838" spans="1:113" ht="9.9" customHeight="1">
      <c r="A838" s="15" t="s">
        <v>339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1548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46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4" t="s">
        <v>1547</v>
      </c>
      <c r="CS838" s="2" t="s">
        <v>319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>
      <c r="A839" s="26" t="s">
        <v>336</v>
      </c>
      <c r="T839" s="25" t="s">
        <v>1541</v>
      </c>
      <c r="BD839" s="1" t="s">
        <v>334</v>
      </c>
      <c r="BW839" s="25" t="s">
        <v>1546</v>
      </c>
      <c r="CR839" s="7" t="s">
        <v>120</v>
      </c>
      <c r="CS839" s="1" t="s">
        <v>333</v>
      </c>
      <c r="DI839" s="24"/>
    </row>
    <row r="840" spans="1:113" ht="9.9" customHeight="1">
      <c r="A840" s="26" t="s">
        <v>332</v>
      </c>
      <c r="T840" s="25" t="s">
        <v>43</v>
      </c>
      <c r="BD840" s="1" t="s">
        <v>331</v>
      </c>
      <c r="BW840" s="25" t="s">
        <v>1545</v>
      </c>
      <c r="DI840" s="24"/>
    </row>
    <row r="841" spans="1:113" ht="9.9" customHeight="1">
      <c r="A841" s="26" t="s">
        <v>330</v>
      </c>
      <c r="T841" s="25" t="s">
        <v>4</v>
      </c>
      <c r="BD841" s="1" t="s">
        <v>329</v>
      </c>
      <c r="BW841" s="25" t="s">
        <v>1544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328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174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327</v>
      </c>
      <c r="CS842" s="9" t="s">
        <v>319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8"/>
    </row>
    <row r="843" spans="1:113" ht="5.0999999999999996" customHeight="1"/>
    <row r="844" spans="1:113" ht="9.9" customHeight="1">
      <c r="A844" s="15" t="s">
        <v>339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1543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337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1477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4" t="s">
        <v>1542</v>
      </c>
      <c r="CS844" s="2" t="s">
        <v>319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>
      <c r="A845" s="26" t="s">
        <v>336</v>
      </c>
      <c r="T845" s="25" t="s">
        <v>1541</v>
      </c>
      <c r="BD845" s="1" t="s">
        <v>334</v>
      </c>
      <c r="BW845" s="25" t="s">
        <v>1540</v>
      </c>
      <c r="CR845" s="7" t="s">
        <v>141</v>
      </c>
      <c r="CS845" s="1" t="s">
        <v>333</v>
      </c>
      <c r="DI845" s="24"/>
    </row>
    <row r="846" spans="1:113" ht="9.9" customHeight="1">
      <c r="A846" s="26" t="s">
        <v>332</v>
      </c>
      <c r="T846" s="25" t="s">
        <v>43</v>
      </c>
      <c r="BD846" s="1" t="s">
        <v>331</v>
      </c>
      <c r="BW846" s="25" t="s">
        <v>1539</v>
      </c>
      <c r="DI846" s="24"/>
    </row>
    <row r="847" spans="1:113" ht="9.9" customHeight="1">
      <c r="A847" s="26" t="s">
        <v>330</v>
      </c>
      <c r="T847" s="25" t="s">
        <v>4</v>
      </c>
      <c r="BD847" s="1" t="s">
        <v>329</v>
      </c>
      <c r="BW847" s="25" t="s">
        <v>1538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328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174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327</v>
      </c>
      <c r="CS848" s="9" t="s">
        <v>319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8"/>
    </row>
    <row r="849" spans="1:113" ht="5.0999999999999996" customHeight="1"/>
    <row r="850" spans="1:113" ht="12" customHeight="1">
      <c r="A850" s="78" t="s">
        <v>326</v>
      </c>
      <c r="B850" s="69"/>
      <c r="C850" s="69"/>
      <c r="D850" s="69"/>
      <c r="E850" s="69"/>
      <c r="F850" s="2"/>
      <c r="G850" s="2"/>
      <c r="H850" s="68" t="s">
        <v>325</v>
      </c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2"/>
      <c r="U850" s="2"/>
      <c r="V850" s="13"/>
      <c r="W850" s="2"/>
      <c r="X850" s="2"/>
      <c r="Y850" s="2"/>
      <c r="Z850" s="2"/>
      <c r="AA850" s="68" t="s">
        <v>324</v>
      </c>
      <c r="AB850" s="69"/>
      <c r="AC850" s="69"/>
      <c r="AD850" s="69"/>
      <c r="AE850" s="69"/>
      <c r="AF850" s="69"/>
      <c r="AG850" s="69"/>
      <c r="AH850" s="69"/>
      <c r="AI850" s="69"/>
      <c r="AJ850" s="2"/>
      <c r="AK850" s="2"/>
      <c r="AL850" s="13"/>
      <c r="AM850" s="2"/>
      <c r="AN850" s="2"/>
      <c r="AO850" s="68" t="s">
        <v>323</v>
      </c>
      <c r="AP850" s="69"/>
      <c r="AQ850" s="69"/>
      <c r="AR850" s="69"/>
      <c r="AS850" s="69"/>
      <c r="AT850" s="69"/>
      <c r="AU850" s="69"/>
      <c r="AV850" s="69"/>
      <c r="AW850" s="69"/>
      <c r="AX850" s="69"/>
      <c r="AY850" s="2"/>
      <c r="AZ850" s="2"/>
      <c r="BA850" s="68" t="s">
        <v>322</v>
      </c>
      <c r="BB850" s="69"/>
      <c r="BC850" s="69"/>
      <c r="BD850" s="69"/>
      <c r="BE850" s="69"/>
      <c r="BF850" s="69"/>
      <c r="BG850" s="69"/>
      <c r="BH850" s="69"/>
      <c r="BI850" s="69"/>
      <c r="BJ850" s="69"/>
      <c r="BK850" s="2"/>
      <c r="BL850" s="2"/>
      <c r="BM850" s="68" t="s">
        <v>321</v>
      </c>
      <c r="BN850" s="69"/>
      <c r="BO850" s="69"/>
      <c r="BP850" s="69"/>
      <c r="BQ850" s="69"/>
      <c r="BR850" s="69"/>
      <c r="BS850" s="69"/>
      <c r="BT850" s="69"/>
      <c r="BU850" s="69"/>
      <c r="BV850" s="69"/>
      <c r="BW850" s="2"/>
      <c r="BX850" s="2"/>
      <c r="BY850" s="68" t="s">
        <v>320</v>
      </c>
      <c r="BZ850" s="69"/>
      <c r="CA850" s="69"/>
      <c r="CB850" s="69"/>
      <c r="CC850" s="69"/>
      <c r="CD850" s="69"/>
      <c r="CE850" s="69"/>
      <c r="CF850" s="69"/>
      <c r="CG850" s="69"/>
      <c r="CH850" s="69"/>
      <c r="CI850" s="2"/>
      <c r="CJ850" s="2"/>
      <c r="CK850" s="68" t="s">
        <v>319</v>
      </c>
      <c r="CL850" s="69"/>
      <c r="CM850" s="69"/>
      <c r="CN850" s="69"/>
      <c r="CO850" s="69"/>
      <c r="CP850" s="69"/>
      <c r="CQ850" s="69"/>
      <c r="CR850" s="69"/>
      <c r="CS850" s="69"/>
      <c r="CT850" s="69"/>
      <c r="CU850" s="2"/>
      <c r="CV850" s="2"/>
      <c r="CW850" s="13"/>
      <c r="CX850" s="68" t="s">
        <v>318</v>
      </c>
      <c r="CY850" s="69"/>
      <c r="CZ850" s="69"/>
      <c r="DA850" s="69"/>
      <c r="DB850" s="69"/>
      <c r="DC850" s="69"/>
      <c r="DD850" s="69"/>
      <c r="DE850" s="69"/>
      <c r="DF850" s="69"/>
      <c r="DG850" s="2"/>
      <c r="DH850" s="2"/>
      <c r="DI850" s="21"/>
    </row>
    <row r="851" spans="1:113" ht="12" customHeight="1">
      <c r="A851" s="79"/>
      <c r="B851" s="70"/>
      <c r="C851" s="70"/>
      <c r="D851" s="70"/>
      <c r="E851" s="70"/>
      <c r="F851" s="9"/>
      <c r="G851" s="9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9"/>
      <c r="U851" s="9"/>
      <c r="V851" s="10"/>
      <c r="W851" s="9"/>
      <c r="X851" s="9"/>
      <c r="Y851" s="9"/>
      <c r="Z851" s="9"/>
      <c r="AA851" s="70"/>
      <c r="AB851" s="70"/>
      <c r="AC851" s="70"/>
      <c r="AD851" s="70"/>
      <c r="AE851" s="70"/>
      <c r="AF851" s="70"/>
      <c r="AG851" s="70"/>
      <c r="AH851" s="70"/>
      <c r="AI851" s="70"/>
      <c r="AJ851" s="9"/>
      <c r="AK851" s="9"/>
      <c r="AL851" s="10"/>
      <c r="AM851" s="9"/>
      <c r="AN851" s="9"/>
      <c r="AO851" s="70"/>
      <c r="AP851" s="70"/>
      <c r="AQ851" s="70"/>
      <c r="AR851" s="70"/>
      <c r="AS851" s="70"/>
      <c r="AT851" s="70"/>
      <c r="AU851" s="70"/>
      <c r="AV851" s="70"/>
      <c r="AW851" s="70"/>
      <c r="AX851" s="70"/>
      <c r="AY851" s="9"/>
      <c r="AZ851" s="9"/>
      <c r="BA851" s="70"/>
      <c r="BB851" s="70"/>
      <c r="BC851" s="70"/>
      <c r="BD851" s="70"/>
      <c r="BE851" s="70"/>
      <c r="BF851" s="70"/>
      <c r="BG851" s="70"/>
      <c r="BH851" s="70"/>
      <c r="BI851" s="70"/>
      <c r="BJ851" s="70"/>
      <c r="BK851" s="9"/>
      <c r="BL851" s="9"/>
      <c r="BM851" s="70"/>
      <c r="BN851" s="70"/>
      <c r="BO851" s="70"/>
      <c r="BP851" s="70"/>
      <c r="BQ851" s="70"/>
      <c r="BR851" s="70"/>
      <c r="BS851" s="70"/>
      <c r="BT851" s="70"/>
      <c r="BU851" s="70"/>
      <c r="BV851" s="70"/>
      <c r="BW851" s="9"/>
      <c r="BX851" s="9"/>
      <c r="BY851" s="70"/>
      <c r="BZ851" s="70"/>
      <c r="CA851" s="70"/>
      <c r="CB851" s="70"/>
      <c r="CC851" s="70"/>
      <c r="CD851" s="70"/>
      <c r="CE851" s="70"/>
      <c r="CF851" s="70"/>
      <c r="CG851" s="70"/>
      <c r="CH851" s="70"/>
      <c r="CI851" s="9"/>
      <c r="CJ851" s="9"/>
      <c r="CK851" s="70"/>
      <c r="CL851" s="70"/>
      <c r="CM851" s="70"/>
      <c r="CN851" s="70"/>
      <c r="CO851" s="70"/>
      <c r="CP851" s="70"/>
      <c r="CQ851" s="70"/>
      <c r="CR851" s="70"/>
      <c r="CS851" s="70"/>
      <c r="CT851" s="70"/>
      <c r="CU851" s="9"/>
      <c r="CV851" s="9"/>
      <c r="CW851" s="10"/>
      <c r="CX851" s="70"/>
      <c r="CY851" s="70"/>
      <c r="CZ851" s="70"/>
      <c r="DA851" s="70"/>
      <c r="DB851" s="70"/>
      <c r="DC851" s="70"/>
      <c r="DD851" s="70"/>
      <c r="DE851" s="70"/>
      <c r="DF851" s="70"/>
      <c r="DG851" s="9"/>
      <c r="DH851" s="9"/>
      <c r="DI851" s="8"/>
    </row>
    <row r="852" spans="1:113" ht="1.5" customHeight="1"/>
    <row r="853" spans="1:113" ht="9.9" customHeight="1">
      <c r="BH853" s="6" t="s">
        <v>1537</v>
      </c>
      <c r="BT853" s="6" t="s">
        <v>1536</v>
      </c>
      <c r="CF853" s="6" t="s">
        <v>1535</v>
      </c>
      <c r="CR853" s="6" t="s">
        <v>824</v>
      </c>
      <c r="DB853" s="16" t="s">
        <v>171</v>
      </c>
    </row>
    <row r="854" spans="1:113" ht="9.9" customHeight="1">
      <c r="E854" s="7" t="s">
        <v>313</v>
      </c>
      <c r="T854" s="6" t="s">
        <v>1534</v>
      </c>
    </row>
    <row r="855" spans="1:113" ht="9.9" customHeight="1">
      <c r="AG855" s="6" t="s">
        <v>1533</v>
      </c>
      <c r="AL855" s="6" t="s">
        <v>293</v>
      </c>
      <c r="AV855" s="6" t="s">
        <v>1532</v>
      </c>
      <c r="BH855" s="6" t="s">
        <v>1531</v>
      </c>
      <c r="BT855" s="6" t="s">
        <v>1530</v>
      </c>
      <c r="CF855" s="6" t="s">
        <v>1529</v>
      </c>
      <c r="CR855" s="6" t="s">
        <v>263</v>
      </c>
      <c r="DB855" s="16" t="s">
        <v>171</v>
      </c>
    </row>
    <row r="856" spans="1:113" ht="9.9" customHeight="1">
      <c r="E856" s="7" t="s">
        <v>304</v>
      </c>
      <c r="T856" s="6" t="s">
        <v>1528</v>
      </c>
    </row>
    <row r="857" spans="1:113" ht="9.9" customHeight="1">
      <c r="AG857" s="6" t="s">
        <v>1527</v>
      </c>
      <c r="AL857" s="6" t="s">
        <v>233</v>
      </c>
      <c r="AV857" s="6" t="s">
        <v>1526</v>
      </c>
      <c r="BH857" s="6" t="s">
        <v>1525</v>
      </c>
      <c r="BT857" s="6" t="s">
        <v>1323</v>
      </c>
      <c r="CF857" s="6" t="s">
        <v>1524</v>
      </c>
      <c r="CR857" s="6" t="s">
        <v>730</v>
      </c>
      <c r="DB857" s="16" t="s">
        <v>171</v>
      </c>
    </row>
    <row r="858" spans="1:113" ht="9.9" customHeight="1">
      <c r="E858" s="7" t="s">
        <v>296</v>
      </c>
      <c r="T858" s="6" t="s">
        <v>1523</v>
      </c>
    </row>
    <row r="859" spans="1:113" ht="9.9" customHeight="1">
      <c r="AG859" s="6" t="s">
        <v>1522</v>
      </c>
      <c r="AL859" s="6" t="s">
        <v>207</v>
      </c>
      <c r="AV859" s="6" t="s">
        <v>1521</v>
      </c>
      <c r="BH859" s="6" t="s">
        <v>1520</v>
      </c>
      <c r="BT859" s="6" t="s">
        <v>1519</v>
      </c>
      <c r="CF859" s="6" t="s">
        <v>1518</v>
      </c>
      <c r="CR859" s="6" t="s">
        <v>1517</v>
      </c>
      <c r="DB859" s="16" t="s">
        <v>171</v>
      </c>
    </row>
    <row r="860" spans="1:113" ht="9.9" customHeight="1">
      <c r="E860" s="7" t="s">
        <v>288</v>
      </c>
      <c r="T860" s="6" t="s">
        <v>1516</v>
      </c>
    </row>
    <row r="861" spans="1:113" ht="9.9" customHeight="1">
      <c r="AG861" s="6" t="s">
        <v>443</v>
      </c>
      <c r="AL861" s="6" t="s">
        <v>285</v>
      </c>
      <c r="AV861" s="6" t="s">
        <v>1072</v>
      </c>
      <c r="BH861" s="6" t="s">
        <v>1515</v>
      </c>
      <c r="BT861" s="6" t="s">
        <v>1514</v>
      </c>
      <c r="CF861" s="6" t="s">
        <v>1513</v>
      </c>
      <c r="CR861" s="6" t="s">
        <v>263</v>
      </c>
      <c r="DB861" s="16" t="s">
        <v>171</v>
      </c>
    </row>
    <row r="862" spans="1:113" ht="9.9" customHeight="1">
      <c r="E862" s="7" t="s">
        <v>280</v>
      </c>
      <c r="T862" s="6" t="s">
        <v>1512</v>
      </c>
    </row>
    <row r="863" spans="1:113" ht="9.9" customHeight="1">
      <c r="AG863" s="7" t="s">
        <v>1511</v>
      </c>
      <c r="AL863" s="6" t="s">
        <v>199</v>
      </c>
      <c r="AV863" s="6" t="s">
        <v>406</v>
      </c>
      <c r="BH863" s="6" t="s">
        <v>1510</v>
      </c>
      <c r="BT863" s="6" t="s">
        <v>1457</v>
      </c>
      <c r="CF863" s="6" t="s">
        <v>832</v>
      </c>
      <c r="CR863" s="6" t="s">
        <v>620</v>
      </c>
      <c r="DB863" s="16" t="s">
        <v>171</v>
      </c>
    </row>
    <row r="864" spans="1:113" ht="9.9" customHeight="1">
      <c r="E864" s="7" t="s">
        <v>271</v>
      </c>
      <c r="T864" s="6" t="s">
        <v>1509</v>
      </c>
    </row>
    <row r="865" spans="5:106" ht="9.9" customHeight="1">
      <c r="AG865" s="6" t="s">
        <v>1508</v>
      </c>
      <c r="AL865" s="6" t="s">
        <v>277</v>
      </c>
      <c r="AV865" s="6" t="s">
        <v>1507</v>
      </c>
      <c r="BH865" s="6" t="s">
        <v>1506</v>
      </c>
      <c r="BT865" s="6" t="s">
        <v>1505</v>
      </c>
      <c r="CF865" s="6" t="s">
        <v>1504</v>
      </c>
      <c r="CR865" s="6" t="s">
        <v>1503</v>
      </c>
      <c r="DB865" s="16" t="s">
        <v>172</v>
      </c>
    </row>
    <row r="866" spans="5:106" ht="9.9" customHeight="1">
      <c r="E866" s="7" t="s">
        <v>262</v>
      </c>
      <c r="T866" s="6" t="s">
        <v>1502</v>
      </c>
      <c r="W866" s="5" t="s">
        <v>244</v>
      </c>
    </row>
    <row r="867" spans="5:106" ht="9.9" customHeight="1">
      <c r="AG867" s="6" t="s">
        <v>1501</v>
      </c>
      <c r="AL867" s="6" t="s">
        <v>242</v>
      </c>
      <c r="AV867" s="6" t="s">
        <v>1500</v>
      </c>
      <c r="BH867" s="6" t="s">
        <v>1499</v>
      </c>
      <c r="BT867" s="6" t="s">
        <v>1498</v>
      </c>
      <c r="CF867" s="6" t="s">
        <v>1497</v>
      </c>
      <c r="CR867" s="6" t="s">
        <v>314</v>
      </c>
      <c r="DB867" s="16" t="s">
        <v>172</v>
      </c>
    </row>
    <row r="868" spans="5:106" ht="9.9" customHeight="1">
      <c r="E868" s="7" t="s">
        <v>254</v>
      </c>
      <c r="T868" s="6" t="s">
        <v>1496</v>
      </c>
    </row>
    <row r="869" spans="5:106" ht="9.9" customHeight="1">
      <c r="AG869" s="6" t="s">
        <v>1495</v>
      </c>
      <c r="AV869" s="6" t="s">
        <v>1083</v>
      </c>
      <c r="BH869" s="6" t="s">
        <v>1494</v>
      </c>
      <c r="BT869" s="6" t="s">
        <v>1493</v>
      </c>
      <c r="CF869" s="6" t="s">
        <v>1492</v>
      </c>
      <c r="CR869" s="6" t="s">
        <v>1491</v>
      </c>
      <c r="DB869" s="16" t="s">
        <v>172</v>
      </c>
    </row>
    <row r="870" spans="5:106" ht="9.9" customHeight="1">
      <c r="E870" s="7" t="s">
        <v>246</v>
      </c>
      <c r="T870" s="6" t="s">
        <v>1490</v>
      </c>
      <c r="W870" s="5" t="s">
        <v>244</v>
      </c>
    </row>
    <row r="871" spans="5:106" ht="9.9" customHeight="1">
      <c r="AG871" s="6" t="s">
        <v>1489</v>
      </c>
      <c r="AV871" s="6" t="s">
        <v>1488</v>
      </c>
      <c r="BH871" s="6" t="s">
        <v>1487</v>
      </c>
      <c r="BT871" s="6" t="s">
        <v>1486</v>
      </c>
      <c r="CF871" s="6" t="s">
        <v>1485</v>
      </c>
      <c r="CR871" s="6" t="s">
        <v>1484</v>
      </c>
      <c r="DB871" s="16" t="s">
        <v>172</v>
      </c>
    </row>
    <row r="872" spans="5:106" ht="9.9" customHeight="1">
      <c r="E872" s="7" t="s">
        <v>236</v>
      </c>
      <c r="T872" s="6" t="s">
        <v>1483</v>
      </c>
      <c r="W872" s="5" t="s">
        <v>244</v>
      </c>
    </row>
    <row r="873" spans="5:106" ht="9.9" customHeight="1">
      <c r="AG873" s="6" t="s">
        <v>1482</v>
      </c>
      <c r="AL873" s="6" t="s">
        <v>268</v>
      </c>
      <c r="AV873" s="6" t="s">
        <v>1481</v>
      </c>
      <c r="BH873" s="6" t="s">
        <v>1480</v>
      </c>
      <c r="BT873" s="6" t="s">
        <v>1479</v>
      </c>
      <c r="CF873" s="6" t="s">
        <v>607</v>
      </c>
      <c r="CR873" s="6" t="s">
        <v>500</v>
      </c>
      <c r="DB873" s="16" t="s">
        <v>172</v>
      </c>
    </row>
    <row r="874" spans="5:106" ht="9.9" customHeight="1">
      <c r="E874" s="7" t="s">
        <v>228</v>
      </c>
      <c r="T874" s="6" t="s">
        <v>1478</v>
      </c>
    </row>
    <row r="875" spans="5:106" ht="9.9" customHeight="1">
      <c r="AG875" s="6" t="s">
        <v>1477</v>
      </c>
      <c r="AL875" s="6" t="s">
        <v>216</v>
      </c>
      <c r="AV875" s="6" t="s">
        <v>1476</v>
      </c>
      <c r="BH875" s="6" t="s">
        <v>1475</v>
      </c>
      <c r="BT875" s="6" t="s">
        <v>1132</v>
      </c>
      <c r="CF875" s="6" t="s">
        <v>1474</v>
      </c>
      <c r="CR875" s="6" t="s">
        <v>515</v>
      </c>
      <c r="DB875" s="16" t="s">
        <v>172</v>
      </c>
    </row>
    <row r="876" spans="5:106" ht="9.9" customHeight="1">
      <c r="E876" s="7" t="s">
        <v>219</v>
      </c>
      <c r="T876" s="6" t="s">
        <v>1473</v>
      </c>
    </row>
    <row r="877" spans="5:106" ht="9.9" customHeight="1">
      <c r="AG877" s="6" t="s">
        <v>1472</v>
      </c>
      <c r="AL877" s="6" t="s">
        <v>310</v>
      </c>
      <c r="AV877" s="6" t="s">
        <v>727</v>
      </c>
      <c r="BH877" s="6" t="s">
        <v>1471</v>
      </c>
      <c r="BT877" s="6" t="s">
        <v>1470</v>
      </c>
      <c r="CF877" s="6" t="s">
        <v>1469</v>
      </c>
      <c r="CR877" s="6" t="s">
        <v>1468</v>
      </c>
      <c r="DB877" s="16" t="s">
        <v>171</v>
      </c>
    </row>
    <row r="878" spans="5:106" ht="9.9" customHeight="1">
      <c r="E878" s="7" t="s">
        <v>210</v>
      </c>
      <c r="T878" s="6" t="s">
        <v>1467</v>
      </c>
      <c r="W878" s="5" t="s">
        <v>244</v>
      </c>
    </row>
    <row r="879" spans="5:106" ht="9.9" customHeight="1">
      <c r="AG879" s="6" t="s">
        <v>1466</v>
      </c>
      <c r="AL879" s="6" t="s">
        <v>301</v>
      </c>
      <c r="AV879" s="6" t="s">
        <v>1465</v>
      </c>
      <c r="BH879" s="6" t="s">
        <v>1464</v>
      </c>
      <c r="BT879" s="6" t="s">
        <v>1463</v>
      </c>
      <c r="CF879" s="6" t="s">
        <v>1462</v>
      </c>
      <c r="CR879" s="6" t="s">
        <v>416</v>
      </c>
      <c r="DB879" s="16" t="s">
        <v>171</v>
      </c>
    </row>
    <row r="880" spans="5:106" ht="9.9" customHeight="1">
      <c r="E880" s="7" t="s">
        <v>202</v>
      </c>
      <c r="T880" s="6" t="s">
        <v>1461</v>
      </c>
    </row>
    <row r="881" spans="5:106" ht="9.9" customHeight="1">
      <c r="AG881" s="6" t="s">
        <v>1460</v>
      </c>
      <c r="AL881" s="6" t="s">
        <v>225</v>
      </c>
      <c r="AV881" s="6" t="s">
        <v>1459</v>
      </c>
      <c r="BH881" s="6" t="s">
        <v>1458</v>
      </c>
      <c r="BT881" s="6" t="s">
        <v>1457</v>
      </c>
      <c r="CF881" s="6" t="s">
        <v>1456</v>
      </c>
      <c r="CR881" s="6" t="s">
        <v>567</v>
      </c>
      <c r="DB881" s="16" t="s">
        <v>171</v>
      </c>
    </row>
    <row r="882" spans="5:106" ht="9.9" customHeight="1">
      <c r="E882" s="7" t="s">
        <v>193</v>
      </c>
      <c r="T882" s="6" t="s">
        <v>1455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191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190</v>
      </c>
      <c r="DC902" s="2"/>
      <c r="DD902" s="2"/>
      <c r="DE902" s="2"/>
      <c r="DF902" s="2"/>
      <c r="DG902" s="2"/>
      <c r="DH902" s="2"/>
      <c r="DI902" s="19" t="s">
        <v>189</v>
      </c>
    </row>
    <row r="903" spans="1:113" ht="5.0999999999999996" customHeight="1"/>
    <row r="904" spans="1:113" ht="15.9" customHeight="1">
      <c r="BD904" s="18" t="s">
        <v>346</v>
      </c>
      <c r="DI904" s="17" t="s">
        <v>187</v>
      </c>
    </row>
    <row r="905" spans="1:113" ht="14.1" customHeight="1">
      <c r="BD905" s="16" t="s">
        <v>186</v>
      </c>
      <c r="DI905" s="6" t="s">
        <v>185</v>
      </c>
    </row>
    <row r="906" spans="1:113" ht="12" customHeight="1"/>
    <row r="907" spans="1:113" ht="9.9" customHeight="1">
      <c r="A907" s="15" t="s">
        <v>339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4" t="s">
        <v>1452</v>
      </c>
      <c r="CS907" s="2" t="s">
        <v>319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>
      <c r="A908" s="26" t="s">
        <v>336</v>
      </c>
      <c r="T908" s="25" t="s">
        <v>1447</v>
      </c>
      <c r="BD908" s="1" t="s">
        <v>334</v>
      </c>
      <c r="BW908" s="25" t="s">
        <v>1451</v>
      </c>
      <c r="CR908" s="7" t="s">
        <v>49</v>
      </c>
      <c r="CS908" s="1" t="s">
        <v>333</v>
      </c>
      <c r="DI908" s="24"/>
    </row>
    <row r="909" spans="1:113" ht="9.9" customHeight="1">
      <c r="A909" s="26" t="s">
        <v>332</v>
      </c>
      <c r="T909" s="25" t="s">
        <v>9</v>
      </c>
      <c r="BD909" s="1" t="s">
        <v>331</v>
      </c>
      <c r="BW909" s="25" t="s">
        <v>1450</v>
      </c>
      <c r="DI909" s="24"/>
    </row>
    <row r="910" spans="1:113" ht="9.9" customHeight="1">
      <c r="A910" s="26" t="s">
        <v>330</v>
      </c>
      <c r="T910" s="25" t="s">
        <v>13</v>
      </c>
      <c r="BD910" s="1" t="s">
        <v>329</v>
      </c>
      <c r="BW910" s="25" t="s">
        <v>1454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328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174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327</v>
      </c>
      <c r="CS911" s="9" t="s">
        <v>319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8"/>
    </row>
    <row r="912" spans="1:113" ht="5.0999999999999996" customHeight="1"/>
    <row r="913" spans="1:113" ht="9.9" customHeight="1">
      <c r="A913" s="15" t="s">
        <v>339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1453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69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4" t="s">
        <v>1452</v>
      </c>
      <c r="CS913" s="2" t="s">
        <v>319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>
      <c r="A914" s="26" t="s">
        <v>336</v>
      </c>
      <c r="T914" s="25" t="s">
        <v>1447</v>
      </c>
      <c r="BD914" s="1" t="s">
        <v>334</v>
      </c>
      <c r="BW914" s="25" t="s">
        <v>1451</v>
      </c>
      <c r="CR914" s="7" t="s">
        <v>49</v>
      </c>
      <c r="CS914" s="1" t="s">
        <v>333</v>
      </c>
      <c r="DI914" s="24"/>
    </row>
    <row r="915" spans="1:113" ht="9.9" customHeight="1">
      <c r="A915" s="26" t="s">
        <v>332</v>
      </c>
      <c r="T915" s="25" t="s">
        <v>9</v>
      </c>
      <c r="BD915" s="1" t="s">
        <v>331</v>
      </c>
      <c r="BW915" s="25" t="s">
        <v>1450</v>
      </c>
      <c r="DI915" s="24"/>
    </row>
    <row r="916" spans="1:113" ht="9.9" customHeight="1">
      <c r="A916" s="26" t="s">
        <v>330</v>
      </c>
      <c r="T916" s="25" t="s">
        <v>13</v>
      </c>
      <c r="BD916" s="1" t="s">
        <v>329</v>
      </c>
      <c r="BW916" s="25" t="s">
        <v>1449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328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174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327</v>
      </c>
      <c r="CS917" s="9" t="s">
        <v>319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8"/>
    </row>
    <row r="918" spans="1:113" ht="5.0999999999999996" customHeight="1"/>
    <row r="919" spans="1:113" ht="9.9" customHeight="1">
      <c r="A919" s="15" t="s">
        <v>339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1448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337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186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4" t="s">
        <v>186</v>
      </c>
      <c r="CS919" s="2" t="s">
        <v>319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>
      <c r="A920" s="26" t="s">
        <v>336</v>
      </c>
      <c r="T920" s="25" t="s">
        <v>1447</v>
      </c>
      <c r="BD920" s="1" t="s">
        <v>334</v>
      </c>
      <c r="BW920" s="25" t="s">
        <v>186</v>
      </c>
      <c r="CR920" s="7" t="s">
        <v>186</v>
      </c>
      <c r="CS920" s="1" t="s">
        <v>333</v>
      </c>
      <c r="DI920" s="24"/>
    </row>
    <row r="921" spans="1:113" ht="9.9" customHeight="1">
      <c r="A921" s="26" t="s">
        <v>332</v>
      </c>
      <c r="T921" s="25" t="s">
        <v>9</v>
      </c>
      <c r="BD921" s="1" t="s">
        <v>331</v>
      </c>
      <c r="BW921" s="25" t="s">
        <v>186</v>
      </c>
      <c r="DI921" s="24"/>
    </row>
    <row r="922" spans="1:113" ht="9.9" customHeight="1">
      <c r="A922" s="26" t="s">
        <v>330</v>
      </c>
      <c r="T922" s="25" t="s">
        <v>13</v>
      </c>
      <c r="BD922" s="1" t="s">
        <v>329</v>
      </c>
      <c r="BW922" s="25" t="s">
        <v>186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328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174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327</v>
      </c>
      <c r="CS923" s="9" t="s">
        <v>319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8"/>
    </row>
    <row r="924" spans="1:113" ht="5.0999999999999996" customHeight="1"/>
    <row r="925" spans="1:113" ht="12" customHeight="1">
      <c r="A925" s="78" t="s">
        <v>326</v>
      </c>
      <c r="B925" s="69"/>
      <c r="C925" s="69"/>
      <c r="D925" s="69"/>
      <c r="E925" s="69"/>
      <c r="F925" s="2"/>
      <c r="G925" s="2"/>
      <c r="H925" s="68" t="s">
        <v>325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2"/>
      <c r="U925" s="2"/>
      <c r="V925" s="13"/>
      <c r="W925" s="2"/>
      <c r="X925" s="2"/>
      <c r="Y925" s="2"/>
      <c r="Z925" s="2"/>
      <c r="AA925" s="68" t="s">
        <v>324</v>
      </c>
      <c r="AB925" s="69"/>
      <c r="AC925" s="69"/>
      <c r="AD925" s="69"/>
      <c r="AE925" s="69"/>
      <c r="AF925" s="69"/>
      <c r="AG925" s="69"/>
      <c r="AH925" s="69"/>
      <c r="AI925" s="69"/>
      <c r="AJ925" s="2"/>
      <c r="AK925" s="2"/>
      <c r="AL925" s="13"/>
      <c r="AM925" s="2"/>
      <c r="AN925" s="2"/>
      <c r="AO925" s="68" t="s">
        <v>323</v>
      </c>
      <c r="AP925" s="69"/>
      <c r="AQ925" s="69"/>
      <c r="AR925" s="69"/>
      <c r="AS925" s="69"/>
      <c r="AT925" s="69"/>
      <c r="AU925" s="69"/>
      <c r="AV925" s="69"/>
      <c r="AW925" s="69"/>
      <c r="AX925" s="69"/>
      <c r="AY925" s="2"/>
      <c r="AZ925" s="2"/>
      <c r="BA925" s="68" t="s">
        <v>322</v>
      </c>
      <c r="BB925" s="69"/>
      <c r="BC925" s="69"/>
      <c r="BD925" s="69"/>
      <c r="BE925" s="69"/>
      <c r="BF925" s="69"/>
      <c r="BG925" s="69"/>
      <c r="BH925" s="69"/>
      <c r="BI925" s="69"/>
      <c r="BJ925" s="69"/>
      <c r="BK925" s="2"/>
      <c r="BL925" s="2"/>
      <c r="BM925" s="68" t="s">
        <v>321</v>
      </c>
      <c r="BN925" s="69"/>
      <c r="BO925" s="69"/>
      <c r="BP925" s="69"/>
      <c r="BQ925" s="69"/>
      <c r="BR925" s="69"/>
      <c r="BS925" s="69"/>
      <c r="BT925" s="69"/>
      <c r="BU925" s="69"/>
      <c r="BV925" s="69"/>
      <c r="BW925" s="2"/>
      <c r="BX925" s="2"/>
      <c r="BY925" s="68" t="s">
        <v>320</v>
      </c>
      <c r="BZ925" s="69"/>
      <c r="CA925" s="69"/>
      <c r="CB925" s="69"/>
      <c r="CC925" s="69"/>
      <c r="CD925" s="69"/>
      <c r="CE925" s="69"/>
      <c r="CF925" s="69"/>
      <c r="CG925" s="69"/>
      <c r="CH925" s="69"/>
      <c r="CI925" s="2"/>
      <c r="CJ925" s="2"/>
      <c r="CK925" s="68" t="s">
        <v>319</v>
      </c>
      <c r="CL925" s="69"/>
      <c r="CM925" s="69"/>
      <c r="CN925" s="69"/>
      <c r="CO925" s="69"/>
      <c r="CP925" s="69"/>
      <c r="CQ925" s="69"/>
      <c r="CR925" s="69"/>
      <c r="CS925" s="69"/>
      <c r="CT925" s="69"/>
      <c r="CU925" s="2"/>
      <c r="CV925" s="2"/>
      <c r="CW925" s="13"/>
      <c r="CX925" s="68" t="s">
        <v>318</v>
      </c>
      <c r="CY925" s="69"/>
      <c r="CZ925" s="69"/>
      <c r="DA925" s="69"/>
      <c r="DB925" s="69"/>
      <c r="DC925" s="69"/>
      <c r="DD925" s="69"/>
      <c r="DE925" s="69"/>
      <c r="DF925" s="69"/>
      <c r="DG925" s="2"/>
      <c r="DH925" s="2"/>
      <c r="DI925" s="21"/>
    </row>
    <row r="926" spans="1:113" ht="12" customHeight="1">
      <c r="A926" s="79"/>
      <c r="B926" s="70"/>
      <c r="C926" s="70"/>
      <c r="D926" s="70"/>
      <c r="E926" s="70"/>
      <c r="F926" s="9"/>
      <c r="G926" s="9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9"/>
      <c r="U926" s="9"/>
      <c r="V926" s="10"/>
      <c r="W926" s="9"/>
      <c r="X926" s="9"/>
      <c r="Y926" s="9"/>
      <c r="Z926" s="9"/>
      <c r="AA926" s="70"/>
      <c r="AB926" s="70"/>
      <c r="AC926" s="70"/>
      <c r="AD926" s="70"/>
      <c r="AE926" s="70"/>
      <c r="AF926" s="70"/>
      <c r="AG926" s="70"/>
      <c r="AH926" s="70"/>
      <c r="AI926" s="70"/>
      <c r="AJ926" s="9"/>
      <c r="AK926" s="9"/>
      <c r="AL926" s="10"/>
      <c r="AM926" s="9"/>
      <c r="AN926" s="9"/>
      <c r="AO926" s="70"/>
      <c r="AP926" s="70"/>
      <c r="AQ926" s="70"/>
      <c r="AR926" s="70"/>
      <c r="AS926" s="70"/>
      <c r="AT926" s="70"/>
      <c r="AU926" s="70"/>
      <c r="AV926" s="70"/>
      <c r="AW926" s="70"/>
      <c r="AX926" s="70"/>
      <c r="AY926" s="9"/>
      <c r="AZ926" s="9"/>
      <c r="BA926" s="70"/>
      <c r="BB926" s="70"/>
      <c r="BC926" s="70"/>
      <c r="BD926" s="70"/>
      <c r="BE926" s="70"/>
      <c r="BF926" s="70"/>
      <c r="BG926" s="70"/>
      <c r="BH926" s="70"/>
      <c r="BI926" s="70"/>
      <c r="BJ926" s="70"/>
      <c r="BK926" s="9"/>
      <c r="BL926" s="9"/>
      <c r="BM926" s="70"/>
      <c r="BN926" s="70"/>
      <c r="BO926" s="70"/>
      <c r="BP926" s="70"/>
      <c r="BQ926" s="70"/>
      <c r="BR926" s="70"/>
      <c r="BS926" s="70"/>
      <c r="BT926" s="70"/>
      <c r="BU926" s="70"/>
      <c r="BV926" s="70"/>
      <c r="BW926" s="9"/>
      <c r="BX926" s="9"/>
      <c r="BY926" s="70"/>
      <c r="BZ926" s="70"/>
      <c r="CA926" s="70"/>
      <c r="CB926" s="70"/>
      <c r="CC926" s="70"/>
      <c r="CD926" s="70"/>
      <c r="CE926" s="70"/>
      <c r="CF926" s="70"/>
      <c r="CG926" s="70"/>
      <c r="CH926" s="70"/>
      <c r="CI926" s="9"/>
      <c r="CJ926" s="9"/>
      <c r="CK926" s="70"/>
      <c r="CL926" s="70"/>
      <c r="CM926" s="70"/>
      <c r="CN926" s="70"/>
      <c r="CO926" s="70"/>
      <c r="CP926" s="70"/>
      <c r="CQ926" s="70"/>
      <c r="CR926" s="70"/>
      <c r="CS926" s="70"/>
      <c r="CT926" s="70"/>
      <c r="CU926" s="9"/>
      <c r="CV926" s="9"/>
      <c r="CW926" s="10"/>
      <c r="CX926" s="70"/>
      <c r="CY926" s="70"/>
      <c r="CZ926" s="70"/>
      <c r="DA926" s="70"/>
      <c r="DB926" s="70"/>
      <c r="DC926" s="70"/>
      <c r="DD926" s="70"/>
      <c r="DE926" s="70"/>
      <c r="DF926" s="70"/>
      <c r="DG926" s="9"/>
      <c r="DH926" s="9"/>
      <c r="DI926" s="8"/>
    </row>
    <row r="927" spans="1:113" ht="1.5" customHeight="1"/>
    <row r="928" spans="1:113" ht="9.9" customHeight="1">
      <c r="BH928" s="6" t="s">
        <v>1446</v>
      </c>
      <c r="BT928" s="6" t="s">
        <v>1445</v>
      </c>
      <c r="CF928" s="6" t="s">
        <v>1444</v>
      </c>
      <c r="CR928" s="6" t="s">
        <v>368</v>
      </c>
      <c r="DB928" s="16" t="s">
        <v>171</v>
      </c>
    </row>
    <row r="929" spans="5:106" ht="9.9" customHeight="1">
      <c r="E929" s="7" t="s">
        <v>313</v>
      </c>
      <c r="T929" s="6" t="s">
        <v>1443</v>
      </c>
    </row>
    <row r="930" spans="5:106" ht="9.9" customHeight="1">
      <c r="AG930" s="6" t="s">
        <v>462</v>
      </c>
      <c r="AL930" s="6" t="s">
        <v>301</v>
      </c>
      <c r="AV930" s="6" t="s">
        <v>1442</v>
      </c>
      <c r="BH930" s="6" t="s">
        <v>1441</v>
      </c>
      <c r="BT930" s="6" t="s">
        <v>1440</v>
      </c>
      <c r="CF930" s="6" t="s">
        <v>1439</v>
      </c>
      <c r="CR930" s="6" t="s">
        <v>1168</v>
      </c>
      <c r="DB930" s="16" t="s">
        <v>171</v>
      </c>
    </row>
    <row r="931" spans="5:106" ht="9.9" customHeight="1">
      <c r="E931" s="7" t="s">
        <v>304</v>
      </c>
      <c r="T931" s="6" t="s">
        <v>1438</v>
      </c>
    </row>
    <row r="932" spans="5:106" ht="9.9" customHeight="1">
      <c r="AG932" s="6" t="s">
        <v>1437</v>
      </c>
      <c r="AL932" s="6" t="s">
        <v>242</v>
      </c>
      <c r="AV932" s="6" t="s">
        <v>1436</v>
      </c>
      <c r="BH932" s="6" t="s">
        <v>1435</v>
      </c>
      <c r="BT932" s="6" t="s">
        <v>1434</v>
      </c>
      <c r="CF932" s="6" t="s">
        <v>1433</v>
      </c>
      <c r="CR932" s="6" t="s">
        <v>1297</v>
      </c>
      <c r="DB932" s="16" t="s">
        <v>171</v>
      </c>
    </row>
    <row r="933" spans="5:106" ht="9.9" customHeight="1">
      <c r="E933" s="7" t="s">
        <v>296</v>
      </c>
      <c r="T933" s="6" t="s">
        <v>1432</v>
      </c>
    </row>
    <row r="934" spans="5:106" ht="9.9" customHeight="1">
      <c r="AG934" s="6" t="s">
        <v>1431</v>
      </c>
      <c r="AL934" s="6" t="s">
        <v>207</v>
      </c>
      <c r="AV934" s="6" t="s">
        <v>1430</v>
      </c>
      <c r="BH934" s="6" t="s">
        <v>259</v>
      </c>
      <c r="BT934" s="6" t="s">
        <v>1401</v>
      </c>
      <c r="CF934" s="6" t="s">
        <v>1429</v>
      </c>
      <c r="CR934" s="6" t="s">
        <v>361</v>
      </c>
      <c r="DB934" s="16" t="s">
        <v>171</v>
      </c>
    </row>
    <row r="935" spans="5:106" ht="9.9" customHeight="1">
      <c r="E935" s="7" t="s">
        <v>288</v>
      </c>
      <c r="T935" s="6" t="s">
        <v>1428</v>
      </c>
    </row>
    <row r="936" spans="5:106" ht="9.9" customHeight="1">
      <c r="AG936" s="6" t="s">
        <v>1427</v>
      </c>
      <c r="AL936" s="6" t="s">
        <v>571</v>
      </c>
      <c r="AV936" s="6" t="s">
        <v>1426</v>
      </c>
      <c r="BH936" s="6" t="s">
        <v>1425</v>
      </c>
      <c r="BT936" s="6" t="s">
        <v>1424</v>
      </c>
      <c r="CF936" s="6" t="s">
        <v>1423</v>
      </c>
      <c r="CR936" s="6" t="s">
        <v>1048</v>
      </c>
      <c r="DB936" s="16" t="s">
        <v>171</v>
      </c>
    </row>
    <row r="937" spans="5:106" ht="9.9" customHeight="1">
      <c r="E937" s="7" t="s">
        <v>280</v>
      </c>
      <c r="T937" s="6" t="s">
        <v>1422</v>
      </c>
      <c r="W937" s="5" t="s">
        <v>244</v>
      </c>
    </row>
    <row r="938" spans="5:106" ht="9.9" customHeight="1">
      <c r="AG938" s="6" t="s">
        <v>1421</v>
      </c>
      <c r="AL938" s="6" t="s">
        <v>538</v>
      </c>
      <c r="AV938" s="6" t="s">
        <v>1420</v>
      </c>
      <c r="BH938" s="6" t="s">
        <v>1419</v>
      </c>
      <c r="BT938" s="6" t="s">
        <v>1418</v>
      </c>
      <c r="CF938" s="6" t="s">
        <v>1417</v>
      </c>
      <c r="CR938" s="6" t="s">
        <v>613</v>
      </c>
      <c r="DB938" s="16" t="s">
        <v>171</v>
      </c>
    </row>
    <row r="939" spans="5:106" ht="9.9" customHeight="1">
      <c r="E939" s="7" t="s">
        <v>271</v>
      </c>
      <c r="T939" s="6" t="s">
        <v>1416</v>
      </c>
    </row>
    <row r="940" spans="5:106" ht="9.9" customHeight="1">
      <c r="AG940" s="6" t="s">
        <v>1415</v>
      </c>
      <c r="AL940" s="6" t="s">
        <v>293</v>
      </c>
      <c r="AV940" s="6" t="s">
        <v>1414</v>
      </c>
      <c r="BH940" s="6" t="s">
        <v>1413</v>
      </c>
      <c r="BT940" s="6" t="s">
        <v>833</v>
      </c>
      <c r="CF940" s="6" t="s">
        <v>1412</v>
      </c>
      <c r="CR940" s="6" t="s">
        <v>567</v>
      </c>
      <c r="DB940" s="16" t="s">
        <v>171</v>
      </c>
    </row>
    <row r="941" spans="5:106" ht="9.9" customHeight="1">
      <c r="E941" s="7" t="s">
        <v>262</v>
      </c>
      <c r="T941" s="6" t="s">
        <v>1411</v>
      </c>
    </row>
    <row r="942" spans="5:106" ht="9.9" customHeight="1">
      <c r="AG942" s="6" t="s">
        <v>1410</v>
      </c>
      <c r="AL942" s="6" t="s">
        <v>268</v>
      </c>
      <c r="AV942" s="6" t="s">
        <v>1409</v>
      </c>
      <c r="BH942" s="6" t="s">
        <v>1408</v>
      </c>
      <c r="BT942" s="6" t="s">
        <v>1407</v>
      </c>
      <c r="CF942" s="6" t="s">
        <v>1406</v>
      </c>
      <c r="CR942" s="6" t="s">
        <v>1086</v>
      </c>
      <c r="DB942" s="16" t="s">
        <v>171</v>
      </c>
    </row>
    <row r="943" spans="5:106" ht="9.9" customHeight="1">
      <c r="E943" s="7" t="s">
        <v>254</v>
      </c>
      <c r="T943" s="6" t="s">
        <v>1405</v>
      </c>
    </row>
    <row r="944" spans="5:106" ht="9.9" customHeight="1">
      <c r="AG944" s="6" t="s">
        <v>1404</v>
      </c>
      <c r="AL944" s="6" t="s">
        <v>233</v>
      </c>
      <c r="AV944" s="6" t="s">
        <v>1403</v>
      </c>
      <c r="BH944" s="6" t="s">
        <v>1402</v>
      </c>
      <c r="BT944" s="6" t="s">
        <v>1401</v>
      </c>
      <c r="CF944" s="6" t="s">
        <v>1400</v>
      </c>
      <c r="CR944" s="6" t="s">
        <v>314</v>
      </c>
      <c r="DB944" s="16" t="s">
        <v>171</v>
      </c>
    </row>
    <row r="945" spans="5:106" ht="9.9" customHeight="1">
      <c r="E945" s="7" t="s">
        <v>246</v>
      </c>
      <c r="T945" s="6" t="s">
        <v>1399</v>
      </c>
    </row>
    <row r="946" spans="5:106" ht="9.9" customHeight="1">
      <c r="AG946" s="6" t="s">
        <v>1398</v>
      </c>
      <c r="AV946" s="6" t="s">
        <v>1397</v>
      </c>
      <c r="BH946" s="6" t="s">
        <v>1396</v>
      </c>
      <c r="BT946" s="6" t="s">
        <v>1395</v>
      </c>
      <c r="CF946" s="6" t="s">
        <v>1394</v>
      </c>
      <c r="CR946" s="6" t="s">
        <v>1000</v>
      </c>
      <c r="DB946" s="16" t="s">
        <v>171</v>
      </c>
    </row>
    <row r="947" spans="5:106" ht="9.9" customHeight="1">
      <c r="E947" s="7" t="s">
        <v>236</v>
      </c>
      <c r="T947" s="6" t="s">
        <v>1393</v>
      </c>
      <c r="W947" s="5" t="s">
        <v>244</v>
      </c>
    </row>
    <row r="948" spans="5:106" ht="9.9" customHeight="1">
      <c r="AG948" s="6" t="s">
        <v>1392</v>
      </c>
      <c r="AV948" s="6" t="s">
        <v>1391</v>
      </c>
      <c r="BH948" s="6" t="s">
        <v>1390</v>
      </c>
      <c r="BT948" s="6" t="s">
        <v>1389</v>
      </c>
      <c r="CF948" s="6" t="s">
        <v>1388</v>
      </c>
      <c r="CR948" s="6" t="s">
        <v>1387</v>
      </c>
      <c r="DB948" s="16" t="s">
        <v>171</v>
      </c>
    </row>
    <row r="949" spans="5:106" ht="9.9" customHeight="1">
      <c r="E949" s="7" t="s">
        <v>228</v>
      </c>
      <c r="T949" s="6" t="s">
        <v>1386</v>
      </c>
      <c r="W949" s="5" t="s">
        <v>244</v>
      </c>
    </row>
    <row r="950" spans="5:106" ht="9.9" customHeight="1">
      <c r="AG950" s="6" t="s">
        <v>1385</v>
      </c>
      <c r="AL950" s="6" t="s">
        <v>277</v>
      </c>
      <c r="AV950" s="6" t="s">
        <v>1384</v>
      </c>
      <c r="BH950" s="6" t="s">
        <v>1383</v>
      </c>
      <c r="BT950" s="6" t="s">
        <v>1382</v>
      </c>
      <c r="CF950" s="6" t="s">
        <v>1381</v>
      </c>
      <c r="CR950" s="6" t="s">
        <v>723</v>
      </c>
      <c r="DB950" s="16" t="s">
        <v>171</v>
      </c>
    </row>
    <row r="951" spans="5:106" ht="9.9" customHeight="1">
      <c r="E951" s="7" t="s">
        <v>219</v>
      </c>
      <c r="T951" s="6" t="s">
        <v>1380</v>
      </c>
    </row>
    <row r="952" spans="5:106" ht="9.9" customHeight="1">
      <c r="AG952" s="6" t="s">
        <v>1379</v>
      </c>
      <c r="AL952" s="6" t="s">
        <v>216</v>
      </c>
      <c r="AV952" s="6" t="s">
        <v>1378</v>
      </c>
      <c r="BH952" s="6" t="s">
        <v>1377</v>
      </c>
      <c r="BT952" s="6" t="s">
        <v>1376</v>
      </c>
      <c r="CF952" s="6" t="s">
        <v>587</v>
      </c>
      <c r="CR952" s="6" t="s">
        <v>620</v>
      </c>
      <c r="DB952" s="16" t="s">
        <v>171</v>
      </c>
    </row>
    <row r="953" spans="5:106" ht="9.9" customHeight="1">
      <c r="E953" s="7" t="s">
        <v>210</v>
      </c>
      <c r="T953" s="6" t="s">
        <v>1375</v>
      </c>
    </row>
    <row r="954" spans="5:106" ht="9.9" customHeight="1">
      <c r="AG954" s="6" t="s">
        <v>1374</v>
      </c>
      <c r="AL954" s="6" t="s">
        <v>310</v>
      </c>
      <c r="AV954" s="6" t="s">
        <v>1373</v>
      </c>
      <c r="BH954" s="6" t="s">
        <v>1372</v>
      </c>
      <c r="BT954" s="6" t="s">
        <v>1371</v>
      </c>
      <c r="CF954" s="6" t="s">
        <v>1370</v>
      </c>
      <c r="CR954" s="6" t="s">
        <v>472</v>
      </c>
      <c r="DB954" s="16" t="s">
        <v>171</v>
      </c>
    </row>
    <row r="955" spans="5:106" ht="9.9" customHeight="1">
      <c r="E955" s="7" t="s">
        <v>202</v>
      </c>
      <c r="T955" s="6" t="s">
        <v>1369</v>
      </c>
    </row>
    <row r="956" spans="5:106" ht="9.9" customHeight="1">
      <c r="AG956" s="6" t="s">
        <v>1368</v>
      </c>
      <c r="AL956" s="6" t="s">
        <v>285</v>
      </c>
      <c r="AV956" s="6" t="s">
        <v>1367</v>
      </c>
      <c r="BH956" s="6" t="s">
        <v>1366</v>
      </c>
      <c r="BT956" s="6" t="s">
        <v>1365</v>
      </c>
      <c r="CF956" s="6" t="s">
        <v>1364</v>
      </c>
      <c r="CR956" s="6" t="s">
        <v>194</v>
      </c>
      <c r="DB956" s="16" t="s">
        <v>171</v>
      </c>
    </row>
    <row r="957" spans="5:106" ht="9.9" customHeight="1">
      <c r="E957" s="7" t="s">
        <v>193</v>
      </c>
      <c r="T957" s="6" t="s">
        <v>1363</v>
      </c>
    </row>
    <row r="958" spans="5:106" ht="9.9" customHeight="1">
      <c r="AG958" s="6" t="s">
        <v>1362</v>
      </c>
      <c r="AL958" s="6" t="s">
        <v>225</v>
      </c>
      <c r="AV958" s="6" t="s">
        <v>1361</v>
      </c>
      <c r="BH958" s="6" t="s">
        <v>1360</v>
      </c>
      <c r="BT958" s="6" t="s">
        <v>1359</v>
      </c>
      <c r="CF958" s="6" t="s">
        <v>1358</v>
      </c>
      <c r="CR958" s="6" t="s">
        <v>761</v>
      </c>
      <c r="DB958" s="16" t="s">
        <v>171</v>
      </c>
    </row>
    <row r="959" spans="5:106" ht="9.9" customHeight="1">
      <c r="E959" s="7" t="s">
        <v>471</v>
      </c>
      <c r="T959" s="6" t="s">
        <v>1357</v>
      </c>
    </row>
    <row r="960" spans="5:106" ht="9.9" customHeight="1">
      <c r="AG960" s="7" t="s">
        <v>1356</v>
      </c>
      <c r="AL960" s="6" t="s">
        <v>199</v>
      </c>
      <c r="AV960" s="6" t="s">
        <v>1355</v>
      </c>
      <c r="BH960" s="6" t="s">
        <v>1354</v>
      </c>
      <c r="BT960" s="6" t="s">
        <v>1353</v>
      </c>
      <c r="CF960" s="6" t="s">
        <v>1352</v>
      </c>
      <c r="CR960" s="6" t="s">
        <v>761</v>
      </c>
      <c r="DB960" s="16" t="s">
        <v>171</v>
      </c>
    </row>
    <row r="961" spans="1:113" ht="9.9" customHeight="1">
      <c r="E961" s="7" t="s">
        <v>464</v>
      </c>
      <c r="T961" s="6" t="s">
        <v>1351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191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190</v>
      </c>
      <c r="DC977" s="2"/>
      <c r="DD977" s="2"/>
      <c r="DE977" s="2"/>
      <c r="DF977" s="2"/>
      <c r="DG977" s="2"/>
      <c r="DH977" s="2"/>
      <c r="DI977" s="19" t="s">
        <v>189</v>
      </c>
    </row>
    <row r="978" spans="1:113" ht="5.0999999999999996" customHeight="1"/>
    <row r="979" spans="1:113" ht="15.9" customHeight="1">
      <c r="BD979" s="18" t="s">
        <v>346</v>
      </c>
      <c r="DI979" s="17" t="s">
        <v>187</v>
      </c>
    </row>
    <row r="980" spans="1:113" ht="14.1" customHeight="1">
      <c r="BD980" s="16" t="s">
        <v>186</v>
      </c>
      <c r="DI980" s="6" t="s">
        <v>185</v>
      </c>
    </row>
    <row r="981" spans="1:113" ht="12" customHeight="1"/>
    <row r="982" spans="1:113" ht="9.9" customHeight="1">
      <c r="A982" s="15" t="s">
        <v>339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4" t="s">
        <v>1348</v>
      </c>
      <c r="CS982" s="2" t="s">
        <v>319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>
      <c r="A983" s="26" t="s">
        <v>336</v>
      </c>
      <c r="T983" s="25" t="s">
        <v>1343</v>
      </c>
      <c r="BD983" s="1" t="s">
        <v>334</v>
      </c>
      <c r="BW983" s="25" t="s">
        <v>1347</v>
      </c>
      <c r="CR983" s="7" t="s">
        <v>79</v>
      </c>
      <c r="CS983" s="1" t="s">
        <v>333</v>
      </c>
      <c r="DI983" s="24"/>
    </row>
    <row r="984" spans="1:113" ht="9.9" customHeight="1">
      <c r="A984" s="26" t="s">
        <v>332</v>
      </c>
      <c r="T984" s="25" t="s">
        <v>101</v>
      </c>
      <c r="BD984" s="1" t="s">
        <v>331</v>
      </c>
      <c r="BW984" s="25" t="s">
        <v>1346</v>
      </c>
      <c r="DI984" s="24"/>
    </row>
    <row r="985" spans="1:113" ht="9.9" customHeight="1">
      <c r="A985" s="26" t="s">
        <v>330</v>
      </c>
      <c r="T985" s="25" t="s">
        <v>22</v>
      </c>
      <c r="BD985" s="1" t="s">
        <v>329</v>
      </c>
      <c r="BW985" s="25" t="s">
        <v>1350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328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174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327</v>
      </c>
      <c r="CS986" s="9" t="s">
        <v>319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8"/>
    </row>
    <row r="987" spans="1:113" ht="5.0999999999999996" customHeight="1"/>
    <row r="988" spans="1:113" ht="9.9" customHeight="1">
      <c r="A988" s="15" t="s">
        <v>339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1349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103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4" t="s">
        <v>1348</v>
      </c>
      <c r="CS988" s="2" t="s">
        <v>319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>
      <c r="A989" s="26" t="s">
        <v>336</v>
      </c>
      <c r="T989" s="25" t="s">
        <v>1343</v>
      </c>
      <c r="BD989" s="1" t="s">
        <v>334</v>
      </c>
      <c r="BW989" s="25" t="s">
        <v>1347</v>
      </c>
      <c r="CR989" s="7" t="s">
        <v>79</v>
      </c>
      <c r="CS989" s="1" t="s">
        <v>333</v>
      </c>
      <c r="DI989" s="24"/>
    </row>
    <row r="990" spans="1:113" ht="9.9" customHeight="1">
      <c r="A990" s="26" t="s">
        <v>332</v>
      </c>
      <c r="T990" s="25" t="s">
        <v>101</v>
      </c>
      <c r="BD990" s="1" t="s">
        <v>331</v>
      </c>
      <c r="BW990" s="25" t="s">
        <v>1346</v>
      </c>
      <c r="DI990" s="24"/>
    </row>
    <row r="991" spans="1:113" ht="9.9" customHeight="1">
      <c r="A991" s="26" t="s">
        <v>330</v>
      </c>
      <c r="T991" s="25" t="s">
        <v>22</v>
      </c>
      <c r="BD991" s="1" t="s">
        <v>329</v>
      </c>
      <c r="BW991" s="25" t="s">
        <v>1345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328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174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327</v>
      </c>
      <c r="CS992" s="9" t="s">
        <v>319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8"/>
    </row>
    <row r="993" spans="1:113" ht="5.0999999999999996" customHeight="1"/>
    <row r="994" spans="1:113" ht="9.9" customHeight="1">
      <c r="A994" s="15" t="s">
        <v>339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1344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337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186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4" t="s">
        <v>186</v>
      </c>
      <c r="CS994" s="2" t="s">
        <v>319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>
      <c r="A995" s="26" t="s">
        <v>336</v>
      </c>
      <c r="T995" s="25" t="s">
        <v>1343</v>
      </c>
      <c r="BD995" s="1" t="s">
        <v>334</v>
      </c>
      <c r="BW995" s="25" t="s">
        <v>186</v>
      </c>
      <c r="CR995" s="7" t="s">
        <v>186</v>
      </c>
      <c r="CS995" s="1" t="s">
        <v>333</v>
      </c>
      <c r="DI995" s="24"/>
    </row>
    <row r="996" spans="1:113" ht="9.9" customHeight="1">
      <c r="A996" s="26" t="s">
        <v>332</v>
      </c>
      <c r="T996" s="25" t="s">
        <v>101</v>
      </c>
      <c r="BD996" s="1" t="s">
        <v>331</v>
      </c>
      <c r="BW996" s="25" t="s">
        <v>186</v>
      </c>
      <c r="DI996" s="24"/>
    </row>
    <row r="997" spans="1:113" ht="9.9" customHeight="1">
      <c r="A997" s="26" t="s">
        <v>330</v>
      </c>
      <c r="T997" s="25" t="s">
        <v>22</v>
      </c>
      <c r="BD997" s="1" t="s">
        <v>329</v>
      </c>
      <c r="BW997" s="25" t="s">
        <v>186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328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174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327</v>
      </c>
      <c r="CS998" s="9" t="s">
        <v>319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8"/>
    </row>
    <row r="999" spans="1:113" ht="5.0999999999999996" customHeight="1"/>
    <row r="1000" spans="1:113" ht="12" customHeight="1">
      <c r="A1000" s="78" t="s">
        <v>326</v>
      </c>
      <c r="B1000" s="69"/>
      <c r="C1000" s="69"/>
      <c r="D1000" s="69"/>
      <c r="E1000" s="69"/>
      <c r="F1000" s="2"/>
      <c r="G1000" s="2"/>
      <c r="H1000" s="68" t="s">
        <v>325</v>
      </c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2"/>
      <c r="U1000" s="2"/>
      <c r="V1000" s="13"/>
      <c r="W1000" s="2"/>
      <c r="X1000" s="2"/>
      <c r="Y1000" s="2"/>
      <c r="Z1000" s="2"/>
      <c r="AA1000" s="68" t="s">
        <v>324</v>
      </c>
      <c r="AB1000" s="69"/>
      <c r="AC1000" s="69"/>
      <c r="AD1000" s="69"/>
      <c r="AE1000" s="69"/>
      <c r="AF1000" s="69"/>
      <c r="AG1000" s="69"/>
      <c r="AH1000" s="69"/>
      <c r="AI1000" s="69"/>
      <c r="AJ1000" s="2"/>
      <c r="AK1000" s="2"/>
      <c r="AL1000" s="13"/>
      <c r="AM1000" s="2"/>
      <c r="AN1000" s="2"/>
      <c r="AO1000" s="68" t="s">
        <v>323</v>
      </c>
      <c r="AP1000" s="69"/>
      <c r="AQ1000" s="69"/>
      <c r="AR1000" s="69"/>
      <c r="AS1000" s="69"/>
      <c r="AT1000" s="69"/>
      <c r="AU1000" s="69"/>
      <c r="AV1000" s="69"/>
      <c r="AW1000" s="69"/>
      <c r="AX1000" s="69"/>
      <c r="AY1000" s="2"/>
      <c r="AZ1000" s="2"/>
      <c r="BA1000" s="68" t="s">
        <v>322</v>
      </c>
      <c r="BB1000" s="69"/>
      <c r="BC1000" s="69"/>
      <c r="BD1000" s="69"/>
      <c r="BE1000" s="69"/>
      <c r="BF1000" s="69"/>
      <c r="BG1000" s="69"/>
      <c r="BH1000" s="69"/>
      <c r="BI1000" s="69"/>
      <c r="BJ1000" s="69"/>
      <c r="BK1000" s="2"/>
      <c r="BL1000" s="2"/>
      <c r="BM1000" s="68" t="s">
        <v>321</v>
      </c>
      <c r="BN1000" s="69"/>
      <c r="BO1000" s="69"/>
      <c r="BP1000" s="69"/>
      <c r="BQ1000" s="69"/>
      <c r="BR1000" s="69"/>
      <c r="BS1000" s="69"/>
      <c r="BT1000" s="69"/>
      <c r="BU1000" s="69"/>
      <c r="BV1000" s="69"/>
      <c r="BW1000" s="2"/>
      <c r="BX1000" s="2"/>
      <c r="BY1000" s="68" t="s">
        <v>320</v>
      </c>
      <c r="BZ1000" s="69"/>
      <c r="CA1000" s="69"/>
      <c r="CB1000" s="69"/>
      <c r="CC1000" s="69"/>
      <c r="CD1000" s="69"/>
      <c r="CE1000" s="69"/>
      <c r="CF1000" s="69"/>
      <c r="CG1000" s="69"/>
      <c r="CH1000" s="69"/>
      <c r="CI1000" s="2"/>
      <c r="CJ1000" s="2"/>
      <c r="CK1000" s="68" t="s">
        <v>319</v>
      </c>
      <c r="CL1000" s="69"/>
      <c r="CM1000" s="69"/>
      <c r="CN1000" s="69"/>
      <c r="CO1000" s="69"/>
      <c r="CP1000" s="69"/>
      <c r="CQ1000" s="69"/>
      <c r="CR1000" s="69"/>
      <c r="CS1000" s="69"/>
      <c r="CT1000" s="69"/>
      <c r="CU1000" s="2"/>
      <c r="CV1000" s="2"/>
      <c r="CW1000" s="13"/>
      <c r="CX1000" s="68" t="s">
        <v>318</v>
      </c>
      <c r="CY1000" s="69"/>
      <c r="CZ1000" s="69"/>
      <c r="DA1000" s="69"/>
      <c r="DB1000" s="69"/>
      <c r="DC1000" s="69"/>
      <c r="DD1000" s="69"/>
      <c r="DE1000" s="69"/>
      <c r="DF1000" s="69"/>
      <c r="DG1000" s="2"/>
      <c r="DH1000" s="2"/>
      <c r="DI1000" s="21"/>
    </row>
    <row r="1001" spans="1:113" ht="12" customHeight="1">
      <c r="A1001" s="79"/>
      <c r="B1001" s="70"/>
      <c r="C1001" s="70"/>
      <c r="D1001" s="70"/>
      <c r="E1001" s="70"/>
      <c r="F1001" s="9"/>
      <c r="G1001" s="9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9"/>
      <c r="U1001" s="9"/>
      <c r="V1001" s="10"/>
      <c r="W1001" s="9"/>
      <c r="X1001" s="9"/>
      <c r="Y1001" s="9"/>
      <c r="Z1001" s="9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9"/>
      <c r="AK1001" s="9"/>
      <c r="AL1001" s="10"/>
      <c r="AM1001" s="9"/>
      <c r="AN1001" s="9"/>
      <c r="AO1001" s="70"/>
      <c r="AP1001" s="70"/>
      <c r="AQ1001" s="70"/>
      <c r="AR1001" s="70"/>
      <c r="AS1001" s="70"/>
      <c r="AT1001" s="70"/>
      <c r="AU1001" s="70"/>
      <c r="AV1001" s="70"/>
      <c r="AW1001" s="70"/>
      <c r="AX1001" s="70"/>
      <c r="AY1001" s="9"/>
      <c r="AZ1001" s="9"/>
      <c r="BA1001" s="70"/>
      <c r="BB1001" s="70"/>
      <c r="BC1001" s="70"/>
      <c r="BD1001" s="70"/>
      <c r="BE1001" s="70"/>
      <c r="BF1001" s="70"/>
      <c r="BG1001" s="70"/>
      <c r="BH1001" s="70"/>
      <c r="BI1001" s="70"/>
      <c r="BJ1001" s="70"/>
      <c r="BK1001" s="9"/>
      <c r="BL1001" s="9"/>
      <c r="BM1001" s="70"/>
      <c r="BN1001" s="70"/>
      <c r="BO1001" s="70"/>
      <c r="BP1001" s="70"/>
      <c r="BQ1001" s="70"/>
      <c r="BR1001" s="70"/>
      <c r="BS1001" s="70"/>
      <c r="BT1001" s="70"/>
      <c r="BU1001" s="70"/>
      <c r="BV1001" s="70"/>
      <c r="BW1001" s="9"/>
      <c r="BX1001" s="9"/>
      <c r="BY1001" s="70"/>
      <c r="BZ1001" s="70"/>
      <c r="CA1001" s="70"/>
      <c r="CB1001" s="70"/>
      <c r="CC1001" s="70"/>
      <c r="CD1001" s="70"/>
      <c r="CE1001" s="70"/>
      <c r="CF1001" s="70"/>
      <c r="CG1001" s="70"/>
      <c r="CH1001" s="70"/>
      <c r="CI1001" s="9"/>
      <c r="CJ1001" s="9"/>
      <c r="CK1001" s="70"/>
      <c r="CL1001" s="70"/>
      <c r="CM1001" s="70"/>
      <c r="CN1001" s="70"/>
      <c r="CO1001" s="70"/>
      <c r="CP1001" s="70"/>
      <c r="CQ1001" s="70"/>
      <c r="CR1001" s="70"/>
      <c r="CS1001" s="70"/>
      <c r="CT1001" s="70"/>
      <c r="CU1001" s="9"/>
      <c r="CV1001" s="9"/>
      <c r="CW1001" s="10"/>
      <c r="CX1001" s="70"/>
      <c r="CY1001" s="70"/>
      <c r="CZ1001" s="70"/>
      <c r="DA1001" s="70"/>
      <c r="DB1001" s="70"/>
      <c r="DC1001" s="70"/>
      <c r="DD1001" s="70"/>
      <c r="DE1001" s="70"/>
      <c r="DF1001" s="70"/>
      <c r="DG1001" s="9"/>
      <c r="DH1001" s="9"/>
      <c r="DI1001" s="8"/>
    </row>
    <row r="1002" spans="1:113" ht="1.5" customHeight="1"/>
    <row r="1003" spans="1:113" ht="9.9" customHeight="1">
      <c r="BH1003" s="6" t="s">
        <v>1342</v>
      </c>
      <c r="BT1003" s="6" t="s">
        <v>1341</v>
      </c>
      <c r="CF1003" s="6" t="s">
        <v>1340</v>
      </c>
      <c r="CR1003" s="6" t="s">
        <v>1339</v>
      </c>
      <c r="DB1003" s="16" t="s">
        <v>171</v>
      </c>
    </row>
    <row r="1004" spans="1:113" ht="9.9" customHeight="1">
      <c r="E1004" s="7" t="s">
        <v>313</v>
      </c>
      <c r="T1004" s="6" t="s">
        <v>1338</v>
      </c>
      <c r="W1004" s="5" t="s">
        <v>244</v>
      </c>
    </row>
    <row r="1005" spans="1:113" ht="9.9" customHeight="1">
      <c r="AG1005" s="6" t="s">
        <v>1337</v>
      </c>
      <c r="AL1005" s="6" t="s">
        <v>310</v>
      </c>
      <c r="AV1005" s="6" t="s">
        <v>1336</v>
      </c>
      <c r="BH1005" s="6" t="s">
        <v>1335</v>
      </c>
      <c r="BT1005" s="6" t="s">
        <v>1334</v>
      </c>
      <c r="CF1005" s="6" t="s">
        <v>1333</v>
      </c>
      <c r="CR1005" s="6" t="s">
        <v>314</v>
      </c>
      <c r="DB1005" s="16" t="s">
        <v>171</v>
      </c>
    </row>
    <row r="1006" spans="1:113" ht="9.9" customHeight="1">
      <c r="E1006" s="7" t="s">
        <v>304</v>
      </c>
      <c r="T1006" s="6" t="s">
        <v>1332</v>
      </c>
    </row>
    <row r="1007" spans="1:113" ht="9.9" customHeight="1">
      <c r="AG1007" s="6" t="s">
        <v>1331</v>
      </c>
      <c r="AL1007" s="6" t="s">
        <v>301</v>
      </c>
      <c r="AV1007" s="6" t="s">
        <v>990</v>
      </c>
      <c r="BH1007" s="6" t="s">
        <v>1330</v>
      </c>
      <c r="BT1007" s="6" t="s">
        <v>1329</v>
      </c>
      <c r="CF1007" s="6" t="s">
        <v>1328</v>
      </c>
      <c r="CR1007" s="6" t="s">
        <v>348</v>
      </c>
      <c r="DB1007" s="16" t="s">
        <v>171</v>
      </c>
    </row>
    <row r="1008" spans="1:113" ht="9.9" customHeight="1">
      <c r="E1008" s="7" t="s">
        <v>296</v>
      </c>
      <c r="T1008" s="6" t="s">
        <v>1327</v>
      </c>
    </row>
    <row r="1009" spans="5:106" ht="9.9" customHeight="1">
      <c r="AG1009" s="6" t="s">
        <v>1326</v>
      </c>
      <c r="AL1009" s="6" t="s">
        <v>233</v>
      </c>
      <c r="AV1009" s="6" t="s">
        <v>1325</v>
      </c>
      <c r="BH1009" s="6" t="s">
        <v>1324</v>
      </c>
      <c r="BT1009" s="6" t="s">
        <v>1323</v>
      </c>
      <c r="CF1009" s="6" t="s">
        <v>1322</v>
      </c>
      <c r="CR1009" s="6" t="s">
        <v>541</v>
      </c>
      <c r="DB1009" s="16" t="s">
        <v>171</v>
      </c>
    </row>
    <row r="1010" spans="5:106" ht="9.9" customHeight="1">
      <c r="E1010" s="7" t="s">
        <v>288</v>
      </c>
      <c r="T1010" s="6" t="s">
        <v>1321</v>
      </c>
    </row>
    <row r="1011" spans="5:106" ht="9.9" customHeight="1">
      <c r="AG1011" s="6" t="s">
        <v>1320</v>
      </c>
      <c r="AL1011" s="6" t="s">
        <v>207</v>
      </c>
      <c r="AV1011" s="6" t="s">
        <v>1319</v>
      </c>
      <c r="BH1011" s="6" t="s">
        <v>1318</v>
      </c>
      <c r="BT1011" s="6" t="s">
        <v>1317</v>
      </c>
      <c r="CF1011" s="6" t="s">
        <v>1316</v>
      </c>
      <c r="CR1011" s="6" t="s">
        <v>515</v>
      </c>
      <c r="DB1011" s="16" t="s">
        <v>171</v>
      </c>
    </row>
    <row r="1012" spans="5:106" ht="9.9" customHeight="1">
      <c r="E1012" s="7" t="s">
        <v>280</v>
      </c>
      <c r="T1012" s="6" t="s">
        <v>1315</v>
      </c>
    </row>
    <row r="1013" spans="5:106" ht="9.9" customHeight="1">
      <c r="AG1013" s="6" t="s">
        <v>1314</v>
      </c>
      <c r="AL1013" s="6" t="s">
        <v>293</v>
      </c>
      <c r="AV1013" s="6" t="s">
        <v>1313</v>
      </c>
      <c r="BH1013" s="6" t="s">
        <v>1312</v>
      </c>
      <c r="BT1013" s="6" t="s">
        <v>1311</v>
      </c>
      <c r="CF1013" s="6" t="s">
        <v>1310</v>
      </c>
      <c r="CR1013" s="6" t="s">
        <v>361</v>
      </c>
      <c r="DB1013" s="16" t="s">
        <v>171</v>
      </c>
    </row>
    <row r="1014" spans="5:106" ht="9.9" customHeight="1">
      <c r="E1014" s="7" t="s">
        <v>271</v>
      </c>
      <c r="T1014" s="6" t="s">
        <v>1309</v>
      </c>
    </row>
    <row r="1015" spans="5:106" ht="9.9" customHeight="1">
      <c r="AG1015" s="6" t="s">
        <v>1308</v>
      </c>
      <c r="AV1015" s="6" t="s">
        <v>1307</v>
      </c>
      <c r="BH1015" s="6" t="s">
        <v>1306</v>
      </c>
      <c r="BT1015" s="6" t="s">
        <v>1305</v>
      </c>
      <c r="CF1015" s="6" t="s">
        <v>1304</v>
      </c>
      <c r="CR1015" s="6" t="s">
        <v>361</v>
      </c>
      <c r="DB1015" s="16" t="s">
        <v>171</v>
      </c>
    </row>
    <row r="1016" spans="5:106" ht="9.9" customHeight="1">
      <c r="E1016" s="7" t="s">
        <v>262</v>
      </c>
      <c r="T1016" s="6" t="s">
        <v>1303</v>
      </c>
    </row>
    <row r="1017" spans="5:106" ht="9.9" customHeight="1">
      <c r="AG1017" s="6" t="s">
        <v>1302</v>
      </c>
      <c r="AV1017" s="6" t="s">
        <v>1301</v>
      </c>
      <c r="BH1017" s="6" t="s">
        <v>1300</v>
      </c>
      <c r="BT1017" s="6" t="s">
        <v>1299</v>
      </c>
      <c r="CF1017" s="6" t="s">
        <v>1298</v>
      </c>
      <c r="CR1017" s="6" t="s">
        <v>1297</v>
      </c>
      <c r="DB1017" s="16" t="s">
        <v>171</v>
      </c>
    </row>
    <row r="1018" spans="5:106" ht="9.9" customHeight="1">
      <c r="E1018" s="7" t="s">
        <v>254</v>
      </c>
      <c r="T1018" s="6" t="s">
        <v>1296</v>
      </c>
      <c r="W1018" s="5" t="s">
        <v>244</v>
      </c>
    </row>
    <row r="1019" spans="5:106" ht="9.9" customHeight="1">
      <c r="AG1019" s="6" t="s">
        <v>1295</v>
      </c>
      <c r="AL1019" s="6" t="s">
        <v>242</v>
      </c>
      <c r="AV1019" s="6" t="s">
        <v>1294</v>
      </c>
      <c r="BH1019" s="6" t="s">
        <v>1293</v>
      </c>
      <c r="BT1019" s="6" t="s">
        <v>1292</v>
      </c>
      <c r="CF1019" s="6" t="s">
        <v>1291</v>
      </c>
      <c r="CR1019" s="6" t="s">
        <v>348</v>
      </c>
      <c r="DB1019" s="16" t="s">
        <v>171</v>
      </c>
    </row>
    <row r="1020" spans="5:106" ht="9.9" customHeight="1">
      <c r="E1020" s="7" t="s">
        <v>246</v>
      </c>
      <c r="T1020" s="6" t="s">
        <v>1290</v>
      </c>
    </row>
    <row r="1021" spans="5:106" ht="9.9" customHeight="1">
      <c r="AG1021" s="6" t="s">
        <v>1289</v>
      </c>
      <c r="AL1021" s="6" t="s">
        <v>225</v>
      </c>
      <c r="AV1021" s="6" t="s">
        <v>1288</v>
      </c>
      <c r="BH1021" s="6" t="s">
        <v>1287</v>
      </c>
      <c r="BT1021" s="6" t="s">
        <v>1286</v>
      </c>
      <c r="CF1021" s="6" t="s">
        <v>1285</v>
      </c>
      <c r="CR1021" s="6" t="s">
        <v>515</v>
      </c>
      <c r="DB1021" s="16" t="s">
        <v>171</v>
      </c>
    </row>
    <row r="1022" spans="5:106" ht="9.9" customHeight="1">
      <c r="E1022" s="7" t="s">
        <v>236</v>
      </c>
      <c r="T1022" s="6" t="s">
        <v>1284</v>
      </c>
    </row>
    <row r="1023" spans="5:106" ht="9.9" customHeight="1">
      <c r="AG1023" s="6" t="s">
        <v>1283</v>
      </c>
      <c r="AL1023" s="6" t="s">
        <v>216</v>
      </c>
      <c r="AV1023" s="6" t="s">
        <v>1282</v>
      </c>
      <c r="BH1023" s="6" t="s">
        <v>1281</v>
      </c>
      <c r="BT1023" s="6" t="s">
        <v>1280</v>
      </c>
      <c r="CF1023" s="6" t="s">
        <v>1279</v>
      </c>
      <c r="CR1023" s="6" t="s">
        <v>450</v>
      </c>
      <c r="DB1023" s="16" t="s">
        <v>171</v>
      </c>
    </row>
    <row r="1024" spans="5:106" ht="9.9" customHeight="1">
      <c r="E1024" s="7" t="s">
        <v>228</v>
      </c>
      <c r="T1024" s="6" t="s">
        <v>1278</v>
      </c>
    </row>
    <row r="1025" spans="5:106" ht="9.9" customHeight="1">
      <c r="AG1025" s="6" t="s">
        <v>1277</v>
      </c>
      <c r="AL1025" s="6" t="s">
        <v>268</v>
      </c>
      <c r="AV1025" s="6" t="s">
        <v>1276</v>
      </c>
      <c r="BH1025" s="6" t="s">
        <v>1275</v>
      </c>
      <c r="BT1025" s="6" t="s">
        <v>1274</v>
      </c>
      <c r="CF1025" s="6" t="s">
        <v>1273</v>
      </c>
      <c r="CR1025" s="6" t="s">
        <v>1272</v>
      </c>
      <c r="DB1025" s="16" t="s">
        <v>171</v>
      </c>
    </row>
    <row r="1026" spans="5:106" ht="9.9" customHeight="1">
      <c r="E1026" s="7" t="s">
        <v>219</v>
      </c>
      <c r="T1026" s="6" t="s">
        <v>1271</v>
      </c>
    </row>
    <row r="1027" spans="5:106" ht="9.9" customHeight="1">
      <c r="AG1027" s="6" t="s">
        <v>1270</v>
      </c>
      <c r="AL1027" s="6" t="s">
        <v>285</v>
      </c>
      <c r="AV1027" s="6" t="s">
        <v>1269</v>
      </c>
      <c r="BH1027" s="6" t="s">
        <v>1268</v>
      </c>
      <c r="BT1027" s="6" t="s">
        <v>1267</v>
      </c>
      <c r="CF1027" s="6" t="s">
        <v>1266</v>
      </c>
      <c r="CR1027" s="6" t="s">
        <v>211</v>
      </c>
      <c r="DB1027" s="16" t="s">
        <v>171</v>
      </c>
    </row>
    <row r="1028" spans="5:106" ht="9.9" customHeight="1">
      <c r="E1028" s="7" t="s">
        <v>210</v>
      </c>
      <c r="T1028" s="6" t="s">
        <v>1265</v>
      </c>
    </row>
    <row r="1029" spans="5:106" ht="9.9" customHeight="1">
      <c r="AG1029" s="7" t="s">
        <v>1264</v>
      </c>
      <c r="AL1029" s="6" t="s">
        <v>199</v>
      </c>
      <c r="AV1029" s="6" t="s">
        <v>1263</v>
      </c>
      <c r="BH1029" s="6" t="s">
        <v>1262</v>
      </c>
      <c r="BT1029" s="6" t="s">
        <v>1261</v>
      </c>
      <c r="CF1029" s="6" t="s">
        <v>1260</v>
      </c>
      <c r="CR1029" s="6" t="s">
        <v>220</v>
      </c>
      <c r="DB1029" s="16" t="s">
        <v>171</v>
      </c>
    </row>
    <row r="1030" spans="5:106" ht="9.9" customHeight="1">
      <c r="E1030" s="7" t="s">
        <v>202</v>
      </c>
      <c r="T1030" s="6" t="s">
        <v>1259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191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190</v>
      </c>
      <c r="DC1052" s="2"/>
      <c r="DD1052" s="2"/>
      <c r="DE1052" s="2"/>
      <c r="DF1052" s="2"/>
      <c r="DG1052" s="2"/>
      <c r="DH1052" s="2"/>
      <c r="DI1052" s="19" t="s">
        <v>189</v>
      </c>
    </row>
    <row r="1053" spans="1:113" ht="5.0999999999999996" customHeight="1"/>
    <row r="1054" spans="1:113" ht="15.9" customHeight="1">
      <c r="BD1054" s="18" t="s">
        <v>346</v>
      </c>
      <c r="DI1054" s="17" t="s">
        <v>187</v>
      </c>
    </row>
    <row r="1055" spans="1:113" ht="14.1" customHeight="1">
      <c r="BD1055" s="16" t="s">
        <v>186</v>
      </c>
      <c r="DI1055" s="6" t="s">
        <v>185</v>
      </c>
    </row>
    <row r="1056" spans="1:113" ht="12" customHeight="1"/>
    <row r="1057" spans="1:113" ht="9.9" customHeight="1">
      <c r="A1057" s="15" t="s">
        <v>339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30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4" t="s">
        <v>1256</v>
      </c>
      <c r="CS1057" s="2" t="s">
        <v>319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>
      <c r="A1058" s="26" t="s">
        <v>336</v>
      </c>
      <c r="T1058" s="25" t="s">
        <v>1251</v>
      </c>
      <c r="BD1058" s="1" t="s">
        <v>334</v>
      </c>
      <c r="BW1058" s="25" t="s">
        <v>1255</v>
      </c>
      <c r="CR1058" s="7" t="s">
        <v>80</v>
      </c>
      <c r="CS1058" s="1" t="s">
        <v>333</v>
      </c>
      <c r="DI1058" s="24"/>
    </row>
    <row r="1059" spans="1:113" ht="9.9" customHeight="1">
      <c r="A1059" s="26" t="s">
        <v>332</v>
      </c>
      <c r="T1059" s="25" t="s">
        <v>27</v>
      </c>
      <c r="BD1059" s="1" t="s">
        <v>331</v>
      </c>
      <c r="BW1059" s="25" t="s">
        <v>1254</v>
      </c>
      <c r="DI1059" s="24"/>
    </row>
    <row r="1060" spans="1:113" ht="9.9" customHeight="1">
      <c r="A1060" s="26" t="s">
        <v>330</v>
      </c>
      <c r="T1060" s="25" t="s">
        <v>22</v>
      </c>
      <c r="BD1060" s="1" t="s">
        <v>329</v>
      </c>
      <c r="BW1060" s="25" t="s">
        <v>1258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328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174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327</v>
      </c>
      <c r="CS1061" s="9" t="s">
        <v>319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8"/>
    </row>
    <row r="1062" spans="1:113" ht="5.0999999999999996" customHeight="1"/>
    <row r="1063" spans="1:113" ht="9.9" customHeight="1">
      <c r="A1063" s="15" t="s">
        <v>339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1257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4" t="s">
        <v>1256</v>
      </c>
      <c r="CS1063" s="2" t="s">
        <v>319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>
      <c r="A1064" s="26" t="s">
        <v>336</v>
      </c>
      <c r="T1064" s="25" t="s">
        <v>1251</v>
      </c>
      <c r="BD1064" s="1" t="s">
        <v>334</v>
      </c>
      <c r="BW1064" s="25" t="s">
        <v>1255</v>
      </c>
      <c r="CR1064" s="7" t="s">
        <v>80</v>
      </c>
      <c r="CS1064" s="1" t="s">
        <v>333</v>
      </c>
      <c r="DI1064" s="24"/>
    </row>
    <row r="1065" spans="1:113" ht="9.9" customHeight="1">
      <c r="A1065" s="26" t="s">
        <v>332</v>
      </c>
      <c r="T1065" s="25" t="s">
        <v>27</v>
      </c>
      <c r="BD1065" s="1" t="s">
        <v>331</v>
      </c>
      <c r="BW1065" s="25" t="s">
        <v>1254</v>
      </c>
      <c r="DI1065" s="24"/>
    </row>
    <row r="1066" spans="1:113" ht="9.9" customHeight="1">
      <c r="A1066" s="26" t="s">
        <v>330</v>
      </c>
      <c r="T1066" s="25" t="s">
        <v>22</v>
      </c>
      <c r="BD1066" s="1" t="s">
        <v>329</v>
      </c>
      <c r="BW1066" s="25" t="s">
        <v>1253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328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174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327</v>
      </c>
      <c r="CS1067" s="9" t="s">
        <v>319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8"/>
    </row>
    <row r="1068" spans="1:113" ht="5.0999999999999996" customHeight="1"/>
    <row r="1069" spans="1:113" ht="9.9" customHeight="1">
      <c r="A1069" s="15" t="s">
        <v>339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1252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337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186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4" t="s">
        <v>186</v>
      </c>
      <c r="CS1069" s="2" t="s">
        <v>319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>
      <c r="A1070" s="26" t="s">
        <v>336</v>
      </c>
      <c r="T1070" s="25" t="s">
        <v>1251</v>
      </c>
      <c r="BD1070" s="1" t="s">
        <v>334</v>
      </c>
      <c r="BW1070" s="25" t="s">
        <v>186</v>
      </c>
      <c r="CR1070" s="7" t="s">
        <v>186</v>
      </c>
      <c r="CS1070" s="1" t="s">
        <v>333</v>
      </c>
      <c r="DI1070" s="24"/>
    </row>
    <row r="1071" spans="1:113" ht="9.9" customHeight="1">
      <c r="A1071" s="26" t="s">
        <v>332</v>
      </c>
      <c r="T1071" s="25" t="s">
        <v>27</v>
      </c>
      <c r="BD1071" s="1" t="s">
        <v>331</v>
      </c>
      <c r="BW1071" s="25" t="s">
        <v>186</v>
      </c>
      <c r="DI1071" s="24"/>
    </row>
    <row r="1072" spans="1:113" ht="9.9" customHeight="1">
      <c r="A1072" s="26" t="s">
        <v>330</v>
      </c>
      <c r="T1072" s="25" t="s">
        <v>22</v>
      </c>
      <c r="BD1072" s="1" t="s">
        <v>329</v>
      </c>
      <c r="BW1072" s="25" t="s">
        <v>186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328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174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327</v>
      </c>
      <c r="CS1073" s="9" t="s">
        <v>319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8"/>
    </row>
    <row r="1074" spans="1:113" ht="5.0999999999999996" customHeight="1"/>
    <row r="1075" spans="1:113" ht="12" customHeight="1">
      <c r="A1075" s="78" t="s">
        <v>326</v>
      </c>
      <c r="B1075" s="69"/>
      <c r="C1075" s="69"/>
      <c r="D1075" s="69"/>
      <c r="E1075" s="69"/>
      <c r="F1075" s="2"/>
      <c r="G1075" s="2"/>
      <c r="H1075" s="68" t="s">
        <v>325</v>
      </c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2"/>
      <c r="U1075" s="2"/>
      <c r="V1075" s="13"/>
      <c r="W1075" s="2"/>
      <c r="X1075" s="2"/>
      <c r="Y1075" s="2"/>
      <c r="Z1075" s="2"/>
      <c r="AA1075" s="68" t="s">
        <v>324</v>
      </c>
      <c r="AB1075" s="69"/>
      <c r="AC1075" s="69"/>
      <c r="AD1075" s="69"/>
      <c r="AE1075" s="69"/>
      <c r="AF1075" s="69"/>
      <c r="AG1075" s="69"/>
      <c r="AH1075" s="69"/>
      <c r="AI1075" s="69"/>
      <c r="AJ1075" s="2"/>
      <c r="AK1075" s="2"/>
      <c r="AL1075" s="13"/>
      <c r="AM1075" s="2"/>
      <c r="AN1075" s="2"/>
      <c r="AO1075" s="68" t="s">
        <v>323</v>
      </c>
      <c r="AP1075" s="69"/>
      <c r="AQ1075" s="69"/>
      <c r="AR1075" s="69"/>
      <c r="AS1075" s="69"/>
      <c r="AT1075" s="69"/>
      <c r="AU1075" s="69"/>
      <c r="AV1075" s="69"/>
      <c r="AW1075" s="69"/>
      <c r="AX1075" s="69"/>
      <c r="AY1075" s="2"/>
      <c r="AZ1075" s="2"/>
      <c r="BA1075" s="68" t="s">
        <v>322</v>
      </c>
      <c r="BB1075" s="69"/>
      <c r="BC1075" s="69"/>
      <c r="BD1075" s="69"/>
      <c r="BE1075" s="69"/>
      <c r="BF1075" s="69"/>
      <c r="BG1075" s="69"/>
      <c r="BH1075" s="69"/>
      <c r="BI1075" s="69"/>
      <c r="BJ1075" s="69"/>
      <c r="BK1075" s="2"/>
      <c r="BL1075" s="2"/>
      <c r="BM1075" s="68" t="s">
        <v>321</v>
      </c>
      <c r="BN1075" s="69"/>
      <c r="BO1075" s="69"/>
      <c r="BP1075" s="69"/>
      <c r="BQ1075" s="69"/>
      <c r="BR1075" s="69"/>
      <c r="BS1075" s="69"/>
      <c r="BT1075" s="69"/>
      <c r="BU1075" s="69"/>
      <c r="BV1075" s="69"/>
      <c r="BW1075" s="2"/>
      <c r="BX1075" s="2"/>
      <c r="BY1075" s="68" t="s">
        <v>320</v>
      </c>
      <c r="BZ1075" s="69"/>
      <c r="CA1075" s="69"/>
      <c r="CB1075" s="69"/>
      <c r="CC1075" s="69"/>
      <c r="CD1075" s="69"/>
      <c r="CE1075" s="69"/>
      <c r="CF1075" s="69"/>
      <c r="CG1075" s="69"/>
      <c r="CH1075" s="69"/>
      <c r="CI1075" s="2"/>
      <c r="CJ1075" s="2"/>
      <c r="CK1075" s="68" t="s">
        <v>319</v>
      </c>
      <c r="CL1075" s="69"/>
      <c r="CM1075" s="69"/>
      <c r="CN1075" s="69"/>
      <c r="CO1075" s="69"/>
      <c r="CP1075" s="69"/>
      <c r="CQ1075" s="69"/>
      <c r="CR1075" s="69"/>
      <c r="CS1075" s="69"/>
      <c r="CT1075" s="69"/>
      <c r="CU1075" s="2"/>
      <c r="CV1075" s="2"/>
      <c r="CW1075" s="13"/>
      <c r="CX1075" s="68" t="s">
        <v>318</v>
      </c>
      <c r="CY1075" s="69"/>
      <c r="CZ1075" s="69"/>
      <c r="DA1075" s="69"/>
      <c r="DB1075" s="69"/>
      <c r="DC1075" s="69"/>
      <c r="DD1075" s="69"/>
      <c r="DE1075" s="69"/>
      <c r="DF1075" s="69"/>
      <c r="DG1075" s="2"/>
      <c r="DH1075" s="2"/>
      <c r="DI1075" s="21"/>
    </row>
    <row r="1076" spans="1:113" ht="12" customHeight="1">
      <c r="A1076" s="79"/>
      <c r="B1076" s="70"/>
      <c r="C1076" s="70"/>
      <c r="D1076" s="70"/>
      <c r="E1076" s="70"/>
      <c r="F1076" s="9"/>
      <c r="G1076" s="9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  <c r="S1076" s="70"/>
      <c r="T1076" s="9"/>
      <c r="U1076" s="9"/>
      <c r="V1076" s="10"/>
      <c r="W1076" s="9"/>
      <c r="X1076" s="9"/>
      <c r="Y1076" s="9"/>
      <c r="Z1076" s="9"/>
      <c r="AA1076" s="70"/>
      <c r="AB1076" s="70"/>
      <c r="AC1076" s="70"/>
      <c r="AD1076" s="70"/>
      <c r="AE1076" s="70"/>
      <c r="AF1076" s="70"/>
      <c r="AG1076" s="70"/>
      <c r="AH1076" s="70"/>
      <c r="AI1076" s="70"/>
      <c r="AJ1076" s="9"/>
      <c r="AK1076" s="9"/>
      <c r="AL1076" s="10"/>
      <c r="AM1076" s="9"/>
      <c r="AN1076" s="9"/>
      <c r="AO1076" s="70"/>
      <c r="AP1076" s="70"/>
      <c r="AQ1076" s="70"/>
      <c r="AR1076" s="70"/>
      <c r="AS1076" s="70"/>
      <c r="AT1076" s="70"/>
      <c r="AU1076" s="70"/>
      <c r="AV1076" s="70"/>
      <c r="AW1076" s="70"/>
      <c r="AX1076" s="70"/>
      <c r="AY1076" s="9"/>
      <c r="AZ1076" s="9"/>
      <c r="BA1076" s="70"/>
      <c r="BB1076" s="70"/>
      <c r="BC1076" s="70"/>
      <c r="BD1076" s="70"/>
      <c r="BE1076" s="70"/>
      <c r="BF1076" s="70"/>
      <c r="BG1076" s="70"/>
      <c r="BH1076" s="70"/>
      <c r="BI1076" s="70"/>
      <c r="BJ1076" s="70"/>
      <c r="BK1076" s="9"/>
      <c r="BL1076" s="9"/>
      <c r="BM1076" s="70"/>
      <c r="BN1076" s="70"/>
      <c r="BO1076" s="70"/>
      <c r="BP1076" s="70"/>
      <c r="BQ1076" s="70"/>
      <c r="BR1076" s="70"/>
      <c r="BS1076" s="70"/>
      <c r="BT1076" s="70"/>
      <c r="BU1076" s="70"/>
      <c r="BV1076" s="70"/>
      <c r="BW1076" s="9"/>
      <c r="BX1076" s="9"/>
      <c r="BY1076" s="70"/>
      <c r="BZ1076" s="70"/>
      <c r="CA1076" s="70"/>
      <c r="CB1076" s="70"/>
      <c r="CC1076" s="70"/>
      <c r="CD1076" s="70"/>
      <c r="CE1076" s="70"/>
      <c r="CF1076" s="70"/>
      <c r="CG1076" s="70"/>
      <c r="CH1076" s="70"/>
      <c r="CI1076" s="9"/>
      <c r="CJ1076" s="9"/>
      <c r="CK1076" s="70"/>
      <c r="CL1076" s="70"/>
      <c r="CM1076" s="70"/>
      <c r="CN1076" s="70"/>
      <c r="CO1076" s="70"/>
      <c r="CP1076" s="70"/>
      <c r="CQ1076" s="70"/>
      <c r="CR1076" s="70"/>
      <c r="CS1076" s="70"/>
      <c r="CT1076" s="70"/>
      <c r="CU1076" s="9"/>
      <c r="CV1076" s="9"/>
      <c r="CW1076" s="10"/>
      <c r="CX1076" s="70"/>
      <c r="CY1076" s="70"/>
      <c r="CZ1076" s="70"/>
      <c r="DA1076" s="70"/>
      <c r="DB1076" s="70"/>
      <c r="DC1076" s="70"/>
      <c r="DD1076" s="70"/>
      <c r="DE1076" s="70"/>
      <c r="DF1076" s="70"/>
      <c r="DG1076" s="9"/>
      <c r="DH1076" s="9"/>
      <c r="DI1076" s="8"/>
    </row>
    <row r="1077" spans="1:113" ht="1.5" customHeight="1"/>
    <row r="1078" spans="1:113" ht="9.9" customHeight="1">
      <c r="BH1078" s="6" t="s">
        <v>1250</v>
      </c>
      <c r="BT1078" s="6" t="s">
        <v>1249</v>
      </c>
      <c r="CF1078" s="6" t="s">
        <v>1248</v>
      </c>
      <c r="CR1078" s="6" t="s">
        <v>485</v>
      </c>
      <c r="DB1078" s="16" t="s">
        <v>171</v>
      </c>
    </row>
    <row r="1079" spans="1:113" ht="9.9" customHeight="1">
      <c r="E1079" s="7" t="s">
        <v>313</v>
      </c>
      <c r="T1079" s="6" t="s">
        <v>1247</v>
      </c>
    </row>
    <row r="1080" spans="1:113" ht="9.9" customHeight="1">
      <c r="AG1080" s="6" t="s">
        <v>1246</v>
      </c>
      <c r="AL1080" s="6" t="s">
        <v>242</v>
      </c>
      <c r="AV1080" s="6" t="s">
        <v>1245</v>
      </c>
      <c r="BH1080" s="6" t="s">
        <v>1244</v>
      </c>
      <c r="BT1080" s="6" t="s">
        <v>480</v>
      </c>
      <c r="CF1080" s="6" t="s">
        <v>1243</v>
      </c>
      <c r="CR1080" s="6" t="s">
        <v>1068</v>
      </c>
      <c r="DB1080" s="16" t="s">
        <v>171</v>
      </c>
    </row>
    <row r="1081" spans="1:113" ht="9.9" customHeight="1">
      <c r="E1081" s="7" t="s">
        <v>304</v>
      </c>
      <c r="T1081" s="6" t="s">
        <v>1242</v>
      </c>
    </row>
    <row r="1082" spans="1:113" ht="9.9" customHeight="1">
      <c r="AG1082" s="6" t="s">
        <v>1241</v>
      </c>
      <c r="AL1082" s="6" t="s">
        <v>301</v>
      </c>
      <c r="AV1082" s="6" t="s">
        <v>1240</v>
      </c>
      <c r="BH1082" s="6" t="s">
        <v>1239</v>
      </c>
      <c r="BT1082" s="6" t="s">
        <v>1238</v>
      </c>
      <c r="CF1082" s="6" t="s">
        <v>1237</v>
      </c>
      <c r="CR1082" s="6" t="s">
        <v>986</v>
      </c>
      <c r="DB1082" s="16" t="s">
        <v>171</v>
      </c>
    </row>
    <row r="1083" spans="1:113" ht="9.9" customHeight="1">
      <c r="E1083" s="7" t="s">
        <v>296</v>
      </c>
      <c r="T1083" s="6" t="s">
        <v>1236</v>
      </c>
    </row>
    <row r="1084" spans="1:113" ht="9.9" customHeight="1">
      <c r="AG1084" s="6" t="s">
        <v>1235</v>
      </c>
      <c r="AL1084" s="6" t="s">
        <v>233</v>
      </c>
      <c r="AV1084" s="6" t="s">
        <v>1234</v>
      </c>
      <c r="BH1084" s="6" t="s">
        <v>1233</v>
      </c>
      <c r="BT1084" s="6" t="s">
        <v>1232</v>
      </c>
      <c r="CF1084" s="6" t="s">
        <v>1231</v>
      </c>
      <c r="CR1084" s="6" t="s">
        <v>515</v>
      </c>
      <c r="DB1084" s="16" t="s">
        <v>171</v>
      </c>
    </row>
    <row r="1085" spans="1:113" ht="9.9" customHeight="1">
      <c r="E1085" s="7" t="s">
        <v>288</v>
      </c>
      <c r="T1085" s="6" t="s">
        <v>1230</v>
      </c>
    </row>
    <row r="1086" spans="1:113" ht="9.9" customHeight="1">
      <c r="AG1086" s="6" t="s">
        <v>1229</v>
      </c>
      <c r="AL1086" s="6" t="s">
        <v>277</v>
      </c>
      <c r="AV1086" s="6" t="s">
        <v>1228</v>
      </c>
      <c r="BH1086" s="6" t="s">
        <v>1227</v>
      </c>
      <c r="BT1086" s="6" t="s">
        <v>1226</v>
      </c>
      <c r="CF1086" s="6" t="s">
        <v>1225</v>
      </c>
      <c r="CR1086" s="6" t="s">
        <v>1224</v>
      </c>
      <c r="DB1086" s="16" t="s">
        <v>171</v>
      </c>
    </row>
    <row r="1087" spans="1:113" ht="9.9" customHeight="1">
      <c r="E1087" s="7" t="s">
        <v>280</v>
      </c>
      <c r="T1087" s="6" t="s">
        <v>1223</v>
      </c>
      <c r="W1087" s="5" t="s">
        <v>244</v>
      </c>
    </row>
    <row r="1088" spans="1:113" ht="9.9" customHeight="1">
      <c r="AG1088" s="6" t="s">
        <v>1222</v>
      </c>
      <c r="AL1088" s="6" t="s">
        <v>268</v>
      </c>
      <c r="AV1088" s="6" t="s">
        <v>1221</v>
      </c>
      <c r="BH1088" s="6" t="s">
        <v>1220</v>
      </c>
      <c r="BT1088" s="6" t="s">
        <v>1219</v>
      </c>
      <c r="CF1088" s="6" t="s">
        <v>1218</v>
      </c>
      <c r="CR1088" s="6" t="s">
        <v>787</v>
      </c>
      <c r="DB1088" s="16" t="s">
        <v>171</v>
      </c>
    </row>
    <row r="1089" spans="5:106" ht="9.9" customHeight="1">
      <c r="E1089" s="7" t="s">
        <v>271</v>
      </c>
      <c r="T1089" s="6" t="s">
        <v>1217</v>
      </c>
    </row>
    <row r="1090" spans="5:106" ht="9.9" customHeight="1">
      <c r="AG1090" s="6" t="s">
        <v>1216</v>
      </c>
      <c r="AL1090" s="6" t="s">
        <v>225</v>
      </c>
      <c r="AV1090" s="6" t="s">
        <v>1215</v>
      </c>
      <c r="BH1090" s="6" t="s">
        <v>1214</v>
      </c>
      <c r="BT1090" s="6" t="s">
        <v>1213</v>
      </c>
      <c r="CF1090" s="6" t="s">
        <v>1212</v>
      </c>
      <c r="CR1090" s="6" t="s">
        <v>723</v>
      </c>
      <c r="DB1090" s="16" t="s">
        <v>171</v>
      </c>
    </row>
    <row r="1091" spans="5:106" ht="9.9" customHeight="1">
      <c r="E1091" s="7" t="s">
        <v>262</v>
      </c>
      <c r="T1091" s="6" t="s">
        <v>1211</v>
      </c>
    </row>
    <row r="1092" spans="5:106" ht="9.9" customHeight="1">
      <c r="AG1092" s="6" t="s">
        <v>1210</v>
      </c>
      <c r="AV1092" s="6" t="s">
        <v>1209</v>
      </c>
      <c r="BH1092" s="6" t="s">
        <v>1208</v>
      </c>
      <c r="BT1092" s="6" t="s">
        <v>1207</v>
      </c>
      <c r="CF1092" s="6" t="s">
        <v>1206</v>
      </c>
      <c r="CR1092" s="6" t="s">
        <v>1205</v>
      </c>
      <c r="DB1092" s="16" t="s">
        <v>171</v>
      </c>
    </row>
    <row r="1093" spans="5:106" ht="9.9" customHeight="1">
      <c r="E1093" s="7" t="s">
        <v>254</v>
      </c>
      <c r="T1093" s="6" t="s">
        <v>1204</v>
      </c>
      <c r="W1093" s="5" t="s">
        <v>244</v>
      </c>
    </row>
    <row r="1094" spans="5:106" ht="9.9" customHeight="1">
      <c r="AG1094" s="6" t="s">
        <v>1203</v>
      </c>
      <c r="AV1094" s="6" t="s">
        <v>1202</v>
      </c>
      <c r="BH1094" s="6" t="s">
        <v>1201</v>
      </c>
      <c r="BT1094" s="6" t="s">
        <v>1200</v>
      </c>
      <c r="CF1094" s="6" t="s">
        <v>1199</v>
      </c>
      <c r="CR1094" s="6" t="s">
        <v>1198</v>
      </c>
      <c r="DB1094" s="16" t="s">
        <v>171</v>
      </c>
    </row>
    <row r="1095" spans="5:106" ht="9.9" customHeight="1">
      <c r="E1095" s="7" t="s">
        <v>246</v>
      </c>
      <c r="T1095" s="6" t="s">
        <v>1197</v>
      </c>
      <c r="W1095" s="5" t="s">
        <v>244</v>
      </c>
    </row>
    <row r="1096" spans="5:106" ht="9.9" customHeight="1">
      <c r="AG1096" s="6" t="s">
        <v>1196</v>
      </c>
      <c r="AL1096" s="6" t="s">
        <v>310</v>
      </c>
      <c r="AV1096" s="6" t="s">
        <v>1195</v>
      </c>
      <c r="BH1096" s="6" t="s">
        <v>1194</v>
      </c>
      <c r="BT1096" s="6" t="s">
        <v>1193</v>
      </c>
      <c r="CF1096" s="6" t="s">
        <v>1192</v>
      </c>
      <c r="CR1096" s="6" t="s">
        <v>450</v>
      </c>
      <c r="DB1096" s="16" t="s">
        <v>171</v>
      </c>
    </row>
    <row r="1097" spans="5:106" ht="9.9" customHeight="1">
      <c r="E1097" s="7" t="s">
        <v>236</v>
      </c>
      <c r="T1097" s="6" t="s">
        <v>1191</v>
      </c>
    </row>
    <row r="1098" spans="5:106" ht="9.9" customHeight="1">
      <c r="AG1098" s="6" t="s">
        <v>1190</v>
      </c>
      <c r="AL1098" s="6" t="s">
        <v>285</v>
      </c>
      <c r="AV1098" s="6" t="s">
        <v>1189</v>
      </c>
      <c r="BH1098" s="6" t="s">
        <v>1188</v>
      </c>
      <c r="BT1098" s="6" t="s">
        <v>1187</v>
      </c>
      <c r="CF1098" s="6" t="s">
        <v>1186</v>
      </c>
      <c r="CR1098" s="6" t="s">
        <v>220</v>
      </c>
      <c r="DB1098" s="16" t="s">
        <v>171</v>
      </c>
    </row>
    <row r="1099" spans="5:106" ht="9.9" customHeight="1">
      <c r="E1099" s="7" t="s">
        <v>228</v>
      </c>
      <c r="T1099" s="6" t="s">
        <v>1185</v>
      </c>
    </row>
    <row r="1100" spans="5:106" ht="9.9" customHeight="1">
      <c r="AG1100" s="6" t="s">
        <v>1184</v>
      </c>
      <c r="AL1100" s="6" t="s">
        <v>293</v>
      </c>
      <c r="AV1100" s="6" t="s">
        <v>1183</v>
      </c>
      <c r="BH1100" s="6" t="s">
        <v>1182</v>
      </c>
      <c r="BT1100" s="6" t="s">
        <v>1181</v>
      </c>
      <c r="CF1100" s="6" t="s">
        <v>1180</v>
      </c>
      <c r="CR1100" s="6" t="s">
        <v>963</v>
      </c>
      <c r="DB1100" s="16" t="s">
        <v>171</v>
      </c>
    </row>
    <row r="1101" spans="5:106" ht="9.9" customHeight="1">
      <c r="E1101" s="7" t="s">
        <v>219</v>
      </c>
      <c r="T1101" s="6" t="s">
        <v>1179</v>
      </c>
    </row>
    <row r="1102" spans="5:106" ht="9.9" customHeight="1">
      <c r="AG1102" s="6" t="s">
        <v>1178</v>
      </c>
      <c r="AL1102" s="6" t="s">
        <v>207</v>
      </c>
      <c r="AV1102" s="6" t="s">
        <v>1177</v>
      </c>
      <c r="BH1102" s="6" t="s">
        <v>1176</v>
      </c>
      <c r="BT1102" s="6" t="s">
        <v>1175</v>
      </c>
      <c r="CF1102" s="6" t="s">
        <v>1174</v>
      </c>
      <c r="CR1102" s="6" t="s">
        <v>723</v>
      </c>
      <c r="DB1102" s="16" t="s">
        <v>171</v>
      </c>
    </row>
    <row r="1103" spans="5:106" ht="9.9" customHeight="1">
      <c r="E1103" s="7" t="s">
        <v>210</v>
      </c>
      <c r="T1103" s="6" t="s">
        <v>1173</v>
      </c>
    </row>
    <row r="1104" spans="5:106" ht="9.9" customHeight="1">
      <c r="AG1104" s="7" t="s">
        <v>1166</v>
      </c>
      <c r="AL1104" s="6" t="s">
        <v>199</v>
      </c>
      <c r="AV1104" s="6" t="s">
        <v>1172</v>
      </c>
      <c r="BH1104" s="6" t="s">
        <v>1171</v>
      </c>
      <c r="BT1104" s="6" t="s">
        <v>1170</v>
      </c>
      <c r="CF1104" s="6" t="s">
        <v>1169</v>
      </c>
      <c r="CR1104" s="6" t="s">
        <v>1168</v>
      </c>
      <c r="DB1104" s="16" t="s">
        <v>171</v>
      </c>
    </row>
    <row r="1105" spans="5:106" ht="9.9" customHeight="1">
      <c r="E1105" s="7" t="s">
        <v>202</v>
      </c>
      <c r="T1105" s="6" t="s">
        <v>1167</v>
      </c>
    </row>
    <row r="1106" spans="5:106" ht="9.9" customHeight="1">
      <c r="AG1106" s="7" t="s">
        <v>1166</v>
      </c>
      <c r="AL1106" s="6" t="s">
        <v>199</v>
      </c>
      <c r="AV1106" s="6" t="s">
        <v>1165</v>
      </c>
      <c r="BH1106" s="6" t="s">
        <v>1164</v>
      </c>
      <c r="BT1106" s="6" t="s">
        <v>1163</v>
      </c>
      <c r="CF1106" s="6" t="s">
        <v>1162</v>
      </c>
      <c r="CR1106" s="6" t="s">
        <v>361</v>
      </c>
      <c r="DB1106" s="16" t="s">
        <v>171</v>
      </c>
    </row>
    <row r="1107" spans="5:106" ht="9.9" customHeight="1">
      <c r="E1107" s="7" t="s">
        <v>193</v>
      </c>
      <c r="T1107" s="6" t="s">
        <v>1161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191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190</v>
      </c>
      <c r="DC1127" s="2"/>
      <c r="DD1127" s="2"/>
      <c r="DE1127" s="2"/>
      <c r="DF1127" s="2"/>
      <c r="DG1127" s="2"/>
      <c r="DH1127" s="2"/>
      <c r="DI1127" s="19" t="s">
        <v>189</v>
      </c>
    </row>
    <row r="1128" spans="1:113" ht="5.0999999999999996" customHeight="1"/>
    <row r="1129" spans="1:113" ht="15.9" customHeight="1">
      <c r="BD1129" s="18" t="s">
        <v>346</v>
      </c>
      <c r="DI1129" s="17" t="s">
        <v>187</v>
      </c>
    </row>
    <row r="1130" spans="1:113" ht="14.1" customHeight="1">
      <c r="BD1130" s="16" t="s">
        <v>186</v>
      </c>
      <c r="DI1130" s="6" t="s">
        <v>185</v>
      </c>
    </row>
    <row r="1131" spans="1:113" ht="12" customHeight="1"/>
    <row r="1132" spans="1:113" ht="9.9" customHeight="1">
      <c r="A1132" s="15" t="s">
        <v>339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54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4" t="s">
        <v>1158</v>
      </c>
      <c r="CS1132" s="2" t="s">
        <v>319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>
      <c r="A1133" s="26" t="s">
        <v>336</v>
      </c>
      <c r="T1133" s="25" t="s">
        <v>1153</v>
      </c>
      <c r="BD1133" s="1" t="s">
        <v>334</v>
      </c>
      <c r="BW1133" s="25" t="s">
        <v>1157</v>
      </c>
      <c r="CR1133" s="7" t="s">
        <v>80</v>
      </c>
      <c r="CS1133" s="1" t="s">
        <v>333</v>
      </c>
      <c r="DI1133" s="24"/>
    </row>
    <row r="1134" spans="1:113" ht="9.9" customHeight="1">
      <c r="A1134" s="26" t="s">
        <v>332</v>
      </c>
      <c r="T1134" s="25" t="s">
        <v>51</v>
      </c>
      <c r="BD1134" s="1" t="s">
        <v>331</v>
      </c>
      <c r="BW1134" s="25" t="s">
        <v>1156</v>
      </c>
      <c r="DI1134" s="24"/>
    </row>
    <row r="1135" spans="1:113" ht="9.9" customHeight="1">
      <c r="A1135" s="26" t="s">
        <v>330</v>
      </c>
      <c r="T1135" s="25" t="s">
        <v>22</v>
      </c>
      <c r="BD1135" s="1" t="s">
        <v>329</v>
      </c>
      <c r="BW1135" s="25" t="s">
        <v>1160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328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174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327</v>
      </c>
      <c r="CS1136" s="9" t="s">
        <v>319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8"/>
    </row>
    <row r="1137" spans="1:113" ht="5.0999999999999996" customHeight="1"/>
    <row r="1138" spans="1:113" ht="9.9" customHeight="1">
      <c r="A1138" s="15" t="s">
        <v>339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54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4" t="s">
        <v>1158</v>
      </c>
      <c r="CS1138" s="2" t="s">
        <v>319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>
      <c r="A1139" s="26" t="s">
        <v>336</v>
      </c>
      <c r="T1139" s="25" t="s">
        <v>1153</v>
      </c>
      <c r="BD1139" s="1" t="s">
        <v>334</v>
      </c>
      <c r="BW1139" s="25" t="s">
        <v>1157</v>
      </c>
      <c r="CR1139" s="7" t="s">
        <v>80</v>
      </c>
      <c r="CS1139" s="1" t="s">
        <v>333</v>
      </c>
      <c r="DI1139" s="24"/>
    </row>
    <row r="1140" spans="1:113" ht="9.9" customHeight="1">
      <c r="A1140" s="26" t="s">
        <v>332</v>
      </c>
      <c r="T1140" s="25" t="s">
        <v>51</v>
      </c>
      <c r="BD1140" s="1" t="s">
        <v>331</v>
      </c>
      <c r="BW1140" s="25" t="s">
        <v>1156</v>
      </c>
      <c r="DI1140" s="24"/>
    </row>
    <row r="1141" spans="1:113" ht="9.9" customHeight="1">
      <c r="A1141" s="26" t="s">
        <v>330</v>
      </c>
      <c r="T1141" s="25" t="s">
        <v>22</v>
      </c>
      <c r="BD1141" s="1" t="s">
        <v>329</v>
      </c>
      <c r="BW1141" s="25" t="s">
        <v>1155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328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174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327</v>
      </c>
      <c r="CS1142" s="9" t="s">
        <v>319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8"/>
    </row>
    <row r="1143" spans="1:113" ht="5.0999999999999996" customHeight="1"/>
    <row r="1144" spans="1:113" ht="9.9" customHeight="1">
      <c r="A1144" s="15" t="s">
        <v>339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1154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337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186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4" t="s">
        <v>186</v>
      </c>
      <c r="CS1144" s="2" t="s">
        <v>319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>
      <c r="A1145" s="26" t="s">
        <v>336</v>
      </c>
      <c r="T1145" s="25" t="s">
        <v>1153</v>
      </c>
      <c r="BD1145" s="1" t="s">
        <v>334</v>
      </c>
      <c r="BW1145" s="25" t="s">
        <v>186</v>
      </c>
      <c r="CR1145" s="7" t="s">
        <v>186</v>
      </c>
      <c r="CS1145" s="1" t="s">
        <v>333</v>
      </c>
      <c r="DI1145" s="24"/>
    </row>
    <row r="1146" spans="1:113" ht="9.9" customHeight="1">
      <c r="A1146" s="26" t="s">
        <v>332</v>
      </c>
      <c r="T1146" s="25" t="s">
        <v>51</v>
      </c>
      <c r="BD1146" s="1" t="s">
        <v>331</v>
      </c>
      <c r="BW1146" s="25" t="s">
        <v>186</v>
      </c>
      <c r="DI1146" s="24"/>
    </row>
    <row r="1147" spans="1:113" ht="9.9" customHeight="1">
      <c r="A1147" s="26" t="s">
        <v>330</v>
      </c>
      <c r="T1147" s="25" t="s">
        <v>22</v>
      </c>
      <c r="BD1147" s="1" t="s">
        <v>329</v>
      </c>
      <c r="BW1147" s="25" t="s">
        <v>186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328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174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327</v>
      </c>
      <c r="CS1148" s="9" t="s">
        <v>319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8"/>
    </row>
    <row r="1149" spans="1:113" ht="5.0999999999999996" customHeight="1"/>
    <row r="1150" spans="1:113" ht="12" customHeight="1">
      <c r="A1150" s="78" t="s">
        <v>326</v>
      </c>
      <c r="B1150" s="69"/>
      <c r="C1150" s="69"/>
      <c r="D1150" s="69"/>
      <c r="E1150" s="69"/>
      <c r="F1150" s="2"/>
      <c r="G1150" s="2"/>
      <c r="H1150" s="68" t="s">
        <v>325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2"/>
      <c r="U1150" s="2"/>
      <c r="V1150" s="13"/>
      <c r="W1150" s="2"/>
      <c r="X1150" s="2"/>
      <c r="Y1150" s="2"/>
      <c r="Z1150" s="2"/>
      <c r="AA1150" s="68" t="s">
        <v>324</v>
      </c>
      <c r="AB1150" s="69"/>
      <c r="AC1150" s="69"/>
      <c r="AD1150" s="69"/>
      <c r="AE1150" s="69"/>
      <c r="AF1150" s="69"/>
      <c r="AG1150" s="69"/>
      <c r="AH1150" s="69"/>
      <c r="AI1150" s="69"/>
      <c r="AJ1150" s="2"/>
      <c r="AK1150" s="2"/>
      <c r="AL1150" s="13"/>
      <c r="AM1150" s="2"/>
      <c r="AN1150" s="2"/>
      <c r="AO1150" s="68" t="s">
        <v>323</v>
      </c>
      <c r="AP1150" s="69"/>
      <c r="AQ1150" s="69"/>
      <c r="AR1150" s="69"/>
      <c r="AS1150" s="69"/>
      <c r="AT1150" s="69"/>
      <c r="AU1150" s="69"/>
      <c r="AV1150" s="69"/>
      <c r="AW1150" s="69"/>
      <c r="AX1150" s="69"/>
      <c r="AY1150" s="2"/>
      <c r="AZ1150" s="2"/>
      <c r="BA1150" s="68" t="s">
        <v>322</v>
      </c>
      <c r="BB1150" s="69"/>
      <c r="BC1150" s="69"/>
      <c r="BD1150" s="69"/>
      <c r="BE1150" s="69"/>
      <c r="BF1150" s="69"/>
      <c r="BG1150" s="69"/>
      <c r="BH1150" s="69"/>
      <c r="BI1150" s="69"/>
      <c r="BJ1150" s="69"/>
      <c r="BK1150" s="2"/>
      <c r="BL1150" s="2"/>
      <c r="BM1150" s="68" t="s">
        <v>321</v>
      </c>
      <c r="BN1150" s="69"/>
      <c r="BO1150" s="69"/>
      <c r="BP1150" s="69"/>
      <c r="BQ1150" s="69"/>
      <c r="BR1150" s="69"/>
      <c r="BS1150" s="69"/>
      <c r="BT1150" s="69"/>
      <c r="BU1150" s="69"/>
      <c r="BV1150" s="69"/>
      <c r="BW1150" s="2"/>
      <c r="BX1150" s="2"/>
      <c r="BY1150" s="68" t="s">
        <v>320</v>
      </c>
      <c r="BZ1150" s="69"/>
      <c r="CA1150" s="69"/>
      <c r="CB1150" s="69"/>
      <c r="CC1150" s="69"/>
      <c r="CD1150" s="69"/>
      <c r="CE1150" s="69"/>
      <c r="CF1150" s="69"/>
      <c r="CG1150" s="69"/>
      <c r="CH1150" s="69"/>
      <c r="CI1150" s="2"/>
      <c r="CJ1150" s="2"/>
      <c r="CK1150" s="68" t="s">
        <v>319</v>
      </c>
      <c r="CL1150" s="69"/>
      <c r="CM1150" s="69"/>
      <c r="CN1150" s="69"/>
      <c r="CO1150" s="69"/>
      <c r="CP1150" s="69"/>
      <c r="CQ1150" s="69"/>
      <c r="CR1150" s="69"/>
      <c r="CS1150" s="69"/>
      <c r="CT1150" s="69"/>
      <c r="CU1150" s="2"/>
      <c r="CV1150" s="2"/>
      <c r="CW1150" s="13"/>
      <c r="CX1150" s="68" t="s">
        <v>318</v>
      </c>
      <c r="CY1150" s="69"/>
      <c r="CZ1150" s="69"/>
      <c r="DA1150" s="69"/>
      <c r="DB1150" s="69"/>
      <c r="DC1150" s="69"/>
      <c r="DD1150" s="69"/>
      <c r="DE1150" s="69"/>
      <c r="DF1150" s="69"/>
      <c r="DG1150" s="2"/>
      <c r="DH1150" s="2"/>
      <c r="DI1150" s="21"/>
    </row>
    <row r="1151" spans="1:113" ht="12" customHeight="1">
      <c r="A1151" s="79"/>
      <c r="B1151" s="70"/>
      <c r="C1151" s="70"/>
      <c r="D1151" s="70"/>
      <c r="E1151" s="70"/>
      <c r="F1151" s="9"/>
      <c r="G1151" s="9"/>
      <c r="H1151" s="70"/>
      <c r="I1151" s="70"/>
      <c r="J1151" s="70"/>
      <c r="K1151" s="70"/>
      <c r="L1151" s="70"/>
      <c r="M1151" s="70"/>
      <c r="N1151" s="70"/>
      <c r="O1151" s="70"/>
      <c r="P1151" s="70"/>
      <c r="Q1151" s="70"/>
      <c r="R1151" s="70"/>
      <c r="S1151" s="70"/>
      <c r="T1151" s="9"/>
      <c r="U1151" s="9"/>
      <c r="V1151" s="10"/>
      <c r="W1151" s="9"/>
      <c r="X1151" s="9"/>
      <c r="Y1151" s="9"/>
      <c r="Z1151" s="9"/>
      <c r="AA1151" s="70"/>
      <c r="AB1151" s="70"/>
      <c r="AC1151" s="70"/>
      <c r="AD1151" s="70"/>
      <c r="AE1151" s="70"/>
      <c r="AF1151" s="70"/>
      <c r="AG1151" s="70"/>
      <c r="AH1151" s="70"/>
      <c r="AI1151" s="70"/>
      <c r="AJ1151" s="9"/>
      <c r="AK1151" s="9"/>
      <c r="AL1151" s="10"/>
      <c r="AM1151" s="9"/>
      <c r="AN1151" s="9"/>
      <c r="AO1151" s="70"/>
      <c r="AP1151" s="70"/>
      <c r="AQ1151" s="70"/>
      <c r="AR1151" s="70"/>
      <c r="AS1151" s="70"/>
      <c r="AT1151" s="70"/>
      <c r="AU1151" s="70"/>
      <c r="AV1151" s="70"/>
      <c r="AW1151" s="70"/>
      <c r="AX1151" s="70"/>
      <c r="AY1151" s="9"/>
      <c r="AZ1151" s="9"/>
      <c r="BA1151" s="70"/>
      <c r="BB1151" s="70"/>
      <c r="BC1151" s="70"/>
      <c r="BD1151" s="70"/>
      <c r="BE1151" s="70"/>
      <c r="BF1151" s="70"/>
      <c r="BG1151" s="70"/>
      <c r="BH1151" s="70"/>
      <c r="BI1151" s="70"/>
      <c r="BJ1151" s="70"/>
      <c r="BK1151" s="9"/>
      <c r="BL1151" s="9"/>
      <c r="BM1151" s="70"/>
      <c r="BN1151" s="70"/>
      <c r="BO1151" s="70"/>
      <c r="BP1151" s="70"/>
      <c r="BQ1151" s="70"/>
      <c r="BR1151" s="70"/>
      <c r="BS1151" s="70"/>
      <c r="BT1151" s="70"/>
      <c r="BU1151" s="70"/>
      <c r="BV1151" s="70"/>
      <c r="BW1151" s="9"/>
      <c r="BX1151" s="9"/>
      <c r="BY1151" s="70"/>
      <c r="BZ1151" s="70"/>
      <c r="CA1151" s="70"/>
      <c r="CB1151" s="70"/>
      <c r="CC1151" s="70"/>
      <c r="CD1151" s="70"/>
      <c r="CE1151" s="70"/>
      <c r="CF1151" s="70"/>
      <c r="CG1151" s="70"/>
      <c r="CH1151" s="70"/>
      <c r="CI1151" s="9"/>
      <c r="CJ1151" s="9"/>
      <c r="CK1151" s="70"/>
      <c r="CL1151" s="70"/>
      <c r="CM1151" s="70"/>
      <c r="CN1151" s="70"/>
      <c r="CO1151" s="70"/>
      <c r="CP1151" s="70"/>
      <c r="CQ1151" s="70"/>
      <c r="CR1151" s="70"/>
      <c r="CS1151" s="70"/>
      <c r="CT1151" s="70"/>
      <c r="CU1151" s="9"/>
      <c r="CV1151" s="9"/>
      <c r="CW1151" s="10"/>
      <c r="CX1151" s="70"/>
      <c r="CY1151" s="70"/>
      <c r="CZ1151" s="70"/>
      <c r="DA1151" s="70"/>
      <c r="DB1151" s="70"/>
      <c r="DC1151" s="70"/>
      <c r="DD1151" s="70"/>
      <c r="DE1151" s="70"/>
      <c r="DF1151" s="70"/>
      <c r="DG1151" s="9"/>
      <c r="DH1151" s="9"/>
      <c r="DI1151" s="8"/>
    </row>
    <row r="1152" spans="1:113" ht="1.5" customHeight="1"/>
    <row r="1153" spans="5:106" ht="9.9" customHeight="1">
      <c r="BH1153" s="6" t="s">
        <v>1152</v>
      </c>
      <c r="BT1153" s="6" t="s">
        <v>1151</v>
      </c>
      <c r="CF1153" s="6" t="s">
        <v>1150</v>
      </c>
      <c r="CR1153" s="6" t="s">
        <v>1149</v>
      </c>
      <c r="DB1153" s="16" t="s">
        <v>171</v>
      </c>
    </row>
    <row r="1154" spans="5:106" ht="9.9" customHeight="1">
      <c r="E1154" s="7" t="s">
        <v>313</v>
      </c>
      <c r="T1154" s="6" t="s">
        <v>1148</v>
      </c>
    </row>
    <row r="1155" spans="5:106" ht="9.9" customHeight="1">
      <c r="AG1155" s="6" t="s">
        <v>1147</v>
      </c>
      <c r="AL1155" s="6" t="s">
        <v>242</v>
      </c>
      <c r="AV1155" s="6" t="s">
        <v>1146</v>
      </c>
      <c r="BH1155" s="6" t="s">
        <v>1145</v>
      </c>
      <c r="BT1155" s="6" t="s">
        <v>1144</v>
      </c>
      <c r="CF1155" s="6" t="s">
        <v>1143</v>
      </c>
      <c r="CR1155" s="6" t="s">
        <v>586</v>
      </c>
      <c r="DB1155" s="16" t="s">
        <v>171</v>
      </c>
    </row>
    <row r="1156" spans="5:106" ht="9.9" customHeight="1">
      <c r="E1156" s="7" t="s">
        <v>304</v>
      </c>
      <c r="T1156" s="6" t="s">
        <v>1142</v>
      </c>
    </row>
    <row r="1157" spans="5:106" ht="9.9" customHeight="1">
      <c r="AG1157" s="6" t="s">
        <v>1141</v>
      </c>
      <c r="AL1157" s="6" t="s">
        <v>301</v>
      </c>
      <c r="AV1157" s="6" t="s">
        <v>1140</v>
      </c>
      <c r="BH1157" s="6" t="s">
        <v>1139</v>
      </c>
      <c r="BT1157" s="6" t="s">
        <v>1138</v>
      </c>
      <c r="CF1157" s="6" t="s">
        <v>1137</v>
      </c>
      <c r="CR1157" s="6" t="s">
        <v>416</v>
      </c>
      <c r="DB1157" s="16" t="s">
        <v>171</v>
      </c>
    </row>
    <row r="1158" spans="5:106" ht="9.9" customHeight="1">
      <c r="E1158" s="7" t="s">
        <v>296</v>
      </c>
      <c r="T1158" s="6" t="s">
        <v>1136</v>
      </c>
    </row>
    <row r="1159" spans="5:106" ht="9.9" customHeight="1">
      <c r="AG1159" s="6" t="s">
        <v>1135</v>
      </c>
      <c r="AL1159" s="6" t="s">
        <v>233</v>
      </c>
      <c r="AV1159" s="6" t="s">
        <v>1134</v>
      </c>
      <c r="BH1159" s="6" t="s">
        <v>1133</v>
      </c>
      <c r="BT1159" s="6" t="s">
        <v>1132</v>
      </c>
      <c r="CF1159" s="6" t="s">
        <v>1131</v>
      </c>
      <c r="CR1159" s="6" t="s">
        <v>620</v>
      </c>
      <c r="DB1159" s="16" t="s">
        <v>171</v>
      </c>
    </row>
    <row r="1160" spans="5:106" ht="9.9" customHeight="1">
      <c r="E1160" s="7" t="s">
        <v>288</v>
      </c>
      <c r="T1160" s="6" t="s">
        <v>1130</v>
      </c>
    </row>
    <row r="1161" spans="5:106" ht="9.9" customHeight="1">
      <c r="AG1161" s="6" t="s">
        <v>1129</v>
      </c>
      <c r="AL1161" s="6" t="s">
        <v>216</v>
      </c>
      <c r="AV1161" s="6" t="s">
        <v>1128</v>
      </c>
      <c r="BH1161" s="6" t="s">
        <v>1127</v>
      </c>
      <c r="BT1161" s="6" t="s">
        <v>1126</v>
      </c>
      <c r="CF1161" s="6" t="s">
        <v>1125</v>
      </c>
      <c r="CR1161" s="6" t="s">
        <v>541</v>
      </c>
      <c r="DB1161" s="16" t="s">
        <v>171</v>
      </c>
    </row>
    <row r="1162" spans="5:106" ht="9.9" customHeight="1">
      <c r="E1162" s="7" t="s">
        <v>280</v>
      </c>
      <c r="T1162" s="6" t="s">
        <v>1124</v>
      </c>
    </row>
    <row r="1163" spans="5:106" ht="9.9" customHeight="1">
      <c r="AG1163" s="6" t="s">
        <v>1123</v>
      </c>
      <c r="AL1163" s="6" t="s">
        <v>268</v>
      </c>
      <c r="AV1163" s="6" t="s">
        <v>1122</v>
      </c>
      <c r="BH1163" s="6" t="s">
        <v>1121</v>
      </c>
      <c r="BT1163" s="6" t="s">
        <v>1120</v>
      </c>
      <c r="CF1163" s="6" t="s">
        <v>1119</v>
      </c>
      <c r="CR1163" s="6" t="s">
        <v>314</v>
      </c>
      <c r="DB1163" s="16" t="s">
        <v>171</v>
      </c>
    </row>
    <row r="1164" spans="5:106" ht="9.9" customHeight="1">
      <c r="E1164" s="7" t="s">
        <v>271</v>
      </c>
      <c r="T1164" s="6" t="s">
        <v>1118</v>
      </c>
    </row>
    <row r="1165" spans="5:106" ht="9.9" customHeight="1">
      <c r="AG1165" s="6" t="s">
        <v>1117</v>
      </c>
      <c r="AV1165" s="6" t="s">
        <v>1116</v>
      </c>
      <c r="BH1165" s="6" t="s">
        <v>1115</v>
      </c>
      <c r="BT1165" s="6" t="s">
        <v>1114</v>
      </c>
      <c r="CF1165" s="6" t="s">
        <v>1113</v>
      </c>
      <c r="CR1165" s="6" t="s">
        <v>1112</v>
      </c>
      <c r="DB1165" s="16" t="s">
        <v>171</v>
      </c>
    </row>
    <row r="1166" spans="5:106" ht="9.9" customHeight="1">
      <c r="E1166" s="7" t="s">
        <v>262</v>
      </c>
      <c r="T1166" s="6" t="s">
        <v>1111</v>
      </c>
      <c r="W1166" s="5" t="s">
        <v>244</v>
      </c>
    </row>
    <row r="1167" spans="5:106" ht="9.9" customHeight="1">
      <c r="AG1167" s="6" t="s">
        <v>1110</v>
      </c>
      <c r="AV1167" s="6" t="s">
        <v>1109</v>
      </c>
      <c r="BH1167" s="6" t="s">
        <v>1108</v>
      </c>
      <c r="BT1167" s="6" t="s">
        <v>1107</v>
      </c>
      <c r="CF1167" s="6" t="s">
        <v>1106</v>
      </c>
      <c r="CR1167" s="6" t="s">
        <v>620</v>
      </c>
      <c r="DB1167" s="16" t="s">
        <v>171</v>
      </c>
    </row>
    <row r="1168" spans="5:106" ht="9.9" customHeight="1">
      <c r="E1168" s="7" t="s">
        <v>254</v>
      </c>
      <c r="T1168" s="6" t="s">
        <v>1105</v>
      </c>
    </row>
    <row r="1169" spans="5:106" ht="9.9" customHeight="1">
      <c r="AG1169" s="6" t="s">
        <v>1104</v>
      </c>
      <c r="AV1169" s="6" t="s">
        <v>1103</v>
      </c>
      <c r="BH1169" s="6" t="s">
        <v>1102</v>
      </c>
      <c r="BT1169" s="6" t="s">
        <v>1101</v>
      </c>
      <c r="CF1169" s="6" t="s">
        <v>1100</v>
      </c>
      <c r="CR1169" s="6" t="s">
        <v>1099</v>
      </c>
      <c r="DB1169" s="16" t="s">
        <v>171</v>
      </c>
    </row>
    <row r="1170" spans="5:106" ht="9.9" customHeight="1">
      <c r="E1170" s="7" t="s">
        <v>246</v>
      </c>
      <c r="T1170" s="6" t="s">
        <v>1098</v>
      </c>
      <c r="W1170" s="5" t="s">
        <v>244</v>
      </c>
    </row>
    <row r="1171" spans="5:106" ht="9.9" customHeight="1">
      <c r="AG1171" s="6" t="s">
        <v>1097</v>
      </c>
      <c r="AL1171" s="6" t="s">
        <v>310</v>
      </c>
      <c r="AV1171" s="6" t="s">
        <v>1096</v>
      </c>
      <c r="BH1171" s="6" t="s">
        <v>1095</v>
      </c>
      <c r="BT1171" s="6" t="s">
        <v>1094</v>
      </c>
      <c r="CF1171" s="6" t="s">
        <v>1093</v>
      </c>
      <c r="CR1171" s="6" t="s">
        <v>485</v>
      </c>
      <c r="DB1171" s="16" t="s">
        <v>171</v>
      </c>
    </row>
    <row r="1172" spans="5:106" ht="9.9" customHeight="1">
      <c r="E1172" s="7" t="s">
        <v>236</v>
      </c>
      <c r="T1172" s="6" t="s">
        <v>1092</v>
      </c>
    </row>
    <row r="1173" spans="5:106" ht="9.9" customHeight="1">
      <c r="AG1173" s="7" t="s">
        <v>1091</v>
      </c>
      <c r="AL1173" s="6" t="s">
        <v>199</v>
      </c>
      <c r="AV1173" s="6" t="s">
        <v>1090</v>
      </c>
      <c r="BH1173" s="6" t="s">
        <v>1089</v>
      </c>
      <c r="BT1173" s="6" t="s">
        <v>1088</v>
      </c>
      <c r="CF1173" s="6" t="s">
        <v>1087</v>
      </c>
      <c r="CR1173" s="6" t="s">
        <v>1086</v>
      </c>
      <c r="DB1173" s="16" t="s">
        <v>171</v>
      </c>
    </row>
    <row r="1174" spans="5:106" ht="9.9" customHeight="1">
      <c r="E1174" s="7" t="s">
        <v>228</v>
      </c>
      <c r="T1174" s="6" t="s">
        <v>1085</v>
      </c>
    </row>
    <row r="1175" spans="5:106" ht="9.9" customHeight="1">
      <c r="AG1175" s="6" t="s">
        <v>1084</v>
      </c>
      <c r="AL1175" s="6" t="s">
        <v>293</v>
      </c>
      <c r="AV1175" s="6" t="s">
        <v>1083</v>
      </c>
      <c r="BH1175" s="6" t="s">
        <v>1082</v>
      </c>
      <c r="BT1175" s="6" t="s">
        <v>1081</v>
      </c>
      <c r="CF1175" s="6" t="s">
        <v>229</v>
      </c>
      <c r="CR1175" s="6" t="s">
        <v>744</v>
      </c>
      <c r="DB1175" s="16" t="s">
        <v>171</v>
      </c>
    </row>
    <row r="1176" spans="5:106" ht="9.9" customHeight="1">
      <c r="E1176" s="7" t="s">
        <v>219</v>
      </c>
      <c r="T1176" s="6" t="s">
        <v>1080</v>
      </c>
    </row>
    <row r="1177" spans="5:106" ht="9.9" customHeight="1">
      <c r="AG1177" s="6" t="s">
        <v>1079</v>
      </c>
      <c r="AL1177" s="6" t="s">
        <v>207</v>
      </c>
      <c r="AV1177" s="6" t="s">
        <v>1078</v>
      </c>
      <c r="BH1177" s="6" t="s">
        <v>1077</v>
      </c>
      <c r="BT1177" s="6" t="s">
        <v>1076</v>
      </c>
      <c r="CF1177" s="6" t="s">
        <v>1075</v>
      </c>
      <c r="CR1177" s="6" t="s">
        <v>548</v>
      </c>
      <c r="DB1177" s="16" t="s">
        <v>171</v>
      </c>
    </row>
    <row r="1178" spans="5:106" ht="9.9" customHeight="1">
      <c r="E1178" s="7" t="s">
        <v>210</v>
      </c>
      <c r="T1178" s="6" t="s">
        <v>1074</v>
      </c>
    </row>
    <row r="1179" spans="5:106" ht="9.9" customHeight="1">
      <c r="AG1179" s="6" t="s">
        <v>1073</v>
      </c>
      <c r="AL1179" s="6" t="s">
        <v>225</v>
      </c>
      <c r="AV1179" s="6" t="s">
        <v>1072</v>
      </c>
      <c r="BH1179" s="6" t="s">
        <v>1071</v>
      </c>
      <c r="BT1179" s="6" t="s">
        <v>1070</v>
      </c>
      <c r="CF1179" s="6" t="s">
        <v>1069</v>
      </c>
      <c r="CR1179" s="6" t="s">
        <v>1068</v>
      </c>
      <c r="DB1179" s="16" t="s">
        <v>171</v>
      </c>
    </row>
    <row r="1180" spans="5:106" ht="9.9" customHeight="1">
      <c r="E1180" s="7" t="s">
        <v>202</v>
      </c>
      <c r="T1180" s="6" t="s">
        <v>1067</v>
      </c>
    </row>
    <row r="1181" spans="5:106" ht="9.9" customHeight="1">
      <c r="AG1181" s="6" t="s">
        <v>1066</v>
      </c>
      <c r="AL1181" s="6" t="s">
        <v>285</v>
      </c>
      <c r="AV1181" s="6" t="s">
        <v>1065</v>
      </c>
      <c r="BH1181" s="6" t="s">
        <v>1064</v>
      </c>
      <c r="BT1181" s="6" t="s">
        <v>1063</v>
      </c>
      <c r="CF1181" s="6" t="s">
        <v>1062</v>
      </c>
      <c r="CR1181" s="6" t="s">
        <v>1061</v>
      </c>
      <c r="DB1181" s="16" t="s">
        <v>171</v>
      </c>
    </row>
    <row r="1182" spans="5:106" ht="9.9" customHeight="1">
      <c r="E1182" s="7" t="s">
        <v>193</v>
      </c>
      <c r="T1182" s="6" t="s">
        <v>1060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191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190</v>
      </c>
      <c r="DC1202" s="2"/>
      <c r="DD1202" s="2"/>
      <c r="DE1202" s="2"/>
      <c r="DF1202" s="2"/>
      <c r="DG1202" s="2"/>
      <c r="DH1202" s="2"/>
      <c r="DI1202" s="19" t="s">
        <v>189</v>
      </c>
    </row>
    <row r="1203" spans="1:113" ht="5.0999999999999996" customHeight="1"/>
    <row r="1204" spans="1:113" ht="15.9" customHeight="1">
      <c r="BD1204" s="18" t="s">
        <v>346</v>
      </c>
      <c r="DI1204" s="17" t="s">
        <v>187</v>
      </c>
    </row>
    <row r="1205" spans="1:113" ht="14.1" customHeight="1">
      <c r="BD1205" s="16" t="s">
        <v>186</v>
      </c>
      <c r="DI1205" s="6" t="s">
        <v>185</v>
      </c>
    </row>
    <row r="1206" spans="1:113" ht="12" customHeight="1"/>
    <row r="1207" spans="1:113" ht="9.9" customHeight="1">
      <c r="A1207" s="15" t="s">
        <v>339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4" t="s">
        <v>1057</v>
      </c>
      <c r="CS1207" s="2" t="s">
        <v>319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>
      <c r="A1208" s="26" t="s">
        <v>336</v>
      </c>
      <c r="T1208" s="25" t="s">
        <v>1052</v>
      </c>
      <c r="BD1208" s="1" t="s">
        <v>334</v>
      </c>
      <c r="BW1208" s="25" t="s">
        <v>1056</v>
      </c>
      <c r="CR1208" s="7" t="s">
        <v>113</v>
      </c>
      <c r="CS1208" s="1" t="s">
        <v>333</v>
      </c>
      <c r="DI1208" s="24"/>
    </row>
    <row r="1209" spans="1:113" ht="9.9" customHeight="1">
      <c r="A1209" s="26" t="s">
        <v>332</v>
      </c>
      <c r="T1209" s="25" t="s">
        <v>0</v>
      </c>
      <c r="BD1209" s="1" t="s">
        <v>331</v>
      </c>
      <c r="BW1209" s="25" t="s">
        <v>1055</v>
      </c>
      <c r="DI1209" s="24"/>
    </row>
    <row r="1210" spans="1:113" ht="9.9" customHeight="1">
      <c r="A1210" s="26" t="s">
        <v>330</v>
      </c>
      <c r="T1210" s="25" t="s">
        <v>4</v>
      </c>
      <c r="BD1210" s="1" t="s">
        <v>329</v>
      </c>
      <c r="BW1210" s="25" t="s">
        <v>1059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328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174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327</v>
      </c>
      <c r="CS1211" s="9" t="s">
        <v>319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8"/>
    </row>
    <row r="1212" spans="1:113" ht="5.0999999999999996" customHeight="1"/>
    <row r="1213" spans="1:113" ht="9.9" customHeight="1">
      <c r="A1213" s="15" t="s">
        <v>339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1058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4" t="s">
        <v>1057</v>
      </c>
      <c r="CS1213" s="2" t="s">
        <v>319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>
      <c r="A1214" s="26" t="s">
        <v>336</v>
      </c>
      <c r="T1214" s="25" t="s">
        <v>1052</v>
      </c>
      <c r="BD1214" s="1" t="s">
        <v>334</v>
      </c>
      <c r="BW1214" s="25" t="s">
        <v>1056</v>
      </c>
      <c r="CR1214" s="7" t="s">
        <v>113</v>
      </c>
      <c r="CS1214" s="1" t="s">
        <v>333</v>
      </c>
      <c r="DI1214" s="24"/>
    </row>
    <row r="1215" spans="1:113" ht="9.9" customHeight="1">
      <c r="A1215" s="26" t="s">
        <v>332</v>
      </c>
      <c r="T1215" s="25" t="s">
        <v>0</v>
      </c>
      <c r="BD1215" s="1" t="s">
        <v>331</v>
      </c>
      <c r="BW1215" s="25" t="s">
        <v>1055</v>
      </c>
      <c r="DI1215" s="24"/>
    </row>
    <row r="1216" spans="1:113" ht="9.9" customHeight="1">
      <c r="A1216" s="26" t="s">
        <v>330</v>
      </c>
      <c r="T1216" s="25" t="s">
        <v>4</v>
      </c>
      <c r="BD1216" s="1" t="s">
        <v>329</v>
      </c>
      <c r="BW1216" s="25" t="s">
        <v>1054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328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174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327</v>
      </c>
      <c r="CS1217" s="9" t="s">
        <v>319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8"/>
    </row>
    <row r="1218" spans="1:113" ht="5.0999999999999996" customHeight="1"/>
    <row r="1219" spans="1:113" ht="9.9" customHeight="1">
      <c r="A1219" s="15" t="s">
        <v>339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1053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337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186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4" t="s">
        <v>186</v>
      </c>
      <c r="CS1219" s="2" t="s">
        <v>319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>
      <c r="A1220" s="26" t="s">
        <v>336</v>
      </c>
      <c r="T1220" s="25" t="s">
        <v>1052</v>
      </c>
      <c r="BD1220" s="1" t="s">
        <v>334</v>
      </c>
      <c r="BW1220" s="25" t="s">
        <v>186</v>
      </c>
      <c r="CR1220" s="7" t="s">
        <v>186</v>
      </c>
      <c r="CS1220" s="1" t="s">
        <v>333</v>
      </c>
      <c r="DI1220" s="24"/>
    </row>
    <row r="1221" spans="1:113" ht="9.9" customHeight="1">
      <c r="A1221" s="26" t="s">
        <v>332</v>
      </c>
      <c r="T1221" s="25" t="s">
        <v>0</v>
      </c>
      <c r="BD1221" s="1" t="s">
        <v>331</v>
      </c>
      <c r="BW1221" s="25" t="s">
        <v>186</v>
      </c>
      <c r="DI1221" s="24"/>
    </row>
    <row r="1222" spans="1:113" ht="9.9" customHeight="1">
      <c r="A1222" s="26" t="s">
        <v>330</v>
      </c>
      <c r="T1222" s="25" t="s">
        <v>4</v>
      </c>
      <c r="BD1222" s="1" t="s">
        <v>329</v>
      </c>
      <c r="BW1222" s="25" t="s">
        <v>186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328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174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327</v>
      </c>
      <c r="CS1223" s="9" t="s">
        <v>319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8"/>
    </row>
    <row r="1224" spans="1:113" ht="5.0999999999999996" customHeight="1"/>
    <row r="1225" spans="1:113" ht="12" customHeight="1">
      <c r="A1225" s="78" t="s">
        <v>326</v>
      </c>
      <c r="B1225" s="69"/>
      <c r="C1225" s="69"/>
      <c r="D1225" s="69"/>
      <c r="E1225" s="69"/>
      <c r="F1225" s="2"/>
      <c r="G1225" s="2"/>
      <c r="H1225" s="68" t="s">
        <v>325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2"/>
      <c r="U1225" s="2"/>
      <c r="V1225" s="13"/>
      <c r="W1225" s="2"/>
      <c r="X1225" s="2"/>
      <c r="Y1225" s="2"/>
      <c r="Z1225" s="2"/>
      <c r="AA1225" s="68" t="s">
        <v>324</v>
      </c>
      <c r="AB1225" s="69"/>
      <c r="AC1225" s="69"/>
      <c r="AD1225" s="69"/>
      <c r="AE1225" s="69"/>
      <c r="AF1225" s="69"/>
      <c r="AG1225" s="69"/>
      <c r="AH1225" s="69"/>
      <c r="AI1225" s="69"/>
      <c r="AJ1225" s="2"/>
      <c r="AK1225" s="2"/>
      <c r="AL1225" s="13"/>
      <c r="AM1225" s="2"/>
      <c r="AN1225" s="2"/>
      <c r="AO1225" s="68" t="s">
        <v>323</v>
      </c>
      <c r="AP1225" s="69"/>
      <c r="AQ1225" s="69"/>
      <c r="AR1225" s="69"/>
      <c r="AS1225" s="69"/>
      <c r="AT1225" s="69"/>
      <c r="AU1225" s="69"/>
      <c r="AV1225" s="69"/>
      <c r="AW1225" s="69"/>
      <c r="AX1225" s="69"/>
      <c r="AY1225" s="2"/>
      <c r="AZ1225" s="2"/>
      <c r="BA1225" s="68" t="s">
        <v>322</v>
      </c>
      <c r="BB1225" s="69"/>
      <c r="BC1225" s="69"/>
      <c r="BD1225" s="69"/>
      <c r="BE1225" s="69"/>
      <c r="BF1225" s="69"/>
      <c r="BG1225" s="69"/>
      <c r="BH1225" s="69"/>
      <c r="BI1225" s="69"/>
      <c r="BJ1225" s="69"/>
      <c r="BK1225" s="2"/>
      <c r="BL1225" s="2"/>
      <c r="BM1225" s="68" t="s">
        <v>321</v>
      </c>
      <c r="BN1225" s="69"/>
      <c r="BO1225" s="69"/>
      <c r="BP1225" s="69"/>
      <c r="BQ1225" s="69"/>
      <c r="BR1225" s="69"/>
      <c r="BS1225" s="69"/>
      <c r="BT1225" s="69"/>
      <c r="BU1225" s="69"/>
      <c r="BV1225" s="69"/>
      <c r="BW1225" s="2"/>
      <c r="BX1225" s="2"/>
      <c r="BY1225" s="68" t="s">
        <v>320</v>
      </c>
      <c r="BZ1225" s="69"/>
      <c r="CA1225" s="69"/>
      <c r="CB1225" s="69"/>
      <c r="CC1225" s="69"/>
      <c r="CD1225" s="69"/>
      <c r="CE1225" s="69"/>
      <c r="CF1225" s="69"/>
      <c r="CG1225" s="69"/>
      <c r="CH1225" s="69"/>
      <c r="CI1225" s="2"/>
      <c r="CJ1225" s="2"/>
      <c r="CK1225" s="68" t="s">
        <v>319</v>
      </c>
      <c r="CL1225" s="69"/>
      <c r="CM1225" s="69"/>
      <c r="CN1225" s="69"/>
      <c r="CO1225" s="69"/>
      <c r="CP1225" s="69"/>
      <c r="CQ1225" s="69"/>
      <c r="CR1225" s="69"/>
      <c r="CS1225" s="69"/>
      <c r="CT1225" s="69"/>
      <c r="CU1225" s="2"/>
      <c r="CV1225" s="2"/>
      <c r="CW1225" s="13"/>
      <c r="CX1225" s="68" t="s">
        <v>318</v>
      </c>
      <c r="CY1225" s="69"/>
      <c r="CZ1225" s="69"/>
      <c r="DA1225" s="69"/>
      <c r="DB1225" s="69"/>
      <c r="DC1225" s="69"/>
      <c r="DD1225" s="69"/>
      <c r="DE1225" s="69"/>
      <c r="DF1225" s="69"/>
      <c r="DG1225" s="2"/>
      <c r="DH1225" s="2"/>
      <c r="DI1225" s="21"/>
    </row>
    <row r="1226" spans="1:113" ht="12" customHeight="1">
      <c r="A1226" s="79"/>
      <c r="B1226" s="70"/>
      <c r="C1226" s="70"/>
      <c r="D1226" s="70"/>
      <c r="E1226" s="70"/>
      <c r="F1226" s="9"/>
      <c r="G1226" s="9"/>
      <c r="H1226" s="70"/>
      <c r="I1226" s="70"/>
      <c r="J1226" s="70"/>
      <c r="K1226" s="70"/>
      <c r="L1226" s="70"/>
      <c r="M1226" s="70"/>
      <c r="N1226" s="70"/>
      <c r="O1226" s="70"/>
      <c r="P1226" s="70"/>
      <c r="Q1226" s="70"/>
      <c r="R1226" s="70"/>
      <c r="S1226" s="70"/>
      <c r="T1226" s="9"/>
      <c r="U1226" s="9"/>
      <c r="V1226" s="10"/>
      <c r="W1226" s="9"/>
      <c r="X1226" s="9"/>
      <c r="Y1226" s="9"/>
      <c r="Z1226" s="9"/>
      <c r="AA1226" s="70"/>
      <c r="AB1226" s="70"/>
      <c r="AC1226" s="70"/>
      <c r="AD1226" s="70"/>
      <c r="AE1226" s="70"/>
      <c r="AF1226" s="70"/>
      <c r="AG1226" s="70"/>
      <c r="AH1226" s="70"/>
      <c r="AI1226" s="70"/>
      <c r="AJ1226" s="9"/>
      <c r="AK1226" s="9"/>
      <c r="AL1226" s="10"/>
      <c r="AM1226" s="9"/>
      <c r="AN1226" s="9"/>
      <c r="AO1226" s="70"/>
      <c r="AP1226" s="70"/>
      <c r="AQ1226" s="70"/>
      <c r="AR1226" s="70"/>
      <c r="AS1226" s="70"/>
      <c r="AT1226" s="70"/>
      <c r="AU1226" s="70"/>
      <c r="AV1226" s="70"/>
      <c r="AW1226" s="70"/>
      <c r="AX1226" s="70"/>
      <c r="AY1226" s="9"/>
      <c r="AZ1226" s="9"/>
      <c r="BA1226" s="70"/>
      <c r="BB1226" s="70"/>
      <c r="BC1226" s="70"/>
      <c r="BD1226" s="70"/>
      <c r="BE1226" s="70"/>
      <c r="BF1226" s="70"/>
      <c r="BG1226" s="70"/>
      <c r="BH1226" s="70"/>
      <c r="BI1226" s="70"/>
      <c r="BJ1226" s="70"/>
      <c r="BK1226" s="9"/>
      <c r="BL1226" s="9"/>
      <c r="BM1226" s="70"/>
      <c r="BN1226" s="70"/>
      <c r="BO1226" s="70"/>
      <c r="BP1226" s="70"/>
      <c r="BQ1226" s="70"/>
      <c r="BR1226" s="70"/>
      <c r="BS1226" s="70"/>
      <c r="BT1226" s="70"/>
      <c r="BU1226" s="70"/>
      <c r="BV1226" s="70"/>
      <c r="BW1226" s="9"/>
      <c r="BX1226" s="9"/>
      <c r="BY1226" s="70"/>
      <c r="BZ1226" s="70"/>
      <c r="CA1226" s="70"/>
      <c r="CB1226" s="70"/>
      <c r="CC1226" s="70"/>
      <c r="CD1226" s="70"/>
      <c r="CE1226" s="70"/>
      <c r="CF1226" s="70"/>
      <c r="CG1226" s="70"/>
      <c r="CH1226" s="70"/>
      <c r="CI1226" s="9"/>
      <c r="CJ1226" s="9"/>
      <c r="CK1226" s="70"/>
      <c r="CL1226" s="70"/>
      <c r="CM1226" s="70"/>
      <c r="CN1226" s="70"/>
      <c r="CO1226" s="70"/>
      <c r="CP1226" s="70"/>
      <c r="CQ1226" s="70"/>
      <c r="CR1226" s="70"/>
      <c r="CS1226" s="70"/>
      <c r="CT1226" s="70"/>
      <c r="CU1226" s="9"/>
      <c r="CV1226" s="9"/>
      <c r="CW1226" s="10"/>
      <c r="CX1226" s="70"/>
      <c r="CY1226" s="70"/>
      <c r="CZ1226" s="70"/>
      <c r="DA1226" s="70"/>
      <c r="DB1226" s="70"/>
      <c r="DC1226" s="70"/>
      <c r="DD1226" s="70"/>
      <c r="DE1226" s="70"/>
      <c r="DF1226" s="70"/>
      <c r="DG1226" s="9"/>
      <c r="DH1226" s="9"/>
      <c r="DI1226" s="8"/>
    </row>
    <row r="1227" spans="1:113" ht="1.5" customHeight="1"/>
    <row r="1228" spans="1:113" ht="9.9" customHeight="1">
      <c r="BH1228" s="6" t="s">
        <v>1051</v>
      </c>
      <c r="BT1228" s="6" t="s">
        <v>1050</v>
      </c>
      <c r="CF1228" s="6" t="s">
        <v>1049</v>
      </c>
      <c r="CR1228" s="6" t="s">
        <v>1048</v>
      </c>
      <c r="DB1228" s="16" t="s">
        <v>171</v>
      </c>
    </row>
    <row r="1229" spans="1:113" ht="9.9" customHeight="1">
      <c r="E1229" s="7" t="s">
        <v>313</v>
      </c>
      <c r="T1229" s="6" t="s">
        <v>1047</v>
      </c>
    </row>
    <row r="1230" spans="1:113" ht="9.9" customHeight="1">
      <c r="AG1230" s="6" t="s">
        <v>1046</v>
      </c>
      <c r="AL1230" s="6" t="s">
        <v>293</v>
      </c>
      <c r="AV1230" s="6" t="s">
        <v>1045</v>
      </c>
      <c r="BH1230" s="6" t="s">
        <v>1044</v>
      </c>
      <c r="BT1230" s="6" t="s">
        <v>1043</v>
      </c>
      <c r="CF1230" s="6" t="s">
        <v>1042</v>
      </c>
      <c r="CR1230" s="6" t="s">
        <v>1041</v>
      </c>
      <c r="DB1230" s="16" t="s">
        <v>171</v>
      </c>
    </row>
    <row r="1231" spans="1:113" ht="9.9" customHeight="1">
      <c r="E1231" s="7" t="s">
        <v>304</v>
      </c>
      <c r="T1231" s="6" t="s">
        <v>1040</v>
      </c>
      <c r="W1231" s="5" t="s">
        <v>244</v>
      </c>
    </row>
    <row r="1232" spans="1:113" ht="9.9" customHeight="1">
      <c r="AG1232" s="6" t="s">
        <v>1039</v>
      </c>
      <c r="AL1232" s="6" t="s">
        <v>207</v>
      </c>
      <c r="AV1232" s="6" t="s">
        <v>1038</v>
      </c>
      <c r="BH1232" s="6" t="s">
        <v>1037</v>
      </c>
      <c r="BT1232" s="6" t="s">
        <v>1036</v>
      </c>
      <c r="CF1232" s="6" t="s">
        <v>1035</v>
      </c>
      <c r="CR1232" s="6" t="s">
        <v>1034</v>
      </c>
      <c r="DB1232" s="16" t="s">
        <v>171</v>
      </c>
    </row>
    <row r="1233" spans="5:106" ht="9.9" customHeight="1">
      <c r="E1233" s="7" t="s">
        <v>296</v>
      </c>
      <c r="T1233" s="6" t="s">
        <v>1033</v>
      </c>
    </row>
    <row r="1234" spans="5:106" ht="9.9" customHeight="1">
      <c r="AG1234" s="6" t="s">
        <v>1032</v>
      </c>
      <c r="AL1234" s="6" t="s">
        <v>216</v>
      </c>
      <c r="AV1234" s="6" t="s">
        <v>1031</v>
      </c>
      <c r="BH1234" s="6" t="s">
        <v>1030</v>
      </c>
      <c r="BT1234" s="6" t="s">
        <v>1029</v>
      </c>
      <c r="CF1234" s="6" t="s">
        <v>1028</v>
      </c>
      <c r="CR1234" s="6" t="s">
        <v>263</v>
      </c>
      <c r="DB1234" s="16" t="s">
        <v>171</v>
      </c>
    </row>
    <row r="1235" spans="5:106" ht="9.9" customHeight="1">
      <c r="E1235" s="7" t="s">
        <v>288</v>
      </c>
      <c r="T1235" s="6" t="s">
        <v>1027</v>
      </c>
    </row>
    <row r="1236" spans="5:106" ht="9.9" customHeight="1">
      <c r="AG1236" s="6" t="s">
        <v>1026</v>
      </c>
      <c r="AV1236" s="6" t="s">
        <v>1025</v>
      </c>
      <c r="BH1236" s="6" t="s">
        <v>1024</v>
      </c>
      <c r="BT1236" s="6" t="s">
        <v>1023</v>
      </c>
      <c r="CF1236" s="6" t="s">
        <v>1022</v>
      </c>
      <c r="CR1236" s="6" t="s">
        <v>1021</v>
      </c>
      <c r="DB1236" s="16" t="s">
        <v>171</v>
      </c>
    </row>
    <row r="1237" spans="5:106" ht="9.9" customHeight="1">
      <c r="E1237" s="7" t="s">
        <v>280</v>
      </c>
      <c r="T1237" s="6" t="s">
        <v>1020</v>
      </c>
      <c r="W1237" s="5" t="s">
        <v>244</v>
      </c>
    </row>
    <row r="1238" spans="5:106" ht="9.9" customHeight="1">
      <c r="AG1238" s="6" t="s">
        <v>1019</v>
      </c>
      <c r="AV1238" s="6" t="s">
        <v>1018</v>
      </c>
      <c r="BH1238" s="6" t="s">
        <v>1017</v>
      </c>
      <c r="BT1238" s="6" t="s">
        <v>1016</v>
      </c>
      <c r="CF1238" s="6" t="s">
        <v>1015</v>
      </c>
      <c r="CR1238" s="6" t="s">
        <v>1014</v>
      </c>
      <c r="DB1238" s="16" t="s">
        <v>171</v>
      </c>
    </row>
    <row r="1239" spans="5:106" ht="9.9" customHeight="1">
      <c r="E1239" s="7" t="s">
        <v>271</v>
      </c>
      <c r="T1239" s="6" t="s">
        <v>1013</v>
      </c>
      <c r="W1239" s="5" t="s">
        <v>244</v>
      </c>
    </row>
    <row r="1240" spans="5:106" ht="9.9" customHeight="1">
      <c r="AG1240" s="6" t="s">
        <v>1012</v>
      </c>
      <c r="AL1240" s="6" t="s">
        <v>285</v>
      </c>
      <c r="AV1240" s="6" t="s">
        <v>1011</v>
      </c>
      <c r="BH1240" s="6" t="s">
        <v>1010</v>
      </c>
      <c r="BT1240" s="6" t="s">
        <v>1009</v>
      </c>
      <c r="CF1240" s="6" t="s">
        <v>1008</v>
      </c>
      <c r="CR1240" s="6" t="s">
        <v>1007</v>
      </c>
      <c r="DB1240" s="16" t="s">
        <v>171</v>
      </c>
    </row>
    <row r="1241" spans="5:106" ht="9.9" customHeight="1">
      <c r="E1241" s="7" t="s">
        <v>262</v>
      </c>
      <c r="T1241" s="6" t="s">
        <v>1006</v>
      </c>
    </row>
    <row r="1242" spans="5:106" ht="9.9" customHeight="1">
      <c r="AG1242" s="6" t="s">
        <v>1005</v>
      </c>
      <c r="AL1242" s="6" t="s">
        <v>225</v>
      </c>
      <c r="AV1242" s="6" t="s">
        <v>1004</v>
      </c>
      <c r="BH1242" s="6" t="s">
        <v>1003</v>
      </c>
      <c r="BT1242" s="6" t="s">
        <v>1002</v>
      </c>
      <c r="CF1242" s="6" t="s">
        <v>1001</v>
      </c>
      <c r="CR1242" s="6" t="s">
        <v>1000</v>
      </c>
      <c r="DB1242" s="16" t="s">
        <v>171</v>
      </c>
    </row>
    <row r="1243" spans="5:106" ht="9.9" customHeight="1">
      <c r="E1243" s="7" t="s">
        <v>254</v>
      </c>
      <c r="T1243" s="6" t="s">
        <v>999</v>
      </c>
    </row>
    <row r="1244" spans="5:106" ht="9.9" customHeight="1">
      <c r="AG1244" s="6" t="s">
        <v>998</v>
      </c>
      <c r="AL1244" s="6" t="s">
        <v>233</v>
      </c>
      <c r="AV1244" s="6" t="s">
        <v>997</v>
      </c>
      <c r="BH1244" s="6" t="s">
        <v>996</v>
      </c>
      <c r="BT1244" s="6" t="s">
        <v>995</v>
      </c>
      <c r="CF1244" s="6" t="s">
        <v>994</v>
      </c>
      <c r="CR1244" s="6" t="s">
        <v>993</v>
      </c>
      <c r="DB1244" s="16" t="s">
        <v>171</v>
      </c>
    </row>
    <row r="1245" spans="5:106" ht="9.9" customHeight="1">
      <c r="E1245" s="7" t="s">
        <v>246</v>
      </c>
      <c r="T1245" s="6" t="s">
        <v>992</v>
      </c>
    </row>
    <row r="1246" spans="5:106" ht="9.9" customHeight="1">
      <c r="AG1246" s="7" t="s">
        <v>991</v>
      </c>
      <c r="AL1246" s="6" t="s">
        <v>199</v>
      </c>
      <c r="AV1246" s="6" t="s">
        <v>990</v>
      </c>
      <c r="BH1246" s="6" t="s">
        <v>989</v>
      </c>
      <c r="BT1246" s="6" t="s">
        <v>988</v>
      </c>
      <c r="CF1246" s="6" t="s">
        <v>987</v>
      </c>
      <c r="CR1246" s="6" t="s">
        <v>986</v>
      </c>
      <c r="DB1246" s="16" t="s">
        <v>171</v>
      </c>
    </row>
    <row r="1247" spans="5:106" ht="9.9" customHeight="1">
      <c r="E1247" s="7" t="s">
        <v>236</v>
      </c>
      <c r="T1247" s="6" t="s">
        <v>985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191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190</v>
      </c>
      <c r="DC1277" s="2"/>
      <c r="DD1277" s="2"/>
      <c r="DE1277" s="2"/>
      <c r="DF1277" s="2"/>
      <c r="DG1277" s="2"/>
      <c r="DH1277" s="2"/>
      <c r="DI1277" s="19" t="s">
        <v>189</v>
      </c>
    </row>
    <row r="1278" spans="1:113" ht="5.0999999999999996" customHeight="1"/>
    <row r="1279" spans="1:113" ht="15.9" customHeight="1">
      <c r="BD1279" s="18" t="s">
        <v>346</v>
      </c>
      <c r="DI1279" s="17" t="s">
        <v>187</v>
      </c>
    </row>
    <row r="1280" spans="1:113" ht="14.1" customHeight="1">
      <c r="BD1280" s="16" t="s">
        <v>186</v>
      </c>
      <c r="DI1280" s="6" t="s">
        <v>185</v>
      </c>
    </row>
    <row r="1281" spans="1:113" ht="12" customHeight="1"/>
    <row r="1282" spans="1:113" ht="9.9" customHeight="1">
      <c r="A1282" s="15" t="s">
        <v>339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3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124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3"/>
      <c r="CQ1282" s="2"/>
      <c r="CR1282" s="14" t="s">
        <v>982</v>
      </c>
      <c r="CS1282" s="2" t="s">
        <v>319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>
      <c r="A1283" s="26" t="s">
        <v>336</v>
      </c>
      <c r="T1283" s="25" t="s">
        <v>977</v>
      </c>
      <c r="BD1283" s="1" t="s">
        <v>334</v>
      </c>
      <c r="BW1283" s="25" t="s">
        <v>981</v>
      </c>
      <c r="CR1283" s="7" t="s">
        <v>79</v>
      </c>
      <c r="CS1283" s="1" t="s">
        <v>333</v>
      </c>
      <c r="DI1283" s="24"/>
    </row>
    <row r="1284" spans="1:113" ht="9.9" customHeight="1">
      <c r="A1284" s="26" t="s">
        <v>332</v>
      </c>
      <c r="T1284" s="25" t="s">
        <v>121</v>
      </c>
      <c r="BD1284" s="1" t="s">
        <v>331</v>
      </c>
      <c r="BW1284" s="25" t="s">
        <v>980</v>
      </c>
      <c r="DI1284" s="24"/>
    </row>
    <row r="1285" spans="1:113" ht="9.9" customHeight="1">
      <c r="A1285" s="26" t="s">
        <v>330</v>
      </c>
      <c r="T1285" s="25" t="s">
        <v>4</v>
      </c>
      <c r="BD1285" s="1" t="s">
        <v>329</v>
      </c>
      <c r="BW1285" s="25" t="s">
        <v>984</v>
      </c>
      <c r="DI1285" s="24"/>
    </row>
    <row r="1286" spans="1:113" ht="9.9" customHeight="1">
      <c r="A1286" s="11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328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23" t="s">
        <v>174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10"/>
      <c r="CQ1286" s="9"/>
      <c r="CR1286" s="22" t="s">
        <v>327</v>
      </c>
      <c r="CS1286" s="9" t="s">
        <v>319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8"/>
    </row>
    <row r="1287" spans="1:113" ht="5.0999999999999996" customHeight="1"/>
    <row r="1288" spans="1:113" ht="9.9" customHeight="1">
      <c r="A1288" s="15" t="s">
        <v>339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983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3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124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3"/>
      <c r="CQ1288" s="2"/>
      <c r="CR1288" s="14" t="s">
        <v>982</v>
      </c>
      <c r="CS1288" s="2" t="s">
        <v>319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>
      <c r="A1289" s="26" t="s">
        <v>336</v>
      </c>
      <c r="T1289" s="25" t="s">
        <v>977</v>
      </c>
      <c r="BD1289" s="1" t="s">
        <v>334</v>
      </c>
      <c r="BW1289" s="25" t="s">
        <v>981</v>
      </c>
      <c r="CR1289" s="7" t="s">
        <v>79</v>
      </c>
      <c r="CS1289" s="1" t="s">
        <v>333</v>
      </c>
      <c r="DI1289" s="24"/>
    </row>
    <row r="1290" spans="1:113" ht="9.9" customHeight="1">
      <c r="A1290" s="26" t="s">
        <v>332</v>
      </c>
      <c r="T1290" s="25" t="s">
        <v>121</v>
      </c>
      <c r="BD1290" s="1" t="s">
        <v>331</v>
      </c>
      <c r="BW1290" s="25" t="s">
        <v>980</v>
      </c>
      <c r="DI1290" s="24"/>
    </row>
    <row r="1291" spans="1:113" ht="9.9" customHeight="1">
      <c r="A1291" s="26" t="s">
        <v>330</v>
      </c>
      <c r="T1291" s="25" t="s">
        <v>4</v>
      </c>
      <c r="BD1291" s="1" t="s">
        <v>329</v>
      </c>
      <c r="BW1291" s="25" t="s">
        <v>979</v>
      </c>
      <c r="DI1291" s="24"/>
    </row>
    <row r="1292" spans="1:113" ht="9.9" customHeight="1">
      <c r="A1292" s="11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 t="s">
        <v>328</v>
      </c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23" t="s">
        <v>174</v>
      </c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10"/>
      <c r="CQ1292" s="9"/>
      <c r="CR1292" s="22" t="s">
        <v>327</v>
      </c>
      <c r="CS1292" s="9" t="s">
        <v>319</v>
      </c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8"/>
    </row>
    <row r="1293" spans="1:113" ht="5.0999999999999996" customHeight="1"/>
    <row r="1294" spans="1:113" ht="9.9" customHeight="1">
      <c r="A1294" s="15" t="s">
        <v>339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978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3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337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186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3"/>
      <c r="CQ1294" s="2"/>
      <c r="CR1294" s="14" t="s">
        <v>186</v>
      </c>
      <c r="CS1294" s="2" t="s">
        <v>319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>
      <c r="A1295" s="26" t="s">
        <v>336</v>
      </c>
      <c r="T1295" s="25" t="s">
        <v>977</v>
      </c>
      <c r="BD1295" s="1" t="s">
        <v>334</v>
      </c>
      <c r="BW1295" s="25" t="s">
        <v>186</v>
      </c>
      <c r="CR1295" s="7" t="s">
        <v>186</v>
      </c>
      <c r="CS1295" s="1" t="s">
        <v>333</v>
      </c>
      <c r="DI1295" s="24"/>
    </row>
    <row r="1296" spans="1:113" ht="9.9" customHeight="1">
      <c r="A1296" s="26" t="s">
        <v>332</v>
      </c>
      <c r="T1296" s="25" t="s">
        <v>121</v>
      </c>
      <c r="BD1296" s="1" t="s">
        <v>331</v>
      </c>
      <c r="BW1296" s="25" t="s">
        <v>186</v>
      </c>
      <c r="DI1296" s="24"/>
    </row>
    <row r="1297" spans="1:113" ht="9.9" customHeight="1">
      <c r="A1297" s="26" t="s">
        <v>330</v>
      </c>
      <c r="T1297" s="25" t="s">
        <v>4</v>
      </c>
      <c r="BD1297" s="1" t="s">
        <v>329</v>
      </c>
      <c r="BW1297" s="25" t="s">
        <v>186</v>
      </c>
      <c r="DI1297" s="24"/>
    </row>
    <row r="1298" spans="1:113" ht="9.9" customHeight="1">
      <c r="A1298" s="11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 t="s">
        <v>328</v>
      </c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23" t="s">
        <v>174</v>
      </c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10"/>
      <c r="CQ1298" s="9"/>
      <c r="CR1298" s="22" t="s">
        <v>327</v>
      </c>
      <c r="CS1298" s="9" t="s">
        <v>319</v>
      </c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8"/>
    </row>
    <row r="1299" spans="1:113" ht="5.0999999999999996" customHeight="1"/>
    <row r="1300" spans="1:113" ht="12" customHeight="1">
      <c r="A1300" s="78" t="s">
        <v>326</v>
      </c>
      <c r="B1300" s="69"/>
      <c r="C1300" s="69"/>
      <c r="D1300" s="69"/>
      <c r="E1300" s="69"/>
      <c r="F1300" s="2"/>
      <c r="G1300" s="2"/>
      <c r="H1300" s="68" t="s">
        <v>325</v>
      </c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2"/>
      <c r="U1300" s="2"/>
      <c r="V1300" s="13"/>
      <c r="W1300" s="2"/>
      <c r="X1300" s="2"/>
      <c r="Y1300" s="2"/>
      <c r="Z1300" s="2"/>
      <c r="AA1300" s="68" t="s">
        <v>324</v>
      </c>
      <c r="AB1300" s="69"/>
      <c r="AC1300" s="69"/>
      <c r="AD1300" s="69"/>
      <c r="AE1300" s="69"/>
      <c r="AF1300" s="69"/>
      <c r="AG1300" s="69"/>
      <c r="AH1300" s="69"/>
      <c r="AI1300" s="69"/>
      <c r="AJ1300" s="2"/>
      <c r="AK1300" s="2"/>
      <c r="AL1300" s="13"/>
      <c r="AM1300" s="2"/>
      <c r="AN1300" s="2"/>
      <c r="AO1300" s="68" t="s">
        <v>323</v>
      </c>
      <c r="AP1300" s="69"/>
      <c r="AQ1300" s="69"/>
      <c r="AR1300" s="69"/>
      <c r="AS1300" s="69"/>
      <c r="AT1300" s="69"/>
      <c r="AU1300" s="69"/>
      <c r="AV1300" s="69"/>
      <c r="AW1300" s="69"/>
      <c r="AX1300" s="69"/>
      <c r="AY1300" s="2"/>
      <c r="AZ1300" s="2"/>
      <c r="BA1300" s="68" t="s">
        <v>322</v>
      </c>
      <c r="BB1300" s="69"/>
      <c r="BC1300" s="69"/>
      <c r="BD1300" s="69"/>
      <c r="BE1300" s="69"/>
      <c r="BF1300" s="69"/>
      <c r="BG1300" s="69"/>
      <c r="BH1300" s="69"/>
      <c r="BI1300" s="69"/>
      <c r="BJ1300" s="69"/>
      <c r="BK1300" s="2"/>
      <c r="BL1300" s="2"/>
      <c r="BM1300" s="68" t="s">
        <v>321</v>
      </c>
      <c r="BN1300" s="69"/>
      <c r="BO1300" s="69"/>
      <c r="BP1300" s="69"/>
      <c r="BQ1300" s="69"/>
      <c r="BR1300" s="69"/>
      <c r="BS1300" s="69"/>
      <c r="BT1300" s="69"/>
      <c r="BU1300" s="69"/>
      <c r="BV1300" s="69"/>
      <c r="BW1300" s="2"/>
      <c r="BX1300" s="2"/>
      <c r="BY1300" s="68" t="s">
        <v>320</v>
      </c>
      <c r="BZ1300" s="69"/>
      <c r="CA1300" s="69"/>
      <c r="CB1300" s="69"/>
      <c r="CC1300" s="69"/>
      <c r="CD1300" s="69"/>
      <c r="CE1300" s="69"/>
      <c r="CF1300" s="69"/>
      <c r="CG1300" s="69"/>
      <c r="CH1300" s="69"/>
      <c r="CI1300" s="2"/>
      <c r="CJ1300" s="2"/>
      <c r="CK1300" s="68" t="s">
        <v>319</v>
      </c>
      <c r="CL1300" s="69"/>
      <c r="CM1300" s="69"/>
      <c r="CN1300" s="69"/>
      <c r="CO1300" s="69"/>
      <c r="CP1300" s="69"/>
      <c r="CQ1300" s="69"/>
      <c r="CR1300" s="69"/>
      <c r="CS1300" s="69"/>
      <c r="CT1300" s="69"/>
      <c r="CU1300" s="2"/>
      <c r="CV1300" s="2"/>
      <c r="CW1300" s="13"/>
      <c r="CX1300" s="68" t="s">
        <v>318</v>
      </c>
      <c r="CY1300" s="69"/>
      <c r="CZ1300" s="69"/>
      <c r="DA1300" s="69"/>
      <c r="DB1300" s="69"/>
      <c r="DC1300" s="69"/>
      <c r="DD1300" s="69"/>
      <c r="DE1300" s="69"/>
      <c r="DF1300" s="69"/>
      <c r="DG1300" s="2"/>
      <c r="DH1300" s="2"/>
      <c r="DI1300" s="21"/>
    </row>
    <row r="1301" spans="1:113" ht="12" customHeight="1">
      <c r="A1301" s="79"/>
      <c r="B1301" s="70"/>
      <c r="C1301" s="70"/>
      <c r="D1301" s="70"/>
      <c r="E1301" s="70"/>
      <c r="F1301" s="9"/>
      <c r="G1301" s="9"/>
      <c r="H1301" s="70"/>
      <c r="I1301" s="70"/>
      <c r="J1301" s="70"/>
      <c r="K1301" s="70"/>
      <c r="L1301" s="70"/>
      <c r="M1301" s="70"/>
      <c r="N1301" s="70"/>
      <c r="O1301" s="70"/>
      <c r="P1301" s="70"/>
      <c r="Q1301" s="70"/>
      <c r="R1301" s="70"/>
      <c r="S1301" s="70"/>
      <c r="T1301" s="9"/>
      <c r="U1301" s="9"/>
      <c r="V1301" s="10"/>
      <c r="W1301" s="9"/>
      <c r="X1301" s="9"/>
      <c r="Y1301" s="9"/>
      <c r="Z1301" s="9"/>
      <c r="AA1301" s="70"/>
      <c r="AB1301" s="70"/>
      <c r="AC1301" s="70"/>
      <c r="AD1301" s="70"/>
      <c r="AE1301" s="70"/>
      <c r="AF1301" s="70"/>
      <c r="AG1301" s="70"/>
      <c r="AH1301" s="70"/>
      <c r="AI1301" s="70"/>
      <c r="AJ1301" s="9"/>
      <c r="AK1301" s="9"/>
      <c r="AL1301" s="10"/>
      <c r="AM1301" s="9"/>
      <c r="AN1301" s="9"/>
      <c r="AO1301" s="70"/>
      <c r="AP1301" s="70"/>
      <c r="AQ1301" s="70"/>
      <c r="AR1301" s="70"/>
      <c r="AS1301" s="70"/>
      <c r="AT1301" s="70"/>
      <c r="AU1301" s="70"/>
      <c r="AV1301" s="70"/>
      <c r="AW1301" s="70"/>
      <c r="AX1301" s="70"/>
      <c r="AY1301" s="9"/>
      <c r="AZ1301" s="9"/>
      <c r="BA1301" s="70"/>
      <c r="BB1301" s="70"/>
      <c r="BC1301" s="70"/>
      <c r="BD1301" s="70"/>
      <c r="BE1301" s="70"/>
      <c r="BF1301" s="70"/>
      <c r="BG1301" s="70"/>
      <c r="BH1301" s="70"/>
      <c r="BI1301" s="70"/>
      <c r="BJ1301" s="70"/>
      <c r="BK1301" s="9"/>
      <c r="BL1301" s="9"/>
      <c r="BM1301" s="70"/>
      <c r="BN1301" s="70"/>
      <c r="BO1301" s="70"/>
      <c r="BP1301" s="70"/>
      <c r="BQ1301" s="70"/>
      <c r="BR1301" s="70"/>
      <c r="BS1301" s="70"/>
      <c r="BT1301" s="70"/>
      <c r="BU1301" s="70"/>
      <c r="BV1301" s="70"/>
      <c r="BW1301" s="9"/>
      <c r="BX1301" s="9"/>
      <c r="BY1301" s="70"/>
      <c r="BZ1301" s="70"/>
      <c r="CA1301" s="70"/>
      <c r="CB1301" s="70"/>
      <c r="CC1301" s="70"/>
      <c r="CD1301" s="70"/>
      <c r="CE1301" s="70"/>
      <c r="CF1301" s="70"/>
      <c r="CG1301" s="70"/>
      <c r="CH1301" s="70"/>
      <c r="CI1301" s="9"/>
      <c r="CJ1301" s="9"/>
      <c r="CK1301" s="70"/>
      <c r="CL1301" s="70"/>
      <c r="CM1301" s="70"/>
      <c r="CN1301" s="70"/>
      <c r="CO1301" s="70"/>
      <c r="CP1301" s="70"/>
      <c r="CQ1301" s="70"/>
      <c r="CR1301" s="70"/>
      <c r="CS1301" s="70"/>
      <c r="CT1301" s="70"/>
      <c r="CU1301" s="9"/>
      <c r="CV1301" s="9"/>
      <c r="CW1301" s="10"/>
      <c r="CX1301" s="70"/>
      <c r="CY1301" s="70"/>
      <c r="CZ1301" s="70"/>
      <c r="DA1301" s="70"/>
      <c r="DB1301" s="70"/>
      <c r="DC1301" s="70"/>
      <c r="DD1301" s="70"/>
      <c r="DE1301" s="70"/>
      <c r="DF1301" s="70"/>
      <c r="DG1301" s="9"/>
      <c r="DH1301" s="9"/>
      <c r="DI1301" s="8"/>
    </row>
    <row r="1302" spans="1:113" ht="1.5" customHeight="1"/>
    <row r="1303" spans="1:113" ht="9.9" customHeight="1">
      <c r="DB1303" s="16" t="s">
        <v>171</v>
      </c>
    </row>
    <row r="1304" spans="1:113" ht="9.9" customHeight="1">
      <c r="E1304" s="7" t="s">
        <v>313</v>
      </c>
      <c r="T1304" s="6" t="s">
        <v>976</v>
      </c>
      <c r="W1304" s="5" t="s">
        <v>244</v>
      </c>
    </row>
    <row r="1305" spans="1:113" ht="9.9" customHeight="1">
      <c r="AG1305" s="6" t="s">
        <v>975</v>
      </c>
      <c r="AL1305" s="6" t="s">
        <v>277</v>
      </c>
      <c r="AV1305" s="6" t="s">
        <v>974</v>
      </c>
      <c r="BH1305" s="6" t="s">
        <v>973</v>
      </c>
      <c r="BT1305" s="6" t="s">
        <v>972</v>
      </c>
      <c r="CF1305" s="6" t="s">
        <v>971</v>
      </c>
      <c r="CR1305" s="6" t="s">
        <v>970</v>
      </c>
      <c r="DB1305" s="16" t="s">
        <v>171</v>
      </c>
    </row>
    <row r="1306" spans="1:113" ht="9.9" customHeight="1">
      <c r="E1306" s="7" t="s">
        <v>304</v>
      </c>
      <c r="T1306" s="6" t="s">
        <v>969</v>
      </c>
    </row>
    <row r="1307" spans="1:113" ht="9.9" customHeight="1">
      <c r="AG1307" s="6" t="s">
        <v>968</v>
      </c>
      <c r="AL1307" s="6" t="s">
        <v>268</v>
      </c>
      <c r="AV1307" s="6" t="s">
        <v>967</v>
      </c>
      <c r="BH1307" s="6" t="s">
        <v>966</v>
      </c>
      <c r="BT1307" s="6" t="s">
        <v>965</v>
      </c>
      <c r="CF1307" s="6" t="s">
        <v>964</v>
      </c>
      <c r="CR1307" s="6" t="s">
        <v>963</v>
      </c>
      <c r="DB1307" s="16" t="s">
        <v>171</v>
      </c>
    </row>
    <row r="1308" spans="1:113" ht="9.9" customHeight="1">
      <c r="E1308" s="7" t="s">
        <v>296</v>
      </c>
      <c r="T1308" s="6" t="s">
        <v>962</v>
      </c>
    </row>
    <row r="1309" spans="1:113" ht="9.9" customHeight="1">
      <c r="AG1309" s="6" t="s">
        <v>961</v>
      </c>
      <c r="AL1309" s="6" t="s">
        <v>301</v>
      </c>
      <c r="AV1309" s="6" t="s">
        <v>960</v>
      </c>
      <c r="BH1309" s="6" t="s">
        <v>959</v>
      </c>
      <c r="BT1309" s="6" t="s">
        <v>958</v>
      </c>
      <c r="CF1309" s="6" t="s">
        <v>957</v>
      </c>
      <c r="CR1309" s="6" t="s">
        <v>416</v>
      </c>
      <c r="DB1309" s="16" t="s">
        <v>171</v>
      </c>
    </row>
    <row r="1310" spans="1:113" ht="9.9" customHeight="1">
      <c r="E1310" s="7" t="s">
        <v>288</v>
      </c>
      <c r="T1310" s="6" t="s">
        <v>956</v>
      </c>
    </row>
    <row r="1311" spans="1:113" ht="9.9" customHeight="1">
      <c r="AG1311" s="6" t="s">
        <v>955</v>
      </c>
      <c r="AL1311" s="6" t="s">
        <v>207</v>
      </c>
      <c r="AV1311" s="6" t="s">
        <v>954</v>
      </c>
      <c r="BH1311" s="6" t="s">
        <v>953</v>
      </c>
      <c r="BT1311" s="6" t="s">
        <v>952</v>
      </c>
      <c r="CF1311" s="6" t="s">
        <v>951</v>
      </c>
      <c r="CR1311" s="6" t="s">
        <v>700</v>
      </c>
      <c r="DB1311" s="16" t="s">
        <v>171</v>
      </c>
    </row>
    <row r="1312" spans="1:113" ht="9.9" customHeight="1">
      <c r="E1312" s="7" t="s">
        <v>280</v>
      </c>
      <c r="T1312" s="6" t="s">
        <v>950</v>
      </c>
    </row>
    <row r="1313" spans="5:106" ht="9.9" customHeight="1">
      <c r="AG1313" s="6" t="s">
        <v>949</v>
      </c>
      <c r="AL1313" s="6" t="s">
        <v>225</v>
      </c>
      <c r="AV1313" s="6" t="s">
        <v>948</v>
      </c>
      <c r="BH1313" s="6" t="s">
        <v>947</v>
      </c>
      <c r="BT1313" s="6" t="s">
        <v>946</v>
      </c>
      <c r="CF1313" s="6" t="s">
        <v>945</v>
      </c>
      <c r="CR1313" s="6" t="s">
        <v>700</v>
      </c>
      <c r="DB1313" s="16" t="s">
        <v>171</v>
      </c>
    </row>
    <row r="1314" spans="5:106" ht="9.9" customHeight="1">
      <c r="E1314" s="7" t="s">
        <v>271</v>
      </c>
      <c r="T1314" s="6" t="s">
        <v>944</v>
      </c>
    </row>
    <row r="1315" spans="5:106" ht="9.9" customHeight="1">
      <c r="AG1315" s="7" t="s">
        <v>943</v>
      </c>
      <c r="AL1315" s="6" t="s">
        <v>199</v>
      </c>
      <c r="AV1315" s="6" t="s">
        <v>942</v>
      </c>
      <c r="BH1315" s="6" t="s">
        <v>941</v>
      </c>
      <c r="BT1315" s="6" t="s">
        <v>940</v>
      </c>
      <c r="CF1315" s="6" t="s">
        <v>939</v>
      </c>
      <c r="CR1315" s="6" t="s">
        <v>627</v>
      </c>
      <c r="DB1315" s="16" t="s">
        <v>171</v>
      </c>
    </row>
    <row r="1316" spans="5:106" ht="9.9" customHeight="1">
      <c r="E1316" s="7" t="s">
        <v>262</v>
      </c>
      <c r="T1316" s="6" t="s">
        <v>938</v>
      </c>
    </row>
    <row r="1317" spans="5:106" ht="9.9" customHeight="1">
      <c r="AG1317" s="6" t="s">
        <v>937</v>
      </c>
      <c r="AV1317" s="6" t="s">
        <v>936</v>
      </c>
      <c r="BH1317" s="6" t="s">
        <v>935</v>
      </c>
      <c r="BT1317" s="6" t="s">
        <v>934</v>
      </c>
      <c r="CF1317" s="6" t="s">
        <v>933</v>
      </c>
      <c r="CR1317" s="6" t="s">
        <v>361</v>
      </c>
      <c r="DB1317" s="16" t="s">
        <v>171</v>
      </c>
    </row>
    <row r="1318" spans="5:106" ht="9.9" customHeight="1">
      <c r="E1318" s="7" t="s">
        <v>254</v>
      </c>
      <c r="T1318" s="6" t="s">
        <v>932</v>
      </c>
      <c r="W1318" s="5" t="s">
        <v>244</v>
      </c>
    </row>
    <row r="1319" spans="5:106" ht="9.9" customHeight="1">
      <c r="AG1319" s="6" t="s">
        <v>931</v>
      </c>
      <c r="AL1319" s="6" t="s">
        <v>310</v>
      </c>
      <c r="AV1319" s="6" t="s">
        <v>930</v>
      </c>
      <c r="BH1319" s="6" t="s">
        <v>929</v>
      </c>
      <c r="BT1319" s="6" t="s">
        <v>928</v>
      </c>
      <c r="CF1319" s="6" t="s">
        <v>927</v>
      </c>
      <c r="CR1319" s="6" t="s">
        <v>409</v>
      </c>
      <c r="DB1319" s="16" t="s">
        <v>171</v>
      </c>
    </row>
    <row r="1320" spans="5:106" ht="9.9" customHeight="1">
      <c r="E1320" s="7" t="s">
        <v>246</v>
      </c>
      <c r="T1320" s="6" t="s">
        <v>926</v>
      </c>
    </row>
    <row r="1321" spans="5:106" ht="9.9" customHeight="1">
      <c r="AG1321" s="6" t="s">
        <v>925</v>
      </c>
      <c r="AL1321" s="6" t="s">
        <v>242</v>
      </c>
      <c r="AV1321" s="6" t="s">
        <v>924</v>
      </c>
      <c r="BH1321" s="6" t="s">
        <v>923</v>
      </c>
      <c r="BT1321" s="6" t="s">
        <v>922</v>
      </c>
      <c r="CF1321" s="6" t="s">
        <v>921</v>
      </c>
      <c r="CR1321" s="6" t="s">
        <v>194</v>
      </c>
      <c r="DB1321" s="16" t="s">
        <v>171</v>
      </c>
    </row>
    <row r="1322" spans="5:106" ht="9.9" customHeight="1">
      <c r="E1322" s="7" t="s">
        <v>236</v>
      </c>
      <c r="T1322" s="6" t="s">
        <v>920</v>
      </c>
    </row>
    <row r="1323" spans="5:106" ht="9.9" customHeight="1">
      <c r="AG1323" s="6" t="s">
        <v>919</v>
      </c>
      <c r="AL1323" s="6" t="s">
        <v>293</v>
      </c>
      <c r="AV1323" s="6" t="s">
        <v>918</v>
      </c>
      <c r="BH1323" s="6" t="s">
        <v>917</v>
      </c>
      <c r="BT1323" s="6" t="s">
        <v>916</v>
      </c>
      <c r="CF1323" s="6" t="s">
        <v>915</v>
      </c>
      <c r="CR1323" s="6" t="s">
        <v>914</v>
      </c>
      <c r="DB1323" s="16" t="s">
        <v>171</v>
      </c>
    </row>
    <row r="1324" spans="5:106" ht="9.9" customHeight="1">
      <c r="E1324" s="7" t="s">
        <v>228</v>
      </c>
      <c r="T1324" s="6" t="s">
        <v>913</v>
      </c>
    </row>
    <row r="1325" spans="5:106" ht="9.9" customHeight="1">
      <c r="AG1325" s="6" t="s">
        <v>912</v>
      </c>
      <c r="AL1325" s="6" t="s">
        <v>285</v>
      </c>
      <c r="AV1325" s="6" t="s">
        <v>643</v>
      </c>
      <c r="BH1325" s="6" t="s">
        <v>911</v>
      </c>
      <c r="BT1325" s="6" t="s">
        <v>910</v>
      </c>
      <c r="CF1325" s="6" t="s">
        <v>909</v>
      </c>
      <c r="CR1325" s="6" t="s">
        <v>627</v>
      </c>
      <c r="DB1325" s="16" t="s">
        <v>171</v>
      </c>
    </row>
    <row r="1326" spans="5:106" ht="9.9" customHeight="1">
      <c r="E1326" s="7" t="s">
        <v>219</v>
      </c>
      <c r="T1326" s="6" t="s">
        <v>908</v>
      </c>
    </row>
    <row r="1327" spans="5:106" ht="9.9" customHeight="1">
      <c r="AG1327" s="6" t="s">
        <v>117</v>
      </c>
      <c r="AL1327" s="6" t="s">
        <v>216</v>
      </c>
      <c r="AV1327" s="6" t="s">
        <v>907</v>
      </c>
      <c r="BH1327" s="6" t="s">
        <v>906</v>
      </c>
      <c r="BT1327" s="6" t="s">
        <v>905</v>
      </c>
      <c r="CF1327" s="6" t="s">
        <v>904</v>
      </c>
      <c r="CR1327" s="6" t="s">
        <v>768</v>
      </c>
      <c r="DB1327" s="16" t="s">
        <v>171</v>
      </c>
    </row>
    <row r="1328" spans="5:106" ht="9.9" customHeight="1">
      <c r="E1328" s="7" t="s">
        <v>210</v>
      </c>
      <c r="T1328" s="6" t="s">
        <v>903</v>
      </c>
    </row>
    <row r="1329" spans="5:106" ht="9.9" customHeight="1">
      <c r="AG1329" s="6" t="s">
        <v>902</v>
      </c>
      <c r="AL1329" s="6" t="s">
        <v>233</v>
      </c>
      <c r="AV1329" s="6" t="s">
        <v>901</v>
      </c>
      <c r="BH1329" s="6" t="s">
        <v>900</v>
      </c>
      <c r="BT1329" s="6" t="s">
        <v>899</v>
      </c>
      <c r="CF1329" s="6" t="s">
        <v>898</v>
      </c>
      <c r="CR1329" s="6" t="s">
        <v>749</v>
      </c>
      <c r="DB1329" s="16" t="s">
        <v>171</v>
      </c>
    </row>
    <row r="1330" spans="5:106" ht="9.9" customHeight="1">
      <c r="E1330" s="7" t="s">
        <v>202</v>
      </c>
      <c r="T1330" s="6" t="s">
        <v>897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191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190</v>
      </c>
      <c r="DC1352" s="2"/>
      <c r="DD1352" s="2"/>
      <c r="DE1352" s="2"/>
      <c r="DF1352" s="2"/>
      <c r="DG1352" s="2"/>
      <c r="DH1352" s="2"/>
      <c r="DI1352" s="19" t="s">
        <v>189</v>
      </c>
    </row>
    <row r="1353" spans="1:113" ht="5.0999999999999996" customHeight="1"/>
    <row r="1354" spans="1:113" ht="15.9" customHeight="1">
      <c r="BD1354" s="18" t="s">
        <v>346</v>
      </c>
      <c r="DI1354" s="17" t="s">
        <v>187</v>
      </c>
    </row>
    <row r="1355" spans="1:113" ht="14.1" customHeight="1">
      <c r="BD1355" s="16" t="s">
        <v>186</v>
      </c>
      <c r="DI1355" s="6" t="s">
        <v>185</v>
      </c>
    </row>
    <row r="1356" spans="1:113" ht="12" customHeight="1"/>
    <row r="1357" spans="1:113" ht="9.9" customHeight="1">
      <c r="A1357" s="15" t="s">
        <v>339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3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3"/>
      <c r="CQ1357" s="2"/>
      <c r="CR1357" s="14" t="s">
        <v>893</v>
      </c>
      <c r="CS1357" s="2" t="s">
        <v>319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>
      <c r="A1358" s="26" t="s">
        <v>336</v>
      </c>
      <c r="T1358" s="25" t="s">
        <v>892</v>
      </c>
      <c r="BD1358" s="1" t="s">
        <v>334</v>
      </c>
      <c r="BW1358" s="25" t="s">
        <v>891</v>
      </c>
      <c r="CR1358" s="7" t="s">
        <v>79</v>
      </c>
      <c r="CS1358" s="1" t="s">
        <v>333</v>
      </c>
      <c r="DI1358" s="24"/>
    </row>
    <row r="1359" spans="1:113" ht="9.9" customHeight="1">
      <c r="A1359" s="26" t="s">
        <v>332</v>
      </c>
      <c r="T1359" s="25" t="s">
        <v>59</v>
      </c>
      <c r="BD1359" s="1" t="s">
        <v>331</v>
      </c>
      <c r="BW1359" s="25" t="s">
        <v>890</v>
      </c>
      <c r="DI1359" s="24"/>
    </row>
    <row r="1360" spans="1:113" ht="9.9" customHeight="1">
      <c r="A1360" s="26" t="s">
        <v>330</v>
      </c>
      <c r="T1360" s="25" t="s">
        <v>63</v>
      </c>
      <c r="BD1360" s="1" t="s">
        <v>329</v>
      </c>
      <c r="BW1360" s="25" t="s">
        <v>896</v>
      </c>
      <c r="DI1360" s="24"/>
    </row>
    <row r="1361" spans="1:113" ht="9.9" customHeight="1">
      <c r="A1361" s="11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328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23" t="s">
        <v>174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10"/>
      <c r="CQ1361" s="9"/>
      <c r="CR1361" s="22" t="s">
        <v>327</v>
      </c>
      <c r="CS1361" s="9" t="s">
        <v>319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8"/>
    </row>
    <row r="1362" spans="1:113" ht="5.0999999999999996" customHeight="1"/>
    <row r="1363" spans="1:113" ht="9.9" customHeight="1">
      <c r="A1363" s="15" t="s">
        <v>339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895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3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3"/>
      <c r="CQ1363" s="2"/>
      <c r="CR1363" s="14" t="s">
        <v>186</v>
      </c>
      <c r="CS1363" s="2" t="s">
        <v>319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>
      <c r="A1364" s="26" t="s">
        <v>336</v>
      </c>
      <c r="T1364" s="25" t="s">
        <v>892</v>
      </c>
      <c r="BD1364" s="1" t="s">
        <v>334</v>
      </c>
      <c r="BW1364" s="25" t="s">
        <v>186</v>
      </c>
      <c r="CR1364" s="7" t="s">
        <v>186</v>
      </c>
      <c r="CS1364" s="1" t="s">
        <v>333</v>
      </c>
      <c r="DI1364" s="24"/>
    </row>
    <row r="1365" spans="1:113" ht="9.9" customHeight="1">
      <c r="A1365" s="26" t="s">
        <v>332</v>
      </c>
      <c r="T1365" s="25" t="s">
        <v>59</v>
      </c>
      <c r="BD1365" s="1" t="s">
        <v>331</v>
      </c>
      <c r="BW1365" s="25" t="s">
        <v>186</v>
      </c>
      <c r="DI1365" s="24"/>
    </row>
    <row r="1366" spans="1:113" ht="9.9" customHeight="1">
      <c r="A1366" s="26" t="s">
        <v>330</v>
      </c>
      <c r="T1366" s="25" t="s">
        <v>63</v>
      </c>
      <c r="BD1366" s="1" t="s">
        <v>329</v>
      </c>
      <c r="BW1366" s="25" t="s">
        <v>186</v>
      </c>
      <c r="DI1366" s="24"/>
    </row>
    <row r="1367" spans="1:113" ht="9.9" customHeight="1">
      <c r="A1367" s="11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 t="s">
        <v>328</v>
      </c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23" t="s">
        <v>174</v>
      </c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10"/>
      <c r="CQ1367" s="9"/>
      <c r="CR1367" s="22" t="s">
        <v>327</v>
      </c>
      <c r="CS1367" s="9" t="s">
        <v>319</v>
      </c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8"/>
    </row>
    <row r="1368" spans="1:113" ht="5.0999999999999996" customHeight="1"/>
    <row r="1369" spans="1:113" ht="9.9" customHeight="1">
      <c r="A1369" s="15" t="s">
        <v>339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894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3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337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62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3"/>
      <c r="CQ1369" s="2"/>
      <c r="CR1369" s="14" t="s">
        <v>893</v>
      </c>
      <c r="CS1369" s="2" t="s">
        <v>319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>
      <c r="A1370" s="26" t="s">
        <v>336</v>
      </c>
      <c r="T1370" s="25" t="s">
        <v>892</v>
      </c>
      <c r="BD1370" s="1" t="s">
        <v>334</v>
      </c>
      <c r="BW1370" s="25" t="s">
        <v>891</v>
      </c>
      <c r="CR1370" s="7" t="s">
        <v>79</v>
      </c>
      <c r="CS1370" s="1" t="s">
        <v>333</v>
      </c>
      <c r="DI1370" s="24"/>
    </row>
    <row r="1371" spans="1:113" ht="9.9" customHeight="1">
      <c r="A1371" s="26" t="s">
        <v>332</v>
      </c>
      <c r="T1371" s="25" t="s">
        <v>59</v>
      </c>
      <c r="BD1371" s="1" t="s">
        <v>331</v>
      </c>
      <c r="BW1371" s="25" t="s">
        <v>890</v>
      </c>
      <c r="DI1371" s="24"/>
    </row>
    <row r="1372" spans="1:113" ht="9.9" customHeight="1">
      <c r="A1372" s="26" t="s">
        <v>330</v>
      </c>
      <c r="T1372" s="25" t="s">
        <v>63</v>
      </c>
      <c r="BD1372" s="1" t="s">
        <v>329</v>
      </c>
      <c r="BW1372" s="25" t="s">
        <v>889</v>
      </c>
      <c r="DI1372" s="24"/>
    </row>
    <row r="1373" spans="1:113" ht="9.9" customHeight="1">
      <c r="A1373" s="11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 t="s">
        <v>328</v>
      </c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23" t="s">
        <v>174</v>
      </c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10"/>
      <c r="CQ1373" s="9"/>
      <c r="CR1373" s="22" t="s">
        <v>327</v>
      </c>
      <c r="CS1373" s="9" t="s">
        <v>319</v>
      </c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8"/>
    </row>
    <row r="1374" spans="1:113" ht="5.0999999999999996" customHeight="1"/>
    <row r="1375" spans="1:113" ht="12" customHeight="1">
      <c r="A1375" s="78" t="s">
        <v>326</v>
      </c>
      <c r="B1375" s="69"/>
      <c r="C1375" s="69"/>
      <c r="D1375" s="69"/>
      <c r="E1375" s="69"/>
      <c r="F1375" s="2"/>
      <c r="G1375" s="2"/>
      <c r="H1375" s="68" t="s">
        <v>325</v>
      </c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2"/>
      <c r="U1375" s="2"/>
      <c r="V1375" s="13"/>
      <c r="W1375" s="2"/>
      <c r="X1375" s="2"/>
      <c r="Y1375" s="2"/>
      <c r="Z1375" s="2"/>
      <c r="AA1375" s="68" t="s">
        <v>324</v>
      </c>
      <c r="AB1375" s="69"/>
      <c r="AC1375" s="69"/>
      <c r="AD1375" s="69"/>
      <c r="AE1375" s="69"/>
      <c r="AF1375" s="69"/>
      <c r="AG1375" s="69"/>
      <c r="AH1375" s="69"/>
      <c r="AI1375" s="69"/>
      <c r="AJ1375" s="2"/>
      <c r="AK1375" s="2"/>
      <c r="AL1375" s="13"/>
      <c r="AM1375" s="2"/>
      <c r="AN1375" s="2"/>
      <c r="AO1375" s="68" t="s">
        <v>323</v>
      </c>
      <c r="AP1375" s="69"/>
      <c r="AQ1375" s="69"/>
      <c r="AR1375" s="69"/>
      <c r="AS1375" s="69"/>
      <c r="AT1375" s="69"/>
      <c r="AU1375" s="69"/>
      <c r="AV1375" s="69"/>
      <c r="AW1375" s="69"/>
      <c r="AX1375" s="69"/>
      <c r="AY1375" s="2"/>
      <c r="AZ1375" s="2"/>
      <c r="BA1375" s="68" t="s">
        <v>322</v>
      </c>
      <c r="BB1375" s="69"/>
      <c r="BC1375" s="69"/>
      <c r="BD1375" s="69"/>
      <c r="BE1375" s="69"/>
      <c r="BF1375" s="69"/>
      <c r="BG1375" s="69"/>
      <c r="BH1375" s="69"/>
      <c r="BI1375" s="69"/>
      <c r="BJ1375" s="69"/>
      <c r="BK1375" s="2"/>
      <c r="BL1375" s="2"/>
      <c r="BM1375" s="68" t="s">
        <v>321</v>
      </c>
      <c r="BN1375" s="69"/>
      <c r="BO1375" s="69"/>
      <c r="BP1375" s="69"/>
      <c r="BQ1375" s="69"/>
      <c r="BR1375" s="69"/>
      <c r="BS1375" s="69"/>
      <c r="BT1375" s="69"/>
      <c r="BU1375" s="69"/>
      <c r="BV1375" s="69"/>
      <c r="BW1375" s="2"/>
      <c r="BX1375" s="2"/>
      <c r="BY1375" s="68" t="s">
        <v>320</v>
      </c>
      <c r="BZ1375" s="69"/>
      <c r="CA1375" s="69"/>
      <c r="CB1375" s="69"/>
      <c r="CC1375" s="69"/>
      <c r="CD1375" s="69"/>
      <c r="CE1375" s="69"/>
      <c r="CF1375" s="69"/>
      <c r="CG1375" s="69"/>
      <c r="CH1375" s="69"/>
      <c r="CI1375" s="2"/>
      <c r="CJ1375" s="2"/>
      <c r="CK1375" s="68" t="s">
        <v>319</v>
      </c>
      <c r="CL1375" s="69"/>
      <c r="CM1375" s="69"/>
      <c r="CN1375" s="69"/>
      <c r="CO1375" s="69"/>
      <c r="CP1375" s="69"/>
      <c r="CQ1375" s="69"/>
      <c r="CR1375" s="69"/>
      <c r="CS1375" s="69"/>
      <c r="CT1375" s="69"/>
      <c r="CU1375" s="2"/>
      <c r="CV1375" s="2"/>
      <c r="CW1375" s="13"/>
      <c r="CX1375" s="68" t="s">
        <v>318</v>
      </c>
      <c r="CY1375" s="69"/>
      <c r="CZ1375" s="69"/>
      <c r="DA1375" s="69"/>
      <c r="DB1375" s="69"/>
      <c r="DC1375" s="69"/>
      <c r="DD1375" s="69"/>
      <c r="DE1375" s="69"/>
      <c r="DF1375" s="69"/>
      <c r="DG1375" s="2"/>
      <c r="DH1375" s="2"/>
      <c r="DI1375" s="21"/>
    </row>
    <row r="1376" spans="1:113" ht="12" customHeight="1">
      <c r="A1376" s="79"/>
      <c r="B1376" s="70"/>
      <c r="C1376" s="70"/>
      <c r="D1376" s="70"/>
      <c r="E1376" s="70"/>
      <c r="F1376" s="9"/>
      <c r="G1376" s="9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70"/>
      <c r="T1376" s="9"/>
      <c r="U1376" s="9"/>
      <c r="V1376" s="10"/>
      <c r="W1376" s="9"/>
      <c r="X1376" s="9"/>
      <c r="Y1376" s="9"/>
      <c r="Z1376" s="9"/>
      <c r="AA1376" s="70"/>
      <c r="AB1376" s="70"/>
      <c r="AC1376" s="70"/>
      <c r="AD1376" s="70"/>
      <c r="AE1376" s="70"/>
      <c r="AF1376" s="70"/>
      <c r="AG1376" s="70"/>
      <c r="AH1376" s="70"/>
      <c r="AI1376" s="70"/>
      <c r="AJ1376" s="9"/>
      <c r="AK1376" s="9"/>
      <c r="AL1376" s="10"/>
      <c r="AM1376" s="9"/>
      <c r="AN1376" s="9"/>
      <c r="AO1376" s="70"/>
      <c r="AP1376" s="70"/>
      <c r="AQ1376" s="70"/>
      <c r="AR1376" s="70"/>
      <c r="AS1376" s="70"/>
      <c r="AT1376" s="70"/>
      <c r="AU1376" s="70"/>
      <c r="AV1376" s="70"/>
      <c r="AW1376" s="70"/>
      <c r="AX1376" s="70"/>
      <c r="AY1376" s="9"/>
      <c r="AZ1376" s="9"/>
      <c r="BA1376" s="70"/>
      <c r="BB1376" s="70"/>
      <c r="BC1376" s="70"/>
      <c r="BD1376" s="70"/>
      <c r="BE1376" s="70"/>
      <c r="BF1376" s="70"/>
      <c r="BG1376" s="70"/>
      <c r="BH1376" s="70"/>
      <c r="BI1376" s="70"/>
      <c r="BJ1376" s="70"/>
      <c r="BK1376" s="9"/>
      <c r="BL1376" s="9"/>
      <c r="BM1376" s="70"/>
      <c r="BN1376" s="70"/>
      <c r="BO1376" s="70"/>
      <c r="BP1376" s="70"/>
      <c r="BQ1376" s="70"/>
      <c r="BR1376" s="70"/>
      <c r="BS1376" s="70"/>
      <c r="BT1376" s="70"/>
      <c r="BU1376" s="70"/>
      <c r="BV1376" s="70"/>
      <c r="BW1376" s="9"/>
      <c r="BX1376" s="9"/>
      <c r="BY1376" s="70"/>
      <c r="BZ1376" s="70"/>
      <c r="CA1376" s="70"/>
      <c r="CB1376" s="70"/>
      <c r="CC1376" s="70"/>
      <c r="CD1376" s="70"/>
      <c r="CE1376" s="70"/>
      <c r="CF1376" s="70"/>
      <c r="CG1376" s="70"/>
      <c r="CH1376" s="70"/>
      <c r="CI1376" s="9"/>
      <c r="CJ1376" s="9"/>
      <c r="CK1376" s="70"/>
      <c r="CL1376" s="70"/>
      <c r="CM1376" s="70"/>
      <c r="CN1376" s="70"/>
      <c r="CO1376" s="70"/>
      <c r="CP1376" s="70"/>
      <c r="CQ1376" s="70"/>
      <c r="CR1376" s="70"/>
      <c r="CS1376" s="70"/>
      <c r="CT1376" s="70"/>
      <c r="CU1376" s="9"/>
      <c r="CV1376" s="9"/>
      <c r="CW1376" s="10"/>
      <c r="CX1376" s="70"/>
      <c r="CY1376" s="70"/>
      <c r="CZ1376" s="70"/>
      <c r="DA1376" s="70"/>
      <c r="DB1376" s="70"/>
      <c r="DC1376" s="70"/>
      <c r="DD1376" s="70"/>
      <c r="DE1376" s="70"/>
      <c r="DF1376" s="70"/>
      <c r="DG1376" s="9"/>
      <c r="DH1376" s="9"/>
      <c r="DI1376" s="8"/>
    </row>
    <row r="1377" spans="5:106" ht="1.5" customHeight="1"/>
    <row r="1378" spans="5:106" ht="9.9" customHeight="1">
      <c r="DB1378" s="16" t="s">
        <v>172</v>
      </c>
    </row>
    <row r="1379" spans="5:106" ht="9.9" customHeight="1">
      <c r="E1379" s="7" t="s">
        <v>313</v>
      </c>
      <c r="T1379" s="6" t="s">
        <v>888</v>
      </c>
      <c r="W1379" s="5" t="s">
        <v>244</v>
      </c>
    </row>
    <row r="1380" spans="5:106" ht="9.9" customHeight="1">
      <c r="AG1380" s="6" t="s">
        <v>887</v>
      </c>
      <c r="AL1380" s="6" t="s">
        <v>310</v>
      </c>
      <c r="AV1380" s="6" t="s">
        <v>886</v>
      </c>
      <c r="BH1380" s="6" t="s">
        <v>885</v>
      </c>
      <c r="BT1380" s="6" t="s">
        <v>884</v>
      </c>
      <c r="CF1380" s="6" t="s">
        <v>883</v>
      </c>
      <c r="CR1380" s="6" t="s">
        <v>882</v>
      </c>
      <c r="DB1380" s="16" t="s">
        <v>172</v>
      </c>
    </row>
    <row r="1381" spans="5:106" ht="9.9" customHeight="1">
      <c r="E1381" s="7" t="s">
        <v>304</v>
      </c>
      <c r="T1381" s="6" t="s">
        <v>881</v>
      </c>
      <c r="W1381" s="5" t="s">
        <v>244</v>
      </c>
    </row>
    <row r="1382" spans="5:106" ht="9.9" customHeight="1">
      <c r="AG1382" s="6" t="s">
        <v>880</v>
      </c>
      <c r="AL1382" s="6" t="s">
        <v>268</v>
      </c>
      <c r="AV1382" s="6" t="s">
        <v>879</v>
      </c>
      <c r="BH1382" s="6" t="s">
        <v>878</v>
      </c>
      <c r="BT1382" s="6" t="s">
        <v>877</v>
      </c>
      <c r="CF1382" s="6" t="s">
        <v>876</v>
      </c>
      <c r="CR1382" s="6" t="s">
        <v>824</v>
      </c>
      <c r="DB1382" s="16" t="s">
        <v>172</v>
      </c>
    </row>
    <row r="1383" spans="5:106" ht="9.9" customHeight="1">
      <c r="E1383" s="7" t="s">
        <v>296</v>
      </c>
      <c r="T1383" s="6" t="s">
        <v>875</v>
      </c>
    </row>
    <row r="1384" spans="5:106" ht="9.9" customHeight="1">
      <c r="AG1384" s="6" t="s">
        <v>874</v>
      </c>
      <c r="AL1384" s="6" t="s">
        <v>293</v>
      </c>
      <c r="AV1384" s="6" t="s">
        <v>873</v>
      </c>
      <c r="BH1384" s="6" t="s">
        <v>872</v>
      </c>
      <c r="BT1384" s="6" t="s">
        <v>871</v>
      </c>
      <c r="CF1384" s="6" t="s">
        <v>870</v>
      </c>
      <c r="CR1384" s="6" t="s">
        <v>485</v>
      </c>
      <c r="DB1384" s="16" t="s">
        <v>172</v>
      </c>
    </row>
    <row r="1385" spans="5:106" ht="9.9" customHeight="1">
      <c r="E1385" s="7" t="s">
        <v>288</v>
      </c>
      <c r="T1385" s="6" t="s">
        <v>869</v>
      </c>
    </row>
    <row r="1386" spans="5:106" ht="9.9" customHeight="1">
      <c r="AG1386" s="6" t="s">
        <v>868</v>
      </c>
      <c r="AL1386" s="6" t="s">
        <v>207</v>
      </c>
      <c r="AV1386" s="6" t="s">
        <v>867</v>
      </c>
      <c r="BH1386" s="6" t="s">
        <v>866</v>
      </c>
      <c r="BT1386" s="6" t="s">
        <v>865</v>
      </c>
      <c r="CF1386" s="6" t="s">
        <v>864</v>
      </c>
      <c r="CR1386" s="6" t="s">
        <v>485</v>
      </c>
      <c r="DB1386" s="16" t="s">
        <v>172</v>
      </c>
    </row>
    <row r="1387" spans="5:106" ht="9.9" customHeight="1">
      <c r="E1387" s="7" t="s">
        <v>280</v>
      </c>
      <c r="T1387" s="6" t="s">
        <v>863</v>
      </c>
    </row>
    <row r="1388" spans="5:106" ht="9.9" customHeight="1">
      <c r="AG1388" s="6" t="s">
        <v>862</v>
      </c>
      <c r="AL1388" s="6" t="s">
        <v>285</v>
      </c>
      <c r="AV1388" s="6" t="s">
        <v>861</v>
      </c>
      <c r="BH1388" s="6" t="s">
        <v>860</v>
      </c>
      <c r="BT1388" s="6" t="s">
        <v>859</v>
      </c>
      <c r="CF1388" s="6" t="s">
        <v>858</v>
      </c>
      <c r="CR1388" s="6" t="s">
        <v>620</v>
      </c>
      <c r="DB1388" s="16" t="s">
        <v>172</v>
      </c>
    </row>
    <row r="1389" spans="5:106" ht="9.9" customHeight="1">
      <c r="E1389" s="7" t="s">
        <v>271</v>
      </c>
      <c r="T1389" s="6" t="s">
        <v>857</v>
      </c>
    </row>
    <row r="1390" spans="5:106" ht="9.9" customHeight="1">
      <c r="AG1390" s="6" t="s">
        <v>856</v>
      </c>
      <c r="AV1390" s="6" t="s">
        <v>855</v>
      </c>
      <c r="BH1390" s="6" t="s">
        <v>854</v>
      </c>
      <c r="BT1390" s="6" t="s">
        <v>853</v>
      </c>
      <c r="CF1390" s="6" t="s">
        <v>852</v>
      </c>
      <c r="CR1390" s="6" t="s">
        <v>851</v>
      </c>
      <c r="DB1390" s="16" t="s">
        <v>172</v>
      </c>
    </row>
    <row r="1391" spans="5:106" ht="9.9" customHeight="1">
      <c r="E1391" s="7" t="s">
        <v>262</v>
      </c>
      <c r="T1391" s="6" t="s">
        <v>850</v>
      </c>
      <c r="W1391" s="5" t="s">
        <v>244</v>
      </c>
    </row>
    <row r="1392" spans="5:106" ht="9.9" customHeight="1">
      <c r="AG1392" s="6" t="s">
        <v>849</v>
      </c>
      <c r="AV1392" s="6" t="s">
        <v>848</v>
      </c>
      <c r="BH1392" s="6" t="s">
        <v>847</v>
      </c>
      <c r="BT1392" s="6" t="s">
        <v>846</v>
      </c>
      <c r="CF1392" s="6" t="s">
        <v>845</v>
      </c>
      <c r="CR1392" s="6" t="s">
        <v>389</v>
      </c>
      <c r="DB1392" s="16" t="s">
        <v>172</v>
      </c>
    </row>
    <row r="1393" spans="5:106" ht="9.9" customHeight="1">
      <c r="E1393" s="7" t="s">
        <v>254</v>
      </c>
      <c r="T1393" s="6" t="s">
        <v>844</v>
      </c>
      <c r="W1393" s="5" t="s">
        <v>244</v>
      </c>
    </row>
    <row r="1394" spans="5:106" ht="9.9" customHeight="1">
      <c r="AG1394" s="6" t="s">
        <v>843</v>
      </c>
      <c r="AL1394" s="6" t="s">
        <v>242</v>
      </c>
      <c r="AV1394" s="6" t="s">
        <v>842</v>
      </c>
      <c r="BH1394" s="6" t="s">
        <v>841</v>
      </c>
      <c r="BT1394" s="6" t="s">
        <v>840</v>
      </c>
      <c r="CF1394" s="6" t="s">
        <v>839</v>
      </c>
      <c r="CR1394" s="6" t="s">
        <v>838</v>
      </c>
      <c r="DB1394" s="16" t="s">
        <v>172</v>
      </c>
    </row>
    <row r="1395" spans="5:106" ht="9.9" customHeight="1">
      <c r="E1395" s="7" t="s">
        <v>246</v>
      </c>
      <c r="T1395" s="6" t="s">
        <v>837</v>
      </c>
    </row>
    <row r="1396" spans="5:106" ht="9.9" customHeight="1">
      <c r="AG1396" s="6" t="s">
        <v>836</v>
      </c>
      <c r="AL1396" s="6" t="s">
        <v>225</v>
      </c>
      <c r="AV1396" s="6" t="s">
        <v>835</v>
      </c>
      <c r="BH1396" s="6" t="s">
        <v>834</v>
      </c>
      <c r="BT1396" s="6" t="s">
        <v>833</v>
      </c>
      <c r="CF1396" s="6" t="s">
        <v>832</v>
      </c>
      <c r="CR1396" s="6" t="s">
        <v>831</v>
      </c>
      <c r="DB1396" s="16" t="s">
        <v>172</v>
      </c>
    </row>
    <row r="1397" spans="5:106" ht="9.9" customHeight="1">
      <c r="E1397" s="7" t="s">
        <v>236</v>
      </c>
      <c r="T1397" s="6" t="s">
        <v>830</v>
      </c>
    </row>
    <row r="1398" spans="5:106" ht="9.9" customHeight="1">
      <c r="AG1398" s="6" t="s">
        <v>829</v>
      </c>
      <c r="AL1398" s="6" t="s">
        <v>233</v>
      </c>
      <c r="AV1398" s="6" t="s">
        <v>828</v>
      </c>
      <c r="BH1398" s="6" t="s">
        <v>827</v>
      </c>
      <c r="BT1398" s="6" t="s">
        <v>826</v>
      </c>
      <c r="CF1398" s="6" t="s">
        <v>825</v>
      </c>
      <c r="CR1398" s="6" t="s">
        <v>824</v>
      </c>
      <c r="DB1398" s="16" t="s">
        <v>172</v>
      </c>
    </row>
    <row r="1399" spans="5:106" ht="9.9" customHeight="1">
      <c r="E1399" s="7" t="s">
        <v>228</v>
      </c>
      <c r="T1399" s="6" t="s">
        <v>823</v>
      </c>
    </row>
    <row r="1400" spans="5:106" ht="9.9" customHeight="1">
      <c r="AG1400" s="6" t="s">
        <v>822</v>
      </c>
      <c r="AL1400" s="6" t="s">
        <v>301</v>
      </c>
      <c r="AV1400" s="6" t="s">
        <v>821</v>
      </c>
      <c r="BH1400" s="6" t="s">
        <v>820</v>
      </c>
      <c r="BT1400" s="6" t="s">
        <v>819</v>
      </c>
      <c r="CF1400" s="6" t="s">
        <v>818</v>
      </c>
      <c r="CR1400" s="6" t="s">
        <v>541</v>
      </c>
      <c r="DB1400" s="16" t="s">
        <v>172</v>
      </c>
    </row>
    <row r="1401" spans="5:106" ht="9.9" customHeight="1">
      <c r="E1401" s="7" t="s">
        <v>219</v>
      </c>
      <c r="T1401" s="6" t="s">
        <v>817</v>
      </c>
    </row>
    <row r="1402" spans="5:106" ht="9.9" customHeight="1">
      <c r="AG1402" s="6" t="s">
        <v>816</v>
      </c>
      <c r="AL1402" s="6" t="s">
        <v>216</v>
      </c>
      <c r="AV1402" s="6" t="s">
        <v>815</v>
      </c>
      <c r="BH1402" s="6" t="s">
        <v>814</v>
      </c>
      <c r="BT1402" s="6" t="s">
        <v>813</v>
      </c>
      <c r="CF1402" s="6" t="s">
        <v>812</v>
      </c>
      <c r="CR1402" s="6" t="s">
        <v>416</v>
      </c>
      <c r="DB1402" s="16" t="s">
        <v>172</v>
      </c>
    </row>
    <row r="1403" spans="5:106" ht="9.9" customHeight="1">
      <c r="E1403" s="7" t="s">
        <v>210</v>
      </c>
      <c r="T1403" s="6" t="s">
        <v>811</v>
      </c>
    </row>
    <row r="1404" spans="5:106" ht="9.9" customHeight="1">
      <c r="AG1404" s="7" t="s">
        <v>810</v>
      </c>
      <c r="AL1404" s="6" t="s">
        <v>199</v>
      </c>
      <c r="AV1404" s="6" t="s">
        <v>809</v>
      </c>
      <c r="BH1404" s="6" t="s">
        <v>808</v>
      </c>
      <c r="BT1404" s="6" t="s">
        <v>807</v>
      </c>
      <c r="CF1404" s="6" t="s">
        <v>806</v>
      </c>
      <c r="CR1404" s="6" t="s">
        <v>541</v>
      </c>
      <c r="DB1404" s="16" t="s">
        <v>172</v>
      </c>
    </row>
    <row r="1405" spans="5:106" ht="9.9" customHeight="1">
      <c r="E1405" s="7" t="s">
        <v>202</v>
      </c>
      <c r="T1405" s="6" t="s">
        <v>805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191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190</v>
      </c>
      <c r="DC1427" s="2"/>
      <c r="DD1427" s="2"/>
      <c r="DE1427" s="2"/>
      <c r="DF1427" s="2"/>
      <c r="DG1427" s="2"/>
      <c r="DH1427" s="2"/>
      <c r="DI1427" s="19" t="s">
        <v>189</v>
      </c>
    </row>
    <row r="1428" spans="1:113" ht="5.0999999999999996" customHeight="1"/>
    <row r="1429" spans="1:113" ht="15.9" customHeight="1">
      <c r="BD1429" s="18" t="s">
        <v>346</v>
      </c>
      <c r="DI1429" s="17" t="s">
        <v>187</v>
      </c>
    </row>
    <row r="1430" spans="1:113" ht="14.1" customHeight="1">
      <c r="BD1430" s="16" t="s">
        <v>186</v>
      </c>
      <c r="DI1430" s="6" t="s">
        <v>185</v>
      </c>
    </row>
    <row r="1431" spans="1:113" ht="12" customHeight="1"/>
    <row r="1432" spans="1:113" ht="9.9" customHeight="1">
      <c r="A1432" s="15" t="s">
        <v>339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3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109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3"/>
      <c r="CQ1432" s="2"/>
      <c r="CR1432" s="14" t="s">
        <v>800</v>
      </c>
      <c r="CS1432" s="2" t="s">
        <v>319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>
      <c r="A1433" s="26" t="s">
        <v>336</v>
      </c>
      <c r="T1433" s="25" t="s">
        <v>794</v>
      </c>
      <c r="BD1433" s="1" t="s">
        <v>334</v>
      </c>
      <c r="BW1433" s="25" t="s">
        <v>804</v>
      </c>
      <c r="CR1433" s="7" t="s">
        <v>80</v>
      </c>
      <c r="CS1433" s="1" t="s">
        <v>333</v>
      </c>
      <c r="DI1433" s="24"/>
    </row>
    <row r="1434" spans="1:113" ht="9.9" customHeight="1">
      <c r="A1434" s="26" t="s">
        <v>332</v>
      </c>
      <c r="T1434" s="25" t="s">
        <v>106</v>
      </c>
      <c r="BD1434" s="1" t="s">
        <v>331</v>
      </c>
      <c r="BW1434" s="25" t="s">
        <v>803</v>
      </c>
      <c r="DI1434" s="24"/>
    </row>
    <row r="1435" spans="1:113" ht="9.9" customHeight="1">
      <c r="A1435" s="26" t="s">
        <v>330</v>
      </c>
      <c r="T1435" s="25" t="s">
        <v>4</v>
      </c>
      <c r="BD1435" s="1" t="s">
        <v>329</v>
      </c>
      <c r="BW1435" s="25" t="s">
        <v>802</v>
      </c>
      <c r="DI1435" s="24"/>
    </row>
    <row r="1436" spans="1:113" ht="9.9" customHeight="1">
      <c r="A1436" s="11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328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23" t="s">
        <v>174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10"/>
      <c r="CQ1436" s="9"/>
      <c r="CR1436" s="22" t="s">
        <v>327</v>
      </c>
      <c r="CS1436" s="9" t="s">
        <v>319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8"/>
    </row>
    <row r="1437" spans="1:113" ht="5.0999999999999996" customHeight="1"/>
    <row r="1438" spans="1:113" ht="9.9" customHeight="1">
      <c r="A1438" s="15" t="s">
        <v>339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801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3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109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3"/>
      <c r="CQ1438" s="2"/>
      <c r="CR1438" s="14" t="s">
        <v>800</v>
      </c>
      <c r="CS1438" s="2" t="s">
        <v>319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>
      <c r="A1439" s="26" t="s">
        <v>336</v>
      </c>
      <c r="T1439" s="25" t="s">
        <v>794</v>
      </c>
      <c r="BD1439" s="1" t="s">
        <v>334</v>
      </c>
      <c r="BW1439" s="25" t="s">
        <v>799</v>
      </c>
      <c r="CR1439" s="7" t="s">
        <v>87</v>
      </c>
      <c r="CS1439" s="1" t="s">
        <v>333</v>
      </c>
      <c r="DI1439" s="24"/>
    </row>
    <row r="1440" spans="1:113" ht="9.9" customHeight="1">
      <c r="A1440" s="26" t="s">
        <v>332</v>
      </c>
      <c r="T1440" s="25" t="s">
        <v>106</v>
      </c>
      <c r="BD1440" s="1" t="s">
        <v>331</v>
      </c>
      <c r="BW1440" s="25" t="s">
        <v>798</v>
      </c>
      <c r="DI1440" s="24"/>
    </row>
    <row r="1441" spans="1:113" ht="9.9" customHeight="1">
      <c r="A1441" s="26" t="s">
        <v>330</v>
      </c>
      <c r="T1441" s="25" t="s">
        <v>4</v>
      </c>
      <c r="BD1441" s="1" t="s">
        <v>329</v>
      </c>
      <c r="BW1441" s="25" t="s">
        <v>797</v>
      </c>
      <c r="DI1441" s="24"/>
    </row>
    <row r="1442" spans="1:113" ht="9.9" customHeight="1">
      <c r="A1442" s="11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 t="s">
        <v>328</v>
      </c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23" t="s">
        <v>174</v>
      </c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10"/>
      <c r="CQ1442" s="9"/>
      <c r="CR1442" s="22" t="s">
        <v>327</v>
      </c>
      <c r="CS1442" s="9" t="s">
        <v>319</v>
      </c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8"/>
    </row>
    <row r="1443" spans="1:113" ht="5.0999999999999996" customHeight="1"/>
    <row r="1444" spans="1:113" ht="9.9" customHeight="1">
      <c r="A1444" s="15" t="s">
        <v>339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796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3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337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753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3"/>
      <c r="CQ1444" s="2"/>
      <c r="CR1444" s="14" t="s">
        <v>795</v>
      </c>
      <c r="CS1444" s="2" t="s">
        <v>319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>
      <c r="A1445" s="26" t="s">
        <v>336</v>
      </c>
      <c r="T1445" s="25" t="s">
        <v>794</v>
      </c>
      <c r="BD1445" s="1" t="s">
        <v>334</v>
      </c>
      <c r="BW1445" s="25" t="s">
        <v>793</v>
      </c>
      <c r="CR1445" s="7" t="s">
        <v>164</v>
      </c>
      <c r="CS1445" s="1" t="s">
        <v>333</v>
      </c>
      <c r="DI1445" s="24"/>
    </row>
    <row r="1446" spans="1:113" ht="9.9" customHeight="1">
      <c r="A1446" s="26" t="s">
        <v>332</v>
      </c>
      <c r="T1446" s="25" t="s">
        <v>106</v>
      </c>
      <c r="BD1446" s="1" t="s">
        <v>331</v>
      </c>
      <c r="BW1446" s="25" t="s">
        <v>792</v>
      </c>
      <c r="DI1446" s="24"/>
    </row>
    <row r="1447" spans="1:113" ht="9.9" customHeight="1">
      <c r="A1447" s="26" t="s">
        <v>330</v>
      </c>
      <c r="T1447" s="25" t="s">
        <v>4</v>
      </c>
      <c r="BD1447" s="1" t="s">
        <v>329</v>
      </c>
      <c r="BW1447" s="25" t="s">
        <v>791</v>
      </c>
      <c r="DI1447" s="24"/>
    </row>
    <row r="1448" spans="1:113" ht="9.9" customHeight="1">
      <c r="A1448" s="11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 t="s">
        <v>328</v>
      </c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23" t="s">
        <v>174</v>
      </c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10"/>
      <c r="CQ1448" s="9"/>
      <c r="CR1448" s="22" t="s">
        <v>327</v>
      </c>
      <c r="CS1448" s="9" t="s">
        <v>319</v>
      </c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8"/>
    </row>
    <row r="1449" spans="1:113" ht="5.0999999999999996" customHeight="1"/>
    <row r="1450" spans="1:113" ht="12" customHeight="1">
      <c r="A1450" s="78" t="s">
        <v>326</v>
      </c>
      <c r="B1450" s="69"/>
      <c r="C1450" s="69"/>
      <c r="D1450" s="69"/>
      <c r="E1450" s="69"/>
      <c r="F1450" s="2"/>
      <c r="G1450" s="2"/>
      <c r="H1450" s="68" t="s">
        <v>325</v>
      </c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2"/>
      <c r="U1450" s="2"/>
      <c r="V1450" s="13"/>
      <c r="W1450" s="2"/>
      <c r="X1450" s="2"/>
      <c r="Y1450" s="2"/>
      <c r="Z1450" s="2"/>
      <c r="AA1450" s="68" t="s">
        <v>324</v>
      </c>
      <c r="AB1450" s="69"/>
      <c r="AC1450" s="69"/>
      <c r="AD1450" s="69"/>
      <c r="AE1450" s="69"/>
      <c r="AF1450" s="69"/>
      <c r="AG1450" s="69"/>
      <c r="AH1450" s="69"/>
      <c r="AI1450" s="69"/>
      <c r="AJ1450" s="2"/>
      <c r="AK1450" s="2"/>
      <c r="AL1450" s="13"/>
      <c r="AM1450" s="2"/>
      <c r="AN1450" s="2"/>
      <c r="AO1450" s="68" t="s">
        <v>323</v>
      </c>
      <c r="AP1450" s="69"/>
      <c r="AQ1450" s="69"/>
      <c r="AR1450" s="69"/>
      <c r="AS1450" s="69"/>
      <c r="AT1450" s="69"/>
      <c r="AU1450" s="69"/>
      <c r="AV1450" s="69"/>
      <c r="AW1450" s="69"/>
      <c r="AX1450" s="69"/>
      <c r="AY1450" s="2"/>
      <c r="AZ1450" s="2"/>
      <c r="BA1450" s="68" t="s">
        <v>322</v>
      </c>
      <c r="BB1450" s="69"/>
      <c r="BC1450" s="69"/>
      <c r="BD1450" s="69"/>
      <c r="BE1450" s="69"/>
      <c r="BF1450" s="69"/>
      <c r="BG1450" s="69"/>
      <c r="BH1450" s="69"/>
      <c r="BI1450" s="69"/>
      <c r="BJ1450" s="69"/>
      <c r="BK1450" s="2"/>
      <c r="BL1450" s="2"/>
      <c r="BM1450" s="68" t="s">
        <v>321</v>
      </c>
      <c r="BN1450" s="69"/>
      <c r="BO1450" s="69"/>
      <c r="BP1450" s="69"/>
      <c r="BQ1450" s="69"/>
      <c r="BR1450" s="69"/>
      <c r="BS1450" s="69"/>
      <c r="BT1450" s="69"/>
      <c r="BU1450" s="69"/>
      <c r="BV1450" s="69"/>
      <c r="BW1450" s="2"/>
      <c r="BX1450" s="2"/>
      <c r="BY1450" s="68" t="s">
        <v>320</v>
      </c>
      <c r="BZ1450" s="69"/>
      <c r="CA1450" s="69"/>
      <c r="CB1450" s="69"/>
      <c r="CC1450" s="69"/>
      <c r="CD1450" s="69"/>
      <c r="CE1450" s="69"/>
      <c r="CF1450" s="69"/>
      <c r="CG1450" s="69"/>
      <c r="CH1450" s="69"/>
      <c r="CI1450" s="2"/>
      <c r="CJ1450" s="2"/>
      <c r="CK1450" s="68" t="s">
        <v>319</v>
      </c>
      <c r="CL1450" s="69"/>
      <c r="CM1450" s="69"/>
      <c r="CN1450" s="69"/>
      <c r="CO1450" s="69"/>
      <c r="CP1450" s="69"/>
      <c r="CQ1450" s="69"/>
      <c r="CR1450" s="69"/>
      <c r="CS1450" s="69"/>
      <c r="CT1450" s="69"/>
      <c r="CU1450" s="2"/>
      <c r="CV1450" s="2"/>
      <c r="CW1450" s="13"/>
      <c r="CX1450" s="68" t="s">
        <v>318</v>
      </c>
      <c r="CY1450" s="69"/>
      <c r="CZ1450" s="69"/>
      <c r="DA1450" s="69"/>
      <c r="DB1450" s="69"/>
      <c r="DC1450" s="69"/>
      <c r="DD1450" s="69"/>
      <c r="DE1450" s="69"/>
      <c r="DF1450" s="69"/>
      <c r="DG1450" s="2"/>
      <c r="DH1450" s="2"/>
      <c r="DI1450" s="21"/>
    </row>
    <row r="1451" spans="1:113" ht="12" customHeight="1">
      <c r="A1451" s="79"/>
      <c r="B1451" s="70"/>
      <c r="C1451" s="70"/>
      <c r="D1451" s="70"/>
      <c r="E1451" s="70"/>
      <c r="F1451" s="9"/>
      <c r="G1451" s="9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9"/>
      <c r="U1451" s="9"/>
      <c r="V1451" s="10"/>
      <c r="W1451" s="9"/>
      <c r="X1451" s="9"/>
      <c r="Y1451" s="9"/>
      <c r="Z1451" s="9"/>
      <c r="AA1451" s="70"/>
      <c r="AB1451" s="70"/>
      <c r="AC1451" s="70"/>
      <c r="AD1451" s="70"/>
      <c r="AE1451" s="70"/>
      <c r="AF1451" s="70"/>
      <c r="AG1451" s="70"/>
      <c r="AH1451" s="70"/>
      <c r="AI1451" s="70"/>
      <c r="AJ1451" s="9"/>
      <c r="AK1451" s="9"/>
      <c r="AL1451" s="10"/>
      <c r="AM1451" s="9"/>
      <c r="AN1451" s="9"/>
      <c r="AO1451" s="70"/>
      <c r="AP1451" s="70"/>
      <c r="AQ1451" s="70"/>
      <c r="AR1451" s="70"/>
      <c r="AS1451" s="70"/>
      <c r="AT1451" s="70"/>
      <c r="AU1451" s="70"/>
      <c r="AV1451" s="70"/>
      <c r="AW1451" s="70"/>
      <c r="AX1451" s="70"/>
      <c r="AY1451" s="9"/>
      <c r="AZ1451" s="9"/>
      <c r="BA1451" s="70"/>
      <c r="BB1451" s="70"/>
      <c r="BC1451" s="70"/>
      <c r="BD1451" s="70"/>
      <c r="BE1451" s="70"/>
      <c r="BF1451" s="70"/>
      <c r="BG1451" s="70"/>
      <c r="BH1451" s="70"/>
      <c r="BI1451" s="70"/>
      <c r="BJ1451" s="70"/>
      <c r="BK1451" s="9"/>
      <c r="BL1451" s="9"/>
      <c r="BM1451" s="70"/>
      <c r="BN1451" s="70"/>
      <c r="BO1451" s="70"/>
      <c r="BP1451" s="70"/>
      <c r="BQ1451" s="70"/>
      <c r="BR1451" s="70"/>
      <c r="BS1451" s="70"/>
      <c r="BT1451" s="70"/>
      <c r="BU1451" s="70"/>
      <c r="BV1451" s="70"/>
      <c r="BW1451" s="9"/>
      <c r="BX1451" s="9"/>
      <c r="BY1451" s="70"/>
      <c r="BZ1451" s="70"/>
      <c r="CA1451" s="70"/>
      <c r="CB1451" s="70"/>
      <c r="CC1451" s="70"/>
      <c r="CD1451" s="70"/>
      <c r="CE1451" s="70"/>
      <c r="CF1451" s="70"/>
      <c r="CG1451" s="70"/>
      <c r="CH1451" s="70"/>
      <c r="CI1451" s="9"/>
      <c r="CJ1451" s="9"/>
      <c r="CK1451" s="70"/>
      <c r="CL1451" s="70"/>
      <c r="CM1451" s="70"/>
      <c r="CN1451" s="70"/>
      <c r="CO1451" s="70"/>
      <c r="CP1451" s="70"/>
      <c r="CQ1451" s="70"/>
      <c r="CR1451" s="70"/>
      <c r="CS1451" s="70"/>
      <c r="CT1451" s="70"/>
      <c r="CU1451" s="9"/>
      <c r="CV1451" s="9"/>
      <c r="CW1451" s="10"/>
      <c r="CX1451" s="70"/>
      <c r="CY1451" s="70"/>
      <c r="CZ1451" s="70"/>
      <c r="DA1451" s="70"/>
      <c r="DB1451" s="70"/>
      <c r="DC1451" s="70"/>
      <c r="DD1451" s="70"/>
      <c r="DE1451" s="70"/>
      <c r="DF1451" s="70"/>
      <c r="DG1451" s="9"/>
      <c r="DH1451" s="9"/>
      <c r="DI1451" s="8"/>
    </row>
    <row r="1452" spans="1:113" ht="1.5" customHeight="1"/>
    <row r="1453" spans="1:113" ht="9.9" customHeight="1">
      <c r="BH1453" s="6" t="s">
        <v>790</v>
      </c>
      <c r="BT1453" s="6" t="s">
        <v>789</v>
      </c>
      <c r="CF1453" s="6" t="s">
        <v>788</v>
      </c>
      <c r="CR1453" s="6" t="s">
        <v>787</v>
      </c>
      <c r="DB1453" s="16" t="s">
        <v>171</v>
      </c>
    </row>
    <row r="1454" spans="1:113" ht="9.9" customHeight="1">
      <c r="E1454" s="7" t="s">
        <v>313</v>
      </c>
      <c r="T1454" s="6" t="s">
        <v>786</v>
      </c>
    </row>
    <row r="1455" spans="1:113" ht="9.9" customHeight="1">
      <c r="AG1455" s="6" t="s">
        <v>785</v>
      </c>
      <c r="AL1455" s="6" t="s">
        <v>301</v>
      </c>
      <c r="AV1455" s="6" t="s">
        <v>784</v>
      </c>
      <c r="BH1455" s="6" t="s">
        <v>783</v>
      </c>
      <c r="BT1455" s="6" t="s">
        <v>782</v>
      </c>
      <c r="CF1455" s="6" t="s">
        <v>781</v>
      </c>
      <c r="CR1455" s="6" t="s">
        <v>586</v>
      </c>
      <c r="DB1455" s="16" t="s">
        <v>171</v>
      </c>
    </row>
    <row r="1456" spans="1:113" ht="9.9" customHeight="1">
      <c r="E1456" s="7" t="s">
        <v>304</v>
      </c>
      <c r="T1456" s="6" t="s">
        <v>780</v>
      </c>
    </row>
    <row r="1457" spans="5:106" ht="9.9" customHeight="1">
      <c r="AG1457" s="6" t="s">
        <v>779</v>
      </c>
      <c r="AL1457" s="6" t="s">
        <v>293</v>
      </c>
      <c r="AV1457" s="6" t="s">
        <v>778</v>
      </c>
      <c r="BH1457" s="6" t="s">
        <v>777</v>
      </c>
      <c r="BT1457" s="6" t="s">
        <v>776</v>
      </c>
      <c r="CF1457" s="6" t="s">
        <v>775</v>
      </c>
      <c r="CR1457" s="6" t="s">
        <v>658</v>
      </c>
      <c r="DB1457" s="16" t="s">
        <v>171</v>
      </c>
    </row>
    <row r="1458" spans="5:106" ht="9.9" customHeight="1">
      <c r="E1458" s="7" t="s">
        <v>296</v>
      </c>
      <c r="T1458" s="6" t="s">
        <v>774</v>
      </c>
    </row>
    <row r="1459" spans="5:106" ht="9.9" customHeight="1">
      <c r="AG1459" s="6" t="s">
        <v>773</v>
      </c>
      <c r="AL1459" s="6" t="s">
        <v>207</v>
      </c>
      <c r="AV1459" s="6" t="s">
        <v>772</v>
      </c>
      <c r="BH1459" s="6" t="s">
        <v>771</v>
      </c>
      <c r="BT1459" s="6" t="s">
        <v>770</v>
      </c>
      <c r="CF1459" s="6" t="s">
        <v>769</v>
      </c>
      <c r="CR1459" s="6" t="s">
        <v>768</v>
      </c>
      <c r="DB1459" s="16" t="s">
        <v>171</v>
      </c>
    </row>
    <row r="1460" spans="5:106" ht="9.9" customHeight="1">
      <c r="E1460" s="7" t="s">
        <v>288</v>
      </c>
      <c r="T1460" s="6" t="s">
        <v>767</v>
      </c>
    </row>
    <row r="1461" spans="5:106" ht="9.9" customHeight="1">
      <c r="AG1461" s="6" t="s">
        <v>766</v>
      </c>
      <c r="AL1461" s="6" t="s">
        <v>277</v>
      </c>
      <c r="AV1461" s="6" t="s">
        <v>765</v>
      </c>
      <c r="BH1461" s="6" t="s">
        <v>764</v>
      </c>
      <c r="BT1461" s="6" t="s">
        <v>763</v>
      </c>
      <c r="CF1461" s="6" t="s">
        <v>762</v>
      </c>
      <c r="CR1461" s="6" t="s">
        <v>761</v>
      </c>
      <c r="DB1461" s="16" t="s">
        <v>172</v>
      </c>
    </row>
    <row r="1462" spans="5:106" ht="9.9" customHeight="1">
      <c r="E1462" s="7" t="s">
        <v>280</v>
      </c>
      <c r="T1462" s="6" t="s">
        <v>760</v>
      </c>
      <c r="W1462" s="5" t="s">
        <v>244</v>
      </c>
    </row>
    <row r="1463" spans="5:106" ht="9.9" customHeight="1">
      <c r="AG1463" s="6" t="s">
        <v>759</v>
      </c>
      <c r="AL1463" s="6" t="s">
        <v>268</v>
      </c>
      <c r="AV1463" s="6" t="s">
        <v>758</v>
      </c>
      <c r="BH1463" s="6" t="s">
        <v>757</v>
      </c>
      <c r="BT1463" s="6" t="s">
        <v>756</v>
      </c>
      <c r="CF1463" s="6" t="s">
        <v>755</v>
      </c>
      <c r="CR1463" s="6" t="s">
        <v>211</v>
      </c>
      <c r="DB1463" s="16" t="s">
        <v>172</v>
      </c>
    </row>
    <row r="1464" spans="5:106" ht="9.9" customHeight="1">
      <c r="E1464" s="7" t="s">
        <v>271</v>
      </c>
      <c r="T1464" s="6" t="s">
        <v>754</v>
      </c>
    </row>
    <row r="1465" spans="5:106" ht="9.9" customHeight="1">
      <c r="AG1465" s="6" t="s">
        <v>753</v>
      </c>
      <c r="AL1465" s="6" t="s">
        <v>233</v>
      </c>
      <c r="AV1465" s="6" t="s">
        <v>752</v>
      </c>
      <c r="BH1465" s="6" t="s">
        <v>751</v>
      </c>
      <c r="BT1465" s="6" t="s">
        <v>411</v>
      </c>
      <c r="CF1465" s="6" t="s">
        <v>750</v>
      </c>
      <c r="CR1465" s="6" t="s">
        <v>749</v>
      </c>
      <c r="DB1465" s="16" t="s">
        <v>172</v>
      </c>
    </row>
    <row r="1466" spans="5:106" ht="9.9" customHeight="1">
      <c r="E1466" s="7" t="s">
        <v>262</v>
      </c>
      <c r="T1466" s="6" t="s">
        <v>748</v>
      </c>
    </row>
    <row r="1467" spans="5:106" ht="9.9" customHeight="1">
      <c r="AG1467" s="6" t="s">
        <v>747</v>
      </c>
      <c r="AV1467" s="6" t="s">
        <v>392</v>
      </c>
      <c r="BH1467" s="6" t="s">
        <v>746</v>
      </c>
      <c r="BT1467" s="6" t="s">
        <v>454</v>
      </c>
      <c r="CF1467" s="6" t="s">
        <v>745</v>
      </c>
      <c r="CR1467" s="6" t="s">
        <v>744</v>
      </c>
      <c r="DB1467" s="16" t="s">
        <v>171</v>
      </c>
    </row>
    <row r="1468" spans="5:106" ht="9.9" customHeight="1">
      <c r="E1468" s="7" t="s">
        <v>254</v>
      </c>
      <c r="T1468" s="6" t="s">
        <v>743</v>
      </c>
      <c r="W1468" s="5" t="s">
        <v>244</v>
      </c>
    </row>
    <row r="1469" spans="5:106" ht="9.9" customHeight="1">
      <c r="AG1469" s="6" t="s">
        <v>742</v>
      </c>
      <c r="AV1469" s="6" t="s">
        <v>741</v>
      </c>
      <c r="BH1469" s="6" t="s">
        <v>740</v>
      </c>
      <c r="BT1469" s="6" t="s">
        <v>739</v>
      </c>
      <c r="CF1469" s="6" t="s">
        <v>738</v>
      </c>
      <c r="CR1469" s="6" t="s">
        <v>737</v>
      </c>
      <c r="DB1469" s="16" t="s">
        <v>171</v>
      </c>
    </row>
    <row r="1470" spans="5:106" ht="9.9" customHeight="1">
      <c r="E1470" s="7" t="s">
        <v>246</v>
      </c>
      <c r="T1470" s="6" t="s">
        <v>736</v>
      </c>
      <c r="W1470" s="5" t="s">
        <v>244</v>
      </c>
    </row>
    <row r="1471" spans="5:106" ht="9.9" customHeight="1">
      <c r="AG1471" s="6" t="s">
        <v>735</v>
      </c>
      <c r="AL1471" s="6" t="s">
        <v>310</v>
      </c>
      <c r="AV1471" s="6" t="s">
        <v>734</v>
      </c>
      <c r="BH1471" s="6" t="s">
        <v>733</v>
      </c>
      <c r="BT1471" s="6" t="s">
        <v>732</v>
      </c>
      <c r="CF1471" s="6" t="s">
        <v>731</v>
      </c>
      <c r="CR1471" s="6" t="s">
        <v>730</v>
      </c>
      <c r="DB1471" s="16" t="s">
        <v>171</v>
      </c>
    </row>
    <row r="1472" spans="5:106" ht="9.9" customHeight="1">
      <c r="E1472" s="7" t="s">
        <v>236</v>
      </c>
      <c r="T1472" s="6" t="s">
        <v>729</v>
      </c>
    </row>
    <row r="1473" spans="5:106" ht="9.9" customHeight="1">
      <c r="AG1473" s="6" t="s">
        <v>728</v>
      </c>
      <c r="AL1473" s="6" t="s">
        <v>285</v>
      </c>
      <c r="AV1473" s="6" t="s">
        <v>727</v>
      </c>
      <c r="BH1473" s="6" t="s">
        <v>726</v>
      </c>
      <c r="BT1473" s="6" t="s">
        <v>725</v>
      </c>
      <c r="CF1473" s="6" t="s">
        <v>724</v>
      </c>
      <c r="CR1473" s="6" t="s">
        <v>723</v>
      </c>
      <c r="DB1473" s="16" t="s">
        <v>171</v>
      </c>
    </row>
    <row r="1474" spans="5:106" ht="9.9" customHeight="1">
      <c r="E1474" s="7" t="s">
        <v>228</v>
      </c>
      <c r="T1474" s="6" t="s">
        <v>722</v>
      </c>
    </row>
    <row r="1475" spans="5:106" ht="9.9" customHeight="1">
      <c r="AG1475" s="7" t="s">
        <v>721</v>
      </c>
      <c r="AL1475" s="6" t="s">
        <v>199</v>
      </c>
      <c r="AV1475" s="6" t="s">
        <v>720</v>
      </c>
      <c r="BH1475" s="6" t="s">
        <v>719</v>
      </c>
      <c r="BT1475" s="6" t="s">
        <v>718</v>
      </c>
      <c r="CF1475" s="6" t="s">
        <v>665</v>
      </c>
      <c r="CR1475" s="6" t="s">
        <v>220</v>
      </c>
      <c r="DB1475" s="16" t="s">
        <v>171</v>
      </c>
    </row>
    <row r="1476" spans="5:106" ht="9.9" customHeight="1">
      <c r="E1476" s="7" t="s">
        <v>219</v>
      </c>
      <c r="T1476" s="6" t="s">
        <v>717</v>
      </c>
    </row>
    <row r="1477" spans="5:106" ht="9.9" customHeight="1">
      <c r="AG1477" s="6" t="s">
        <v>716</v>
      </c>
      <c r="AL1477" s="6" t="s">
        <v>225</v>
      </c>
      <c r="AV1477" s="6" t="s">
        <v>715</v>
      </c>
      <c r="BH1477" s="6" t="s">
        <v>714</v>
      </c>
      <c r="BT1477" s="6" t="s">
        <v>713</v>
      </c>
      <c r="CF1477" s="6" t="s">
        <v>712</v>
      </c>
      <c r="CR1477" s="6" t="s">
        <v>627</v>
      </c>
      <c r="DB1477" s="16" t="s">
        <v>171</v>
      </c>
    </row>
    <row r="1478" spans="5:106" ht="9.9" customHeight="1">
      <c r="E1478" s="7" t="s">
        <v>210</v>
      </c>
      <c r="T1478" s="6" t="s">
        <v>711</v>
      </c>
    </row>
    <row r="1479" spans="5:106" ht="9.9" customHeight="1">
      <c r="AG1479" s="6" t="s">
        <v>710</v>
      </c>
      <c r="AL1479" s="6" t="s">
        <v>216</v>
      </c>
      <c r="AV1479" s="6" t="s">
        <v>668</v>
      </c>
      <c r="BH1479" s="6" t="s">
        <v>709</v>
      </c>
      <c r="BT1479" s="6" t="s">
        <v>708</v>
      </c>
      <c r="CF1479" s="6" t="s">
        <v>707</v>
      </c>
      <c r="CR1479" s="6" t="s">
        <v>627</v>
      </c>
      <c r="DB1479" s="16" t="s">
        <v>171</v>
      </c>
    </row>
    <row r="1480" spans="5:106" ht="9.9" customHeight="1">
      <c r="E1480" s="7" t="s">
        <v>202</v>
      </c>
      <c r="T1480" s="6" t="s">
        <v>706</v>
      </c>
    </row>
    <row r="1481" spans="5:106" ht="9.9" customHeight="1">
      <c r="AG1481" s="6" t="s">
        <v>705</v>
      </c>
      <c r="AL1481" s="6" t="s">
        <v>242</v>
      </c>
      <c r="AV1481" s="6" t="s">
        <v>704</v>
      </c>
      <c r="BH1481" s="6" t="s">
        <v>703</v>
      </c>
      <c r="BT1481" s="6" t="s">
        <v>702</v>
      </c>
      <c r="CF1481" s="6" t="s">
        <v>701</v>
      </c>
      <c r="CR1481" s="6" t="s">
        <v>700</v>
      </c>
      <c r="DB1481" s="16" t="s">
        <v>171</v>
      </c>
    </row>
    <row r="1482" spans="5:106" ht="9.9" customHeight="1">
      <c r="E1482" s="7" t="s">
        <v>193</v>
      </c>
      <c r="T1482" s="6" t="s">
        <v>699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191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190</v>
      </c>
      <c r="DC1502" s="2"/>
      <c r="DD1502" s="2"/>
      <c r="DE1502" s="2"/>
      <c r="DF1502" s="2"/>
      <c r="DG1502" s="2"/>
      <c r="DH1502" s="2"/>
      <c r="DI1502" s="19" t="s">
        <v>189</v>
      </c>
    </row>
    <row r="1503" spans="1:113" ht="5.0999999999999996" customHeight="1"/>
    <row r="1504" spans="1:113" ht="15.9" customHeight="1">
      <c r="BD1504" s="18" t="s">
        <v>346</v>
      </c>
      <c r="DI1504" s="17" t="s">
        <v>187</v>
      </c>
    </row>
    <row r="1505" spans="1:113" ht="14.1" customHeight="1">
      <c r="BD1505" s="16" t="s">
        <v>186</v>
      </c>
      <c r="DI1505" s="6" t="s">
        <v>185</v>
      </c>
    </row>
    <row r="1506" spans="1:113" ht="12" customHeight="1"/>
    <row r="1507" spans="1:113" ht="9.9" customHeight="1">
      <c r="A1507" s="15" t="s">
        <v>339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148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3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145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3"/>
      <c r="CQ1507" s="2"/>
      <c r="CR1507" s="14" t="s">
        <v>689</v>
      </c>
      <c r="CS1507" s="2" t="s">
        <v>319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>
      <c r="A1508" s="26" t="s">
        <v>336</v>
      </c>
      <c r="T1508" s="25" t="s">
        <v>688</v>
      </c>
      <c r="BD1508" s="1" t="s">
        <v>334</v>
      </c>
      <c r="BW1508" s="25" t="s">
        <v>698</v>
      </c>
      <c r="CR1508" s="7" t="s">
        <v>72</v>
      </c>
      <c r="CS1508" s="1" t="s">
        <v>333</v>
      </c>
      <c r="DI1508" s="24"/>
    </row>
    <row r="1509" spans="1:113" ht="9.9" customHeight="1">
      <c r="A1509" s="26" t="s">
        <v>332</v>
      </c>
      <c r="T1509" s="25" t="s">
        <v>142</v>
      </c>
      <c r="BD1509" s="1" t="s">
        <v>331</v>
      </c>
      <c r="BW1509" s="25" t="s">
        <v>697</v>
      </c>
      <c r="DI1509" s="24"/>
    </row>
    <row r="1510" spans="1:113" ht="9.9" customHeight="1">
      <c r="A1510" s="26" t="s">
        <v>330</v>
      </c>
      <c r="T1510" s="25" t="s">
        <v>4</v>
      </c>
      <c r="BD1510" s="1" t="s">
        <v>329</v>
      </c>
      <c r="BW1510" s="25" t="s">
        <v>696</v>
      </c>
      <c r="DI1510" s="24"/>
    </row>
    <row r="1511" spans="1:113" ht="9.9" customHeight="1">
      <c r="A1511" s="11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328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23" t="s">
        <v>174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10"/>
      <c r="CQ1511" s="9"/>
      <c r="CR1511" s="22" t="s">
        <v>327</v>
      </c>
      <c r="CS1511" s="9" t="s">
        <v>319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8"/>
    </row>
    <row r="1512" spans="1:113" ht="5.0999999999999996" customHeight="1"/>
    <row r="1513" spans="1:113" ht="9.9" customHeight="1">
      <c r="A1513" s="15" t="s">
        <v>339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3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663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3"/>
      <c r="CQ1513" s="2"/>
      <c r="CR1513" s="14" t="s">
        <v>694</v>
      </c>
      <c r="CS1513" s="2" t="s">
        <v>319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>
      <c r="A1514" s="26" t="s">
        <v>336</v>
      </c>
      <c r="T1514" s="25" t="s">
        <v>688</v>
      </c>
      <c r="BD1514" s="1" t="s">
        <v>334</v>
      </c>
      <c r="BW1514" s="25" t="s">
        <v>693</v>
      </c>
      <c r="CR1514" s="7" t="s">
        <v>149</v>
      </c>
      <c r="CS1514" s="1" t="s">
        <v>333</v>
      </c>
      <c r="DI1514" s="24"/>
    </row>
    <row r="1515" spans="1:113" ht="9.9" customHeight="1">
      <c r="A1515" s="26" t="s">
        <v>332</v>
      </c>
      <c r="T1515" s="25" t="s">
        <v>142</v>
      </c>
      <c r="BD1515" s="1" t="s">
        <v>331</v>
      </c>
      <c r="BW1515" s="25" t="s">
        <v>692</v>
      </c>
      <c r="DI1515" s="24"/>
    </row>
    <row r="1516" spans="1:113" ht="9.9" customHeight="1">
      <c r="A1516" s="26" t="s">
        <v>330</v>
      </c>
      <c r="T1516" s="25" t="s">
        <v>4</v>
      </c>
      <c r="BD1516" s="1" t="s">
        <v>329</v>
      </c>
      <c r="BW1516" s="25" t="s">
        <v>691</v>
      </c>
      <c r="DI1516" s="24"/>
    </row>
    <row r="1517" spans="1:113" ht="9.9" customHeight="1">
      <c r="A1517" s="11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 t="s">
        <v>328</v>
      </c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23" t="s">
        <v>174</v>
      </c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10"/>
      <c r="CQ1517" s="9"/>
      <c r="CR1517" s="22" t="s">
        <v>327</v>
      </c>
      <c r="CS1517" s="9" t="s">
        <v>319</v>
      </c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8"/>
    </row>
    <row r="1518" spans="1:113" ht="5.0999999999999996" customHeight="1"/>
    <row r="1519" spans="1:113" ht="9.9" customHeight="1">
      <c r="A1519" s="15" t="s">
        <v>339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690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3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337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145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3"/>
      <c r="CQ1519" s="2"/>
      <c r="CR1519" s="14" t="s">
        <v>689</v>
      </c>
      <c r="CS1519" s="2" t="s">
        <v>319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>
      <c r="A1520" s="26" t="s">
        <v>336</v>
      </c>
      <c r="T1520" s="25" t="s">
        <v>688</v>
      </c>
      <c r="BD1520" s="1" t="s">
        <v>334</v>
      </c>
      <c r="BW1520" s="25" t="s">
        <v>687</v>
      </c>
      <c r="CR1520" s="7" t="s">
        <v>41</v>
      </c>
      <c r="CS1520" s="1" t="s">
        <v>333</v>
      </c>
      <c r="DI1520" s="24"/>
    </row>
    <row r="1521" spans="1:113" ht="9.9" customHeight="1">
      <c r="A1521" s="26" t="s">
        <v>332</v>
      </c>
      <c r="T1521" s="25" t="s">
        <v>142</v>
      </c>
      <c r="BD1521" s="1" t="s">
        <v>331</v>
      </c>
      <c r="BW1521" s="25" t="s">
        <v>686</v>
      </c>
      <c r="DI1521" s="24"/>
    </row>
    <row r="1522" spans="1:113" ht="9.9" customHeight="1">
      <c r="A1522" s="26" t="s">
        <v>330</v>
      </c>
      <c r="T1522" s="25" t="s">
        <v>4</v>
      </c>
      <c r="BD1522" s="1" t="s">
        <v>329</v>
      </c>
      <c r="BW1522" s="25" t="s">
        <v>685</v>
      </c>
      <c r="DI1522" s="24"/>
    </row>
    <row r="1523" spans="1:113" ht="9.9" customHeight="1">
      <c r="A1523" s="11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 t="s">
        <v>328</v>
      </c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23" t="s">
        <v>174</v>
      </c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10"/>
      <c r="CQ1523" s="9"/>
      <c r="CR1523" s="22" t="s">
        <v>327</v>
      </c>
      <c r="CS1523" s="9" t="s">
        <v>319</v>
      </c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8"/>
    </row>
    <row r="1524" spans="1:113" ht="5.0999999999999996" customHeight="1"/>
    <row r="1525" spans="1:113" ht="12" customHeight="1">
      <c r="A1525" s="78" t="s">
        <v>326</v>
      </c>
      <c r="B1525" s="69"/>
      <c r="C1525" s="69"/>
      <c r="D1525" s="69"/>
      <c r="E1525" s="69"/>
      <c r="F1525" s="2"/>
      <c r="G1525" s="2"/>
      <c r="H1525" s="68" t="s">
        <v>325</v>
      </c>
      <c r="I1525" s="69"/>
      <c r="J1525" s="69"/>
      <c r="K1525" s="69"/>
      <c r="L1525" s="69"/>
      <c r="M1525" s="69"/>
      <c r="N1525" s="69"/>
      <c r="O1525" s="69"/>
      <c r="P1525" s="69"/>
      <c r="Q1525" s="69"/>
      <c r="R1525" s="69"/>
      <c r="S1525" s="69"/>
      <c r="T1525" s="2"/>
      <c r="U1525" s="2"/>
      <c r="V1525" s="13"/>
      <c r="W1525" s="2"/>
      <c r="X1525" s="2"/>
      <c r="Y1525" s="2"/>
      <c r="Z1525" s="2"/>
      <c r="AA1525" s="68" t="s">
        <v>324</v>
      </c>
      <c r="AB1525" s="69"/>
      <c r="AC1525" s="69"/>
      <c r="AD1525" s="69"/>
      <c r="AE1525" s="69"/>
      <c r="AF1525" s="69"/>
      <c r="AG1525" s="69"/>
      <c r="AH1525" s="69"/>
      <c r="AI1525" s="69"/>
      <c r="AJ1525" s="2"/>
      <c r="AK1525" s="2"/>
      <c r="AL1525" s="13"/>
      <c r="AM1525" s="2"/>
      <c r="AN1525" s="2"/>
      <c r="AO1525" s="68" t="s">
        <v>323</v>
      </c>
      <c r="AP1525" s="69"/>
      <c r="AQ1525" s="69"/>
      <c r="AR1525" s="69"/>
      <c r="AS1525" s="69"/>
      <c r="AT1525" s="69"/>
      <c r="AU1525" s="69"/>
      <c r="AV1525" s="69"/>
      <c r="AW1525" s="69"/>
      <c r="AX1525" s="69"/>
      <c r="AY1525" s="2"/>
      <c r="AZ1525" s="2"/>
      <c r="BA1525" s="68" t="s">
        <v>322</v>
      </c>
      <c r="BB1525" s="69"/>
      <c r="BC1525" s="69"/>
      <c r="BD1525" s="69"/>
      <c r="BE1525" s="69"/>
      <c r="BF1525" s="69"/>
      <c r="BG1525" s="69"/>
      <c r="BH1525" s="69"/>
      <c r="BI1525" s="69"/>
      <c r="BJ1525" s="69"/>
      <c r="BK1525" s="2"/>
      <c r="BL1525" s="2"/>
      <c r="BM1525" s="68" t="s">
        <v>321</v>
      </c>
      <c r="BN1525" s="69"/>
      <c r="BO1525" s="69"/>
      <c r="BP1525" s="69"/>
      <c r="BQ1525" s="69"/>
      <c r="BR1525" s="69"/>
      <c r="BS1525" s="69"/>
      <c r="BT1525" s="69"/>
      <c r="BU1525" s="69"/>
      <c r="BV1525" s="69"/>
      <c r="BW1525" s="2"/>
      <c r="BX1525" s="2"/>
      <c r="BY1525" s="68" t="s">
        <v>320</v>
      </c>
      <c r="BZ1525" s="69"/>
      <c r="CA1525" s="69"/>
      <c r="CB1525" s="69"/>
      <c r="CC1525" s="69"/>
      <c r="CD1525" s="69"/>
      <c r="CE1525" s="69"/>
      <c r="CF1525" s="69"/>
      <c r="CG1525" s="69"/>
      <c r="CH1525" s="69"/>
      <c r="CI1525" s="2"/>
      <c r="CJ1525" s="2"/>
      <c r="CK1525" s="68" t="s">
        <v>319</v>
      </c>
      <c r="CL1525" s="69"/>
      <c r="CM1525" s="69"/>
      <c r="CN1525" s="69"/>
      <c r="CO1525" s="69"/>
      <c r="CP1525" s="69"/>
      <c r="CQ1525" s="69"/>
      <c r="CR1525" s="69"/>
      <c r="CS1525" s="69"/>
      <c r="CT1525" s="69"/>
      <c r="CU1525" s="2"/>
      <c r="CV1525" s="2"/>
      <c r="CW1525" s="13"/>
      <c r="CX1525" s="68" t="s">
        <v>318</v>
      </c>
      <c r="CY1525" s="69"/>
      <c r="CZ1525" s="69"/>
      <c r="DA1525" s="69"/>
      <c r="DB1525" s="69"/>
      <c r="DC1525" s="69"/>
      <c r="DD1525" s="69"/>
      <c r="DE1525" s="69"/>
      <c r="DF1525" s="69"/>
      <c r="DG1525" s="2"/>
      <c r="DH1525" s="2"/>
      <c r="DI1525" s="21"/>
    </row>
    <row r="1526" spans="1:113" ht="12" customHeight="1">
      <c r="A1526" s="79"/>
      <c r="B1526" s="70"/>
      <c r="C1526" s="70"/>
      <c r="D1526" s="70"/>
      <c r="E1526" s="70"/>
      <c r="F1526" s="9"/>
      <c r="G1526" s="9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9"/>
      <c r="U1526" s="9"/>
      <c r="V1526" s="10"/>
      <c r="W1526" s="9"/>
      <c r="X1526" s="9"/>
      <c r="Y1526" s="9"/>
      <c r="Z1526" s="9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9"/>
      <c r="AK1526" s="9"/>
      <c r="AL1526" s="10"/>
      <c r="AM1526" s="9"/>
      <c r="AN1526" s="9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9"/>
      <c r="AZ1526" s="9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9"/>
      <c r="BL1526" s="9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9"/>
      <c r="BX1526" s="9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9"/>
      <c r="CJ1526" s="9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9"/>
      <c r="CV1526" s="9"/>
      <c r="CW1526" s="1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9"/>
      <c r="DH1526" s="9"/>
      <c r="DI1526" s="8"/>
    </row>
    <row r="1527" spans="1:113" ht="1.5" customHeight="1"/>
    <row r="1528" spans="1:113" ht="9.9" customHeight="1">
      <c r="BH1528" s="6" t="s">
        <v>684</v>
      </c>
      <c r="BT1528" s="6" t="s">
        <v>683</v>
      </c>
      <c r="CF1528" s="6" t="s">
        <v>682</v>
      </c>
      <c r="CR1528" s="6" t="s">
        <v>402</v>
      </c>
      <c r="DB1528" s="16" t="s">
        <v>171</v>
      </c>
    </row>
    <row r="1529" spans="1:113" ht="9.9" customHeight="1">
      <c r="E1529" s="7" t="s">
        <v>313</v>
      </c>
      <c r="T1529" s="6" t="s">
        <v>681</v>
      </c>
    </row>
    <row r="1530" spans="1:113" ht="9.9" customHeight="1">
      <c r="AG1530" s="6" t="s">
        <v>680</v>
      </c>
      <c r="AL1530" s="6" t="s">
        <v>268</v>
      </c>
      <c r="AV1530" s="6" t="s">
        <v>679</v>
      </c>
      <c r="BH1530" s="6" t="s">
        <v>678</v>
      </c>
      <c r="BT1530" s="6" t="s">
        <v>677</v>
      </c>
      <c r="CF1530" s="6" t="s">
        <v>676</v>
      </c>
      <c r="CR1530" s="6" t="s">
        <v>567</v>
      </c>
      <c r="DB1530" s="16" t="s">
        <v>171</v>
      </c>
    </row>
    <row r="1531" spans="1:113" ht="9.9" customHeight="1">
      <c r="E1531" s="7" t="s">
        <v>304</v>
      </c>
      <c r="T1531" s="6" t="s">
        <v>675</v>
      </c>
    </row>
    <row r="1532" spans="1:113" ht="9.9" customHeight="1">
      <c r="AG1532" s="6" t="s">
        <v>674</v>
      </c>
      <c r="AL1532" s="6" t="s">
        <v>293</v>
      </c>
      <c r="AV1532" s="6" t="s">
        <v>673</v>
      </c>
      <c r="BH1532" s="6" t="s">
        <v>672</v>
      </c>
      <c r="BT1532" s="6" t="s">
        <v>671</v>
      </c>
      <c r="CF1532" s="6" t="s">
        <v>349</v>
      </c>
      <c r="CR1532" s="6" t="s">
        <v>567</v>
      </c>
      <c r="DB1532" s="16" t="s">
        <v>171</v>
      </c>
    </row>
    <row r="1533" spans="1:113" ht="9.9" customHeight="1">
      <c r="E1533" s="7" t="s">
        <v>296</v>
      </c>
      <c r="T1533" s="6" t="s">
        <v>670</v>
      </c>
    </row>
    <row r="1534" spans="1:113" ht="9.9" customHeight="1">
      <c r="AG1534" s="6" t="s">
        <v>669</v>
      </c>
      <c r="AL1534" s="6" t="s">
        <v>207</v>
      </c>
      <c r="AV1534" s="6" t="s">
        <v>668</v>
      </c>
      <c r="BH1534" s="6" t="s">
        <v>667</v>
      </c>
      <c r="BT1534" s="6" t="s">
        <v>666</v>
      </c>
      <c r="CF1534" s="6" t="s">
        <v>665</v>
      </c>
      <c r="CR1534" s="6" t="s">
        <v>567</v>
      </c>
      <c r="DB1534" s="16" t="s">
        <v>171</v>
      </c>
    </row>
    <row r="1535" spans="1:113" ht="9.9" customHeight="1">
      <c r="E1535" s="7" t="s">
        <v>288</v>
      </c>
      <c r="T1535" s="6" t="s">
        <v>664</v>
      </c>
    </row>
    <row r="1536" spans="1:113" ht="9.9" customHeight="1">
      <c r="AG1536" s="6" t="s">
        <v>663</v>
      </c>
      <c r="AL1536" s="6" t="s">
        <v>285</v>
      </c>
      <c r="AV1536" s="6" t="s">
        <v>662</v>
      </c>
      <c r="BH1536" s="6" t="s">
        <v>661</v>
      </c>
      <c r="BT1536" s="6" t="s">
        <v>660</v>
      </c>
      <c r="CF1536" s="6" t="s">
        <v>659</v>
      </c>
      <c r="CR1536" s="6" t="s">
        <v>658</v>
      </c>
      <c r="DB1536" s="16" t="s">
        <v>171</v>
      </c>
    </row>
    <row r="1537" spans="5:106" ht="9.9" customHeight="1">
      <c r="E1537" s="7" t="s">
        <v>280</v>
      </c>
      <c r="T1537" s="6" t="s">
        <v>657</v>
      </c>
    </row>
    <row r="1538" spans="5:106" ht="9.9" customHeight="1">
      <c r="AG1538" s="6" t="s">
        <v>656</v>
      </c>
      <c r="AL1538" s="6" t="s">
        <v>571</v>
      </c>
      <c r="AV1538" s="6" t="s">
        <v>655</v>
      </c>
      <c r="BH1538" s="6" t="s">
        <v>654</v>
      </c>
      <c r="BT1538" s="6" t="s">
        <v>653</v>
      </c>
      <c r="CF1538" s="6" t="s">
        <v>652</v>
      </c>
      <c r="CR1538" s="6" t="s">
        <v>416</v>
      </c>
      <c r="DB1538" s="16" t="s">
        <v>172</v>
      </c>
    </row>
    <row r="1539" spans="5:106" ht="9.9" customHeight="1">
      <c r="E1539" s="7" t="s">
        <v>271</v>
      </c>
      <c r="T1539" s="6" t="s">
        <v>651</v>
      </c>
      <c r="W1539" s="5" t="s">
        <v>244</v>
      </c>
    </row>
    <row r="1540" spans="5:106" ht="9.9" customHeight="1">
      <c r="AG1540" s="6" t="s">
        <v>650</v>
      </c>
      <c r="AL1540" s="6" t="s">
        <v>277</v>
      </c>
      <c r="AV1540" s="6" t="s">
        <v>649</v>
      </c>
      <c r="BH1540" s="6" t="s">
        <v>648</v>
      </c>
      <c r="BT1540" s="6" t="s">
        <v>647</v>
      </c>
      <c r="CF1540" s="6" t="s">
        <v>646</v>
      </c>
      <c r="CR1540" s="6" t="s">
        <v>515</v>
      </c>
      <c r="DB1540" s="16" t="s">
        <v>172</v>
      </c>
    </row>
    <row r="1541" spans="5:106" ht="9.9" customHeight="1">
      <c r="E1541" s="7" t="s">
        <v>262</v>
      </c>
      <c r="T1541" s="6" t="s">
        <v>645</v>
      </c>
    </row>
    <row r="1542" spans="5:106" ht="9.9" customHeight="1">
      <c r="AG1542" s="6" t="s">
        <v>644</v>
      </c>
      <c r="AL1542" s="6" t="s">
        <v>301</v>
      </c>
      <c r="AV1542" s="6" t="s">
        <v>643</v>
      </c>
      <c r="BH1542" s="6" t="s">
        <v>642</v>
      </c>
      <c r="BT1542" s="6" t="s">
        <v>641</v>
      </c>
      <c r="CF1542" s="6" t="s">
        <v>640</v>
      </c>
      <c r="CR1542" s="6" t="s">
        <v>348</v>
      </c>
      <c r="DB1542" s="16" t="s">
        <v>172</v>
      </c>
    </row>
    <row r="1543" spans="5:106" ht="9.9" customHeight="1">
      <c r="E1543" s="7" t="s">
        <v>254</v>
      </c>
      <c r="T1543" s="6" t="s">
        <v>639</v>
      </c>
    </row>
    <row r="1544" spans="5:106" ht="9.9" customHeight="1">
      <c r="AG1544" s="6" t="s">
        <v>638</v>
      </c>
      <c r="AL1544" s="6" t="s">
        <v>225</v>
      </c>
      <c r="AV1544" s="6" t="s">
        <v>637</v>
      </c>
      <c r="BH1544" s="6" t="s">
        <v>636</v>
      </c>
      <c r="BT1544" s="6" t="s">
        <v>635</v>
      </c>
      <c r="CF1544" s="6" t="s">
        <v>634</v>
      </c>
      <c r="CR1544" s="6" t="s">
        <v>627</v>
      </c>
      <c r="DB1544" s="16" t="s">
        <v>172</v>
      </c>
    </row>
    <row r="1545" spans="5:106" ht="9.9" customHeight="1">
      <c r="E1545" s="7" t="s">
        <v>246</v>
      </c>
      <c r="T1545" s="6" t="s">
        <v>633</v>
      </c>
    </row>
    <row r="1546" spans="5:106" ht="9.9" customHeight="1">
      <c r="AG1546" s="6" t="s">
        <v>632</v>
      </c>
      <c r="AV1546" s="6" t="s">
        <v>631</v>
      </c>
      <c r="BH1546" s="6" t="s">
        <v>630</v>
      </c>
      <c r="BT1546" s="6" t="s">
        <v>629</v>
      </c>
      <c r="CF1546" s="6" t="s">
        <v>628</v>
      </c>
      <c r="CR1546" s="6" t="s">
        <v>627</v>
      </c>
      <c r="DB1546" s="16" t="s">
        <v>172</v>
      </c>
    </row>
    <row r="1547" spans="5:106" ht="9.9" customHeight="1">
      <c r="E1547" s="7" t="s">
        <v>236</v>
      </c>
      <c r="T1547" s="6" t="s">
        <v>626</v>
      </c>
      <c r="W1547" s="5" t="s">
        <v>244</v>
      </c>
    </row>
    <row r="1548" spans="5:106" ht="9.9" customHeight="1">
      <c r="AG1548" s="6" t="s">
        <v>625</v>
      </c>
      <c r="AL1548" s="6" t="s">
        <v>310</v>
      </c>
      <c r="AV1548" s="6" t="s">
        <v>624</v>
      </c>
      <c r="BH1548" s="6" t="s">
        <v>623</v>
      </c>
      <c r="BT1548" s="6" t="s">
        <v>622</v>
      </c>
      <c r="CF1548" s="6" t="s">
        <v>621</v>
      </c>
      <c r="CR1548" s="6" t="s">
        <v>620</v>
      </c>
      <c r="DB1548" s="16" t="s">
        <v>172</v>
      </c>
    </row>
    <row r="1549" spans="5:106" ht="9.9" customHeight="1">
      <c r="E1549" s="7" t="s">
        <v>228</v>
      </c>
      <c r="T1549" s="6" t="s">
        <v>619</v>
      </c>
    </row>
    <row r="1550" spans="5:106" ht="9.9" customHeight="1">
      <c r="AG1550" s="6" t="s">
        <v>618</v>
      </c>
      <c r="AL1550" s="6" t="s">
        <v>233</v>
      </c>
      <c r="AV1550" s="6" t="s">
        <v>617</v>
      </c>
      <c r="BH1550" s="6" t="s">
        <v>616</v>
      </c>
      <c r="BT1550" s="6" t="s">
        <v>615</v>
      </c>
      <c r="CF1550" s="6" t="s">
        <v>614</v>
      </c>
      <c r="CR1550" s="6" t="s">
        <v>613</v>
      </c>
      <c r="DB1550" s="16" t="s">
        <v>172</v>
      </c>
    </row>
    <row r="1551" spans="5:106" ht="9.9" customHeight="1">
      <c r="E1551" s="7" t="s">
        <v>219</v>
      </c>
      <c r="T1551" s="6" t="s">
        <v>612</v>
      </c>
    </row>
    <row r="1552" spans="5:106" ht="9.9" customHeight="1">
      <c r="AG1552" s="6" t="s">
        <v>611</v>
      </c>
      <c r="AL1552" s="6" t="s">
        <v>538</v>
      </c>
      <c r="AV1552" s="6" t="s">
        <v>610</v>
      </c>
      <c r="BH1552" s="6" t="s">
        <v>609</v>
      </c>
      <c r="BT1552" s="6" t="s">
        <v>608</v>
      </c>
      <c r="CF1552" s="6" t="s">
        <v>607</v>
      </c>
      <c r="CR1552" s="6" t="s">
        <v>382</v>
      </c>
      <c r="DB1552" s="16" t="s">
        <v>172</v>
      </c>
    </row>
    <row r="1553" spans="5:106" ht="9.9" customHeight="1">
      <c r="E1553" s="7" t="s">
        <v>210</v>
      </c>
      <c r="T1553" s="6" t="s">
        <v>606</v>
      </c>
    </row>
    <row r="1554" spans="5:106" ht="9.9" customHeight="1">
      <c r="AG1554" s="6" t="s">
        <v>605</v>
      </c>
      <c r="AL1554" s="6" t="s">
        <v>216</v>
      </c>
      <c r="AV1554" s="6" t="s">
        <v>604</v>
      </c>
      <c r="BH1554" s="6" t="s">
        <v>603</v>
      </c>
      <c r="BT1554" s="6" t="s">
        <v>602</v>
      </c>
      <c r="CF1554" s="6" t="s">
        <v>601</v>
      </c>
      <c r="CR1554" s="6" t="s">
        <v>600</v>
      </c>
      <c r="DB1554" s="16" t="s">
        <v>172</v>
      </c>
    </row>
    <row r="1555" spans="5:106" ht="9.9" customHeight="1">
      <c r="E1555" s="7" t="s">
        <v>202</v>
      </c>
      <c r="T1555" s="6" t="s">
        <v>599</v>
      </c>
    </row>
    <row r="1556" spans="5:106" ht="9.9" customHeight="1">
      <c r="AG1556" s="7" t="s">
        <v>598</v>
      </c>
      <c r="AL1556" s="6" t="s">
        <v>199</v>
      </c>
      <c r="AV1556" s="6" t="s">
        <v>597</v>
      </c>
      <c r="BH1556" s="6" t="s">
        <v>596</v>
      </c>
      <c r="BT1556" s="6" t="s">
        <v>595</v>
      </c>
      <c r="CF1556" s="6" t="s">
        <v>594</v>
      </c>
      <c r="CR1556" s="6" t="s">
        <v>593</v>
      </c>
      <c r="DB1556" s="16" t="s">
        <v>172</v>
      </c>
    </row>
    <row r="1557" spans="5:106" ht="9.9" customHeight="1">
      <c r="E1557" s="7" t="s">
        <v>193</v>
      </c>
      <c r="T1557" s="6" t="s">
        <v>592</v>
      </c>
    </row>
    <row r="1558" spans="5:106" ht="9.9" customHeight="1">
      <c r="AG1558" s="6" t="s">
        <v>591</v>
      </c>
      <c r="AL1558" s="6" t="s">
        <v>242</v>
      </c>
      <c r="AV1558" s="6" t="s">
        <v>590</v>
      </c>
      <c r="BH1558" s="6" t="s">
        <v>589</v>
      </c>
      <c r="BT1558" s="6" t="s">
        <v>588</v>
      </c>
      <c r="CF1558" s="6" t="s">
        <v>587</v>
      </c>
      <c r="CR1558" s="6" t="s">
        <v>586</v>
      </c>
      <c r="DB1558" s="16" t="s">
        <v>172</v>
      </c>
    </row>
    <row r="1559" spans="5:106" ht="9.9" customHeight="1">
      <c r="E1559" s="7" t="s">
        <v>471</v>
      </c>
      <c r="T1559" s="6" t="s">
        <v>585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191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190</v>
      </c>
      <c r="DC1577" s="2"/>
      <c r="DD1577" s="2"/>
      <c r="DE1577" s="2"/>
      <c r="DF1577" s="2"/>
      <c r="DG1577" s="2"/>
      <c r="DH1577" s="2"/>
      <c r="DI1577" s="19" t="s">
        <v>189</v>
      </c>
    </row>
    <row r="1578" spans="1:113" ht="5.0999999999999996" customHeight="1"/>
    <row r="1579" spans="1:113" ht="15.9" customHeight="1">
      <c r="BD1579" s="18" t="s">
        <v>346</v>
      </c>
      <c r="DI1579" s="17" t="s">
        <v>187</v>
      </c>
    </row>
    <row r="1580" spans="1:113" ht="14.1" customHeight="1">
      <c r="BD1580" s="16" t="s">
        <v>186</v>
      </c>
      <c r="DI1580" s="6" t="s">
        <v>185</v>
      </c>
    </row>
    <row r="1581" spans="1:113" ht="12" customHeight="1"/>
    <row r="1582" spans="1:113" ht="9.9" customHeight="1">
      <c r="A1582" s="15" t="s">
        <v>339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3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12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3"/>
      <c r="CQ1582" s="2"/>
      <c r="CR1582" s="14" t="s">
        <v>582</v>
      </c>
      <c r="CS1582" s="2" t="s">
        <v>319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>
      <c r="A1583" s="26" t="s">
        <v>336</v>
      </c>
      <c r="T1583" s="25" t="s">
        <v>577</v>
      </c>
      <c r="BD1583" s="1" t="s">
        <v>334</v>
      </c>
      <c r="BW1583" s="25" t="s">
        <v>581</v>
      </c>
      <c r="CR1583" s="7" t="s">
        <v>50</v>
      </c>
      <c r="CS1583" s="1" t="s">
        <v>333</v>
      </c>
      <c r="DI1583" s="24"/>
    </row>
    <row r="1584" spans="1:113" ht="9.9" customHeight="1">
      <c r="A1584" s="26" t="s">
        <v>332</v>
      </c>
      <c r="T1584" s="25" t="s">
        <v>9</v>
      </c>
      <c r="BD1584" s="1" t="s">
        <v>331</v>
      </c>
      <c r="BW1584" s="25" t="s">
        <v>580</v>
      </c>
      <c r="DI1584" s="24"/>
    </row>
    <row r="1585" spans="1:113" ht="9.9" customHeight="1">
      <c r="A1585" s="26" t="s">
        <v>330</v>
      </c>
      <c r="T1585" s="25" t="s">
        <v>13</v>
      </c>
      <c r="BD1585" s="1" t="s">
        <v>329</v>
      </c>
      <c r="BW1585" s="25" t="s">
        <v>584</v>
      </c>
      <c r="DI1585" s="24"/>
    </row>
    <row r="1586" spans="1:113" ht="9.9" customHeight="1">
      <c r="A1586" s="11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328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23" t="s">
        <v>174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10"/>
      <c r="CQ1586" s="9"/>
      <c r="CR1586" s="22" t="s">
        <v>327</v>
      </c>
      <c r="CS1586" s="9" t="s">
        <v>319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8"/>
    </row>
    <row r="1587" spans="1:113" ht="5.0999999999999996" customHeight="1"/>
    <row r="1588" spans="1:113" ht="9.9" customHeight="1">
      <c r="A1588" s="15" t="s">
        <v>339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583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3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12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3"/>
      <c r="CQ1588" s="2"/>
      <c r="CR1588" s="14" t="s">
        <v>582</v>
      </c>
      <c r="CS1588" s="2" t="s">
        <v>319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>
      <c r="A1589" s="26" t="s">
        <v>336</v>
      </c>
      <c r="T1589" s="25" t="s">
        <v>577</v>
      </c>
      <c r="BD1589" s="1" t="s">
        <v>334</v>
      </c>
      <c r="BW1589" s="25" t="s">
        <v>581</v>
      </c>
      <c r="CR1589" s="7" t="s">
        <v>50</v>
      </c>
      <c r="CS1589" s="1" t="s">
        <v>333</v>
      </c>
      <c r="DI1589" s="24"/>
    </row>
    <row r="1590" spans="1:113" ht="9.9" customHeight="1">
      <c r="A1590" s="26" t="s">
        <v>332</v>
      </c>
      <c r="T1590" s="25" t="s">
        <v>9</v>
      </c>
      <c r="BD1590" s="1" t="s">
        <v>331</v>
      </c>
      <c r="BW1590" s="25" t="s">
        <v>580</v>
      </c>
      <c r="DI1590" s="24"/>
    </row>
    <row r="1591" spans="1:113" ht="9.9" customHeight="1">
      <c r="A1591" s="26" t="s">
        <v>330</v>
      </c>
      <c r="T1591" s="25" t="s">
        <v>13</v>
      </c>
      <c r="BD1591" s="1" t="s">
        <v>329</v>
      </c>
      <c r="BW1591" s="25" t="s">
        <v>579</v>
      </c>
      <c r="DI1591" s="24"/>
    </row>
    <row r="1592" spans="1:113" ht="9.9" customHeight="1">
      <c r="A1592" s="11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 t="s">
        <v>328</v>
      </c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23" t="s">
        <v>174</v>
      </c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10"/>
      <c r="CQ1592" s="9"/>
      <c r="CR1592" s="22" t="s">
        <v>327</v>
      </c>
      <c r="CS1592" s="9" t="s">
        <v>319</v>
      </c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8"/>
    </row>
    <row r="1593" spans="1:113" ht="5.0999999999999996" customHeight="1"/>
    <row r="1594" spans="1:113" ht="9.9" customHeight="1">
      <c r="A1594" s="15" t="s">
        <v>339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578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3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337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186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3"/>
      <c r="CQ1594" s="2"/>
      <c r="CR1594" s="14" t="s">
        <v>186</v>
      </c>
      <c r="CS1594" s="2" t="s">
        <v>319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>
      <c r="A1595" s="26" t="s">
        <v>336</v>
      </c>
      <c r="T1595" s="25" t="s">
        <v>577</v>
      </c>
      <c r="BD1595" s="1" t="s">
        <v>334</v>
      </c>
      <c r="BW1595" s="25" t="s">
        <v>186</v>
      </c>
      <c r="CR1595" s="7" t="s">
        <v>186</v>
      </c>
      <c r="CS1595" s="1" t="s">
        <v>333</v>
      </c>
      <c r="DI1595" s="24"/>
    </row>
    <row r="1596" spans="1:113" ht="9.9" customHeight="1">
      <c r="A1596" s="26" t="s">
        <v>332</v>
      </c>
      <c r="T1596" s="25" t="s">
        <v>9</v>
      </c>
      <c r="BD1596" s="1" t="s">
        <v>331</v>
      </c>
      <c r="BW1596" s="25" t="s">
        <v>186</v>
      </c>
      <c r="DI1596" s="24"/>
    </row>
    <row r="1597" spans="1:113" ht="9.9" customHeight="1">
      <c r="A1597" s="26" t="s">
        <v>330</v>
      </c>
      <c r="T1597" s="25" t="s">
        <v>13</v>
      </c>
      <c r="BD1597" s="1" t="s">
        <v>329</v>
      </c>
      <c r="BW1597" s="25" t="s">
        <v>186</v>
      </c>
      <c r="DI1597" s="24"/>
    </row>
    <row r="1598" spans="1:113" ht="9.9" customHeight="1">
      <c r="A1598" s="11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 t="s">
        <v>328</v>
      </c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23" t="s">
        <v>174</v>
      </c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10"/>
      <c r="CQ1598" s="9"/>
      <c r="CR1598" s="22" t="s">
        <v>327</v>
      </c>
      <c r="CS1598" s="9" t="s">
        <v>319</v>
      </c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8"/>
    </row>
    <row r="1599" spans="1:113" ht="5.0999999999999996" customHeight="1"/>
    <row r="1600" spans="1:113" ht="12" customHeight="1">
      <c r="A1600" s="78" t="s">
        <v>326</v>
      </c>
      <c r="B1600" s="69"/>
      <c r="C1600" s="69"/>
      <c r="D1600" s="69"/>
      <c r="E1600" s="69"/>
      <c r="F1600" s="2"/>
      <c r="G1600" s="2"/>
      <c r="H1600" s="68" t="s">
        <v>325</v>
      </c>
      <c r="I1600" s="69"/>
      <c r="J1600" s="69"/>
      <c r="K1600" s="69"/>
      <c r="L1600" s="69"/>
      <c r="M1600" s="69"/>
      <c r="N1600" s="69"/>
      <c r="O1600" s="69"/>
      <c r="P1600" s="69"/>
      <c r="Q1600" s="69"/>
      <c r="R1600" s="69"/>
      <c r="S1600" s="69"/>
      <c r="T1600" s="2"/>
      <c r="U1600" s="2"/>
      <c r="V1600" s="13"/>
      <c r="W1600" s="2"/>
      <c r="X1600" s="2"/>
      <c r="Y1600" s="2"/>
      <c r="Z1600" s="2"/>
      <c r="AA1600" s="68" t="s">
        <v>324</v>
      </c>
      <c r="AB1600" s="69"/>
      <c r="AC1600" s="69"/>
      <c r="AD1600" s="69"/>
      <c r="AE1600" s="69"/>
      <c r="AF1600" s="69"/>
      <c r="AG1600" s="69"/>
      <c r="AH1600" s="69"/>
      <c r="AI1600" s="69"/>
      <c r="AJ1600" s="2"/>
      <c r="AK1600" s="2"/>
      <c r="AL1600" s="13"/>
      <c r="AM1600" s="2"/>
      <c r="AN1600" s="2"/>
      <c r="AO1600" s="68" t="s">
        <v>323</v>
      </c>
      <c r="AP1600" s="69"/>
      <c r="AQ1600" s="69"/>
      <c r="AR1600" s="69"/>
      <c r="AS1600" s="69"/>
      <c r="AT1600" s="69"/>
      <c r="AU1600" s="69"/>
      <c r="AV1600" s="69"/>
      <c r="AW1600" s="69"/>
      <c r="AX1600" s="69"/>
      <c r="AY1600" s="2"/>
      <c r="AZ1600" s="2"/>
      <c r="BA1600" s="68" t="s">
        <v>322</v>
      </c>
      <c r="BB1600" s="69"/>
      <c r="BC1600" s="69"/>
      <c r="BD1600" s="69"/>
      <c r="BE1600" s="69"/>
      <c r="BF1600" s="69"/>
      <c r="BG1600" s="69"/>
      <c r="BH1600" s="69"/>
      <c r="BI1600" s="69"/>
      <c r="BJ1600" s="69"/>
      <c r="BK1600" s="2"/>
      <c r="BL1600" s="2"/>
      <c r="BM1600" s="68" t="s">
        <v>321</v>
      </c>
      <c r="BN1600" s="69"/>
      <c r="BO1600" s="69"/>
      <c r="BP1600" s="69"/>
      <c r="BQ1600" s="69"/>
      <c r="BR1600" s="69"/>
      <c r="BS1600" s="69"/>
      <c r="BT1600" s="69"/>
      <c r="BU1600" s="69"/>
      <c r="BV1600" s="69"/>
      <c r="BW1600" s="2"/>
      <c r="BX1600" s="2"/>
      <c r="BY1600" s="68" t="s">
        <v>320</v>
      </c>
      <c r="BZ1600" s="69"/>
      <c r="CA1600" s="69"/>
      <c r="CB1600" s="69"/>
      <c r="CC1600" s="69"/>
      <c r="CD1600" s="69"/>
      <c r="CE1600" s="69"/>
      <c r="CF1600" s="69"/>
      <c r="CG1600" s="69"/>
      <c r="CH1600" s="69"/>
      <c r="CI1600" s="2"/>
      <c r="CJ1600" s="2"/>
      <c r="CK1600" s="68" t="s">
        <v>319</v>
      </c>
      <c r="CL1600" s="69"/>
      <c r="CM1600" s="69"/>
      <c r="CN1600" s="69"/>
      <c r="CO1600" s="69"/>
      <c r="CP1600" s="69"/>
      <c r="CQ1600" s="69"/>
      <c r="CR1600" s="69"/>
      <c r="CS1600" s="69"/>
      <c r="CT1600" s="69"/>
      <c r="CU1600" s="2"/>
      <c r="CV1600" s="2"/>
      <c r="CW1600" s="13"/>
      <c r="CX1600" s="68" t="s">
        <v>318</v>
      </c>
      <c r="CY1600" s="69"/>
      <c r="CZ1600" s="69"/>
      <c r="DA1600" s="69"/>
      <c r="DB1600" s="69"/>
      <c r="DC1600" s="69"/>
      <c r="DD1600" s="69"/>
      <c r="DE1600" s="69"/>
      <c r="DF1600" s="69"/>
      <c r="DG1600" s="2"/>
      <c r="DH1600" s="2"/>
      <c r="DI1600" s="21"/>
    </row>
    <row r="1601" spans="1:113" ht="12" customHeight="1">
      <c r="A1601" s="79"/>
      <c r="B1601" s="70"/>
      <c r="C1601" s="70"/>
      <c r="D1601" s="70"/>
      <c r="E1601" s="70"/>
      <c r="F1601" s="9"/>
      <c r="G1601" s="9"/>
      <c r="H1601" s="70"/>
      <c r="I1601" s="70"/>
      <c r="J1601" s="70"/>
      <c r="K1601" s="70"/>
      <c r="L1601" s="70"/>
      <c r="M1601" s="70"/>
      <c r="N1601" s="70"/>
      <c r="O1601" s="70"/>
      <c r="P1601" s="70"/>
      <c r="Q1601" s="70"/>
      <c r="R1601" s="70"/>
      <c r="S1601" s="70"/>
      <c r="T1601" s="9"/>
      <c r="U1601" s="9"/>
      <c r="V1601" s="10"/>
      <c r="W1601" s="9"/>
      <c r="X1601" s="9"/>
      <c r="Y1601" s="9"/>
      <c r="Z1601" s="9"/>
      <c r="AA1601" s="70"/>
      <c r="AB1601" s="70"/>
      <c r="AC1601" s="70"/>
      <c r="AD1601" s="70"/>
      <c r="AE1601" s="70"/>
      <c r="AF1601" s="70"/>
      <c r="AG1601" s="70"/>
      <c r="AH1601" s="70"/>
      <c r="AI1601" s="70"/>
      <c r="AJ1601" s="9"/>
      <c r="AK1601" s="9"/>
      <c r="AL1601" s="10"/>
      <c r="AM1601" s="9"/>
      <c r="AN1601" s="9"/>
      <c r="AO1601" s="70"/>
      <c r="AP1601" s="70"/>
      <c r="AQ1601" s="70"/>
      <c r="AR1601" s="70"/>
      <c r="AS1601" s="70"/>
      <c r="AT1601" s="70"/>
      <c r="AU1601" s="70"/>
      <c r="AV1601" s="70"/>
      <c r="AW1601" s="70"/>
      <c r="AX1601" s="70"/>
      <c r="AY1601" s="9"/>
      <c r="AZ1601" s="9"/>
      <c r="BA1601" s="70"/>
      <c r="BB1601" s="70"/>
      <c r="BC1601" s="70"/>
      <c r="BD1601" s="70"/>
      <c r="BE1601" s="70"/>
      <c r="BF1601" s="70"/>
      <c r="BG1601" s="70"/>
      <c r="BH1601" s="70"/>
      <c r="BI1601" s="70"/>
      <c r="BJ1601" s="70"/>
      <c r="BK1601" s="9"/>
      <c r="BL1601" s="9"/>
      <c r="BM1601" s="70"/>
      <c r="BN1601" s="70"/>
      <c r="BO1601" s="70"/>
      <c r="BP1601" s="70"/>
      <c r="BQ1601" s="70"/>
      <c r="BR1601" s="70"/>
      <c r="BS1601" s="70"/>
      <c r="BT1601" s="70"/>
      <c r="BU1601" s="70"/>
      <c r="BV1601" s="70"/>
      <c r="BW1601" s="9"/>
      <c r="BX1601" s="9"/>
      <c r="BY1601" s="70"/>
      <c r="BZ1601" s="70"/>
      <c r="CA1601" s="70"/>
      <c r="CB1601" s="70"/>
      <c r="CC1601" s="70"/>
      <c r="CD1601" s="70"/>
      <c r="CE1601" s="70"/>
      <c r="CF1601" s="70"/>
      <c r="CG1601" s="70"/>
      <c r="CH1601" s="70"/>
      <c r="CI1601" s="9"/>
      <c r="CJ1601" s="9"/>
      <c r="CK1601" s="70"/>
      <c r="CL1601" s="70"/>
      <c r="CM1601" s="70"/>
      <c r="CN1601" s="70"/>
      <c r="CO1601" s="70"/>
      <c r="CP1601" s="70"/>
      <c r="CQ1601" s="70"/>
      <c r="CR1601" s="70"/>
      <c r="CS1601" s="70"/>
      <c r="CT1601" s="70"/>
      <c r="CU1601" s="9"/>
      <c r="CV1601" s="9"/>
      <c r="CW1601" s="10"/>
      <c r="CX1601" s="70"/>
      <c r="CY1601" s="70"/>
      <c r="CZ1601" s="70"/>
      <c r="DA1601" s="70"/>
      <c r="DB1601" s="70"/>
      <c r="DC1601" s="70"/>
      <c r="DD1601" s="70"/>
      <c r="DE1601" s="70"/>
      <c r="DF1601" s="70"/>
      <c r="DG1601" s="9"/>
      <c r="DH1601" s="9"/>
      <c r="DI1601" s="8"/>
    </row>
    <row r="1602" spans="1:113" ht="1.5" customHeight="1"/>
    <row r="1603" spans="1:113" ht="9.9" customHeight="1">
      <c r="BH1603" s="6" t="s">
        <v>576</v>
      </c>
      <c r="BT1603" s="6" t="s">
        <v>575</v>
      </c>
      <c r="CF1603" s="6" t="s">
        <v>574</v>
      </c>
      <c r="CR1603" s="6" t="s">
        <v>548</v>
      </c>
      <c r="DB1603" s="16" t="s">
        <v>171</v>
      </c>
    </row>
    <row r="1604" spans="1:113" ht="9.9" customHeight="1">
      <c r="E1604" s="7" t="s">
        <v>313</v>
      </c>
      <c r="T1604" s="6" t="s">
        <v>573</v>
      </c>
    </row>
    <row r="1605" spans="1:113" ht="9.9" customHeight="1">
      <c r="AG1605" s="6" t="s">
        <v>572</v>
      </c>
      <c r="AL1605" s="6" t="s">
        <v>571</v>
      </c>
      <c r="AV1605" s="6" t="s">
        <v>570</v>
      </c>
      <c r="BH1605" s="6" t="s">
        <v>308</v>
      </c>
      <c r="BT1605" s="6" t="s">
        <v>569</v>
      </c>
      <c r="CF1605" s="6" t="s">
        <v>568</v>
      </c>
      <c r="CR1605" s="6" t="s">
        <v>567</v>
      </c>
      <c r="DB1605" s="16" t="s">
        <v>171</v>
      </c>
    </row>
    <row r="1606" spans="1:113" ht="9.9" customHeight="1">
      <c r="E1606" s="7" t="s">
        <v>304</v>
      </c>
      <c r="T1606" s="6" t="s">
        <v>566</v>
      </c>
    </row>
    <row r="1607" spans="1:113" ht="9.9" customHeight="1">
      <c r="AG1607" s="6" t="s">
        <v>565</v>
      </c>
      <c r="AL1607" s="6" t="s">
        <v>242</v>
      </c>
      <c r="AV1607" s="6" t="s">
        <v>564</v>
      </c>
      <c r="BH1607" s="6" t="s">
        <v>563</v>
      </c>
      <c r="BT1607" s="6" t="s">
        <v>562</v>
      </c>
      <c r="CF1607" s="6" t="s">
        <v>561</v>
      </c>
      <c r="CR1607" s="6" t="s">
        <v>416</v>
      </c>
      <c r="DB1607" s="16" t="s">
        <v>171</v>
      </c>
    </row>
    <row r="1608" spans="1:113" ht="9.9" customHeight="1">
      <c r="E1608" s="7" t="s">
        <v>296</v>
      </c>
      <c r="T1608" s="6" t="s">
        <v>560</v>
      </c>
    </row>
    <row r="1609" spans="1:113" ht="9.9" customHeight="1">
      <c r="AG1609" s="6" t="s">
        <v>559</v>
      </c>
      <c r="AL1609" s="6" t="s">
        <v>277</v>
      </c>
      <c r="AV1609" s="6" t="s">
        <v>558</v>
      </c>
      <c r="BH1609" s="6" t="s">
        <v>557</v>
      </c>
      <c r="BT1609" s="6" t="s">
        <v>556</v>
      </c>
      <c r="CF1609" s="6" t="s">
        <v>555</v>
      </c>
      <c r="CR1609" s="6" t="s">
        <v>361</v>
      </c>
      <c r="DB1609" s="16" t="s">
        <v>171</v>
      </c>
    </row>
    <row r="1610" spans="1:113" ht="9.9" customHeight="1">
      <c r="E1610" s="7" t="s">
        <v>288</v>
      </c>
      <c r="T1610" s="6" t="s">
        <v>554</v>
      </c>
    </row>
    <row r="1611" spans="1:113" ht="9.9" customHeight="1">
      <c r="AG1611" s="6" t="s">
        <v>553</v>
      </c>
      <c r="AL1611" s="6" t="s">
        <v>310</v>
      </c>
      <c r="AV1611" s="6" t="s">
        <v>552</v>
      </c>
      <c r="BH1611" s="6" t="s">
        <v>551</v>
      </c>
      <c r="BT1611" s="6" t="s">
        <v>550</v>
      </c>
      <c r="CF1611" s="6" t="s">
        <v>549</v>
      </c>
      <c r="CR1611" s="6" t="s">
        <v>548</v>
      </c>
      <c r="DB1611" s="16" t="s">
        <v>171</v>
      </c>
    </row>
    <row r="1612" spans="1:113" ht="9.9" customHeight="1">
      <c r="E1612" s="7" t="s">
        <v>280</v>
      </c>
      <c r="T1612" s="6" t="s">
        <v>547</v>
      </c>
    </row>
    <row r="1613" spans="1:113" ht="9.9" customHeight="1">
      <c r="AG1613" s="6" t="s">
        <v>546</v>
      </c>
      <c r="AL1613" s="6" t="s">
        <v>301</v>
      </c>
      <c r="AV1613" s="6" t="s">
        <v>545</v>
      </c>
      <c r="BH1613" s="6" t="s">
        <v>544</v>
      </c>
      <c r="BT1613" s="6" t="s">
        <v>543</v>
      </c>
      <c r="CF1613" s="6" t="s">
        <v>542</v>
      </c>
      <c r="CR1613" s="6" t="s">
        <v>541</v>
      </c>
      <c r="DB1613" s="16" t="s">
        <v>171</v>
      </c>
    </row>
    <row r="1614" spans="1:113" ht="9.9" customHeight="1">
      <c r="E1614" s="7" t="s">
        <v>271</v>
      </c>
      <c r="T1614" s="6" t="s">
        <v>540</v>
      </c>
    </row>
    <row r="1615" spans="1:113" ht="9.9" customHeight="1">
      <c r="AG1615" s="6" t="s">
        <v>539</v>
      </c>
      <c r="AL1615" s="6" t="s">
        <v>538</v>
      </c>
      <c r="AV1615" s="6" t="s">
        <v>537</v>
      </c>
      <c r="BH1615" s="6" t="s">
        <v>536</v>
      </c>
      <c r="BT1615" s="6" t="s">
        <v>535</v>
      </c>
      <c r="CF1615" s="6" t="s">
        <v>534</v>
      </c>
      <c r="CR1615" s="6" t="s">
        <v>416</v>
      </c>
      <c r="DB1615" s="16" t="s">
        <v>171</v>
      </c>
    </row>
    <row r="1616" spans="1:113" ht="9.9" customHeight="1">
      <c r="E1616" s="7" t="s">
        <v>262</v>
      </c>
      <c r="T1616" s="6" t="s">
        <v>533</v>
      </c>
    </row>
    <row r="1617" spans="5:106" ht="9.9" customHeight="1">
      <c r="AG1617" s="6" t="s">
        <v>532</v>
      </c>
      <c r="AL1617" s="6" t="s">
        <v>268</v>
      </c>
      <c r="AV1617" s="6" t="s">
        <v>531</v>
      </c>
      <c r="BH1617" s="6" t="s">
        <v>530</v>
      </c>
      <c r="BT1617" s="6" t="s">
        <v>529</v>
      </c>
      <c r="CF1617" s="6" t="s">
        <v>528</v>
      </c>
      <c r="CR1617" s="6" t="s">
        <v>194</v>
      </c>
      <c r="DB1617" s="16" t="s">
        <v>171</v>
      </c>
    </row>
    <row r="1618" spans="5:106" ht="9.9" customHeight="1">
      <c r="E1618" s="7" t="s">
        <v>254</v>
      </c>
      <c r="T1618" s="6" t="s">
        <v>527</v>
      </c>
    </row>
    <row r="1619" spans="5:106" ht="9.9" customHeight="1">
      <c r="AG1619" s="6" t="s">
        <v>526</v>
      </c>
      <c r="AL1619" s="6" t="s">
        <v>293</v>
      </c>
      <c r="AV1619" s="6" t="s">
        <v>525</v>
      </c>
      <c r="BH1619" s="6" t="s">
        <v>524</v>
      </c>
      <c r="BT1619" s="6" t="s">
        <v>523</v>
      </c>
      <c r="CF1619" s="6" t="s">
        <v>522</v>
      </c>
      <c r="CR1619" s="6" t="s">
        <v>515</v>
      </c>
      <c r="DB1619" s="16" t="s">
        <v>171</v>
      </c>
    </row>
    <row r="1620" spans="5:106" ht="9.9" customHeight="1">
      <c r="E1620" s="7" t="s">
        <v>246</v>
      </c>
      <c r="T1620" s="6" t="s">
        <v>521</v>
      </c>
    </row>
    <row r="1621" spans="5:106" ht="9.9" customHeight="1">
      <c r="AG1621" s="6" t="s">
        <v>520</v>
      </c>
      <c r="AL1621" s="6" t="s">
        <v>233</v>
      </c>
      <c r="AV1621" s="6" t="s">
        <v>519</v>
      </c>
      <c r="BH1621" s="6" t="s">
        <v>518</v>
      </c>
      <c r="BT1621" s="6" t="s">
        <v>517</v>
      </c>
      <c r="CF1621" s="6" t="s">
        <v>516</v>
      </c>
      <c r="CR1621" s="6" t="s">
        <v>515</v>
      </c>
      <c r="DB1621" s="16" t="s">
        <v>171</v>
      </c>
    </row>
    <row r="1622" spans="5:106" ht="9.9" customHeight="1">
      <c r="E1622" s="7" t="s">
        <v>236</v>
      </c>
      <c r="T1622" s="6" t="s">
        <v>514</v>
      </c>
    </row>
    <row r="1623" spans="5:106" ht="9.9" customHeight="1">
      <c r="AG1623" s="6" t="s">
        <v>513</v>
      </c>
      <c r="AV1623" s="6" t="s">
        <v>512</v>
      </c>
      <c r="BH1623" s="6" t="s">
        <v>511</v>
      </c>
      <c r="BT1623" s="6" t="s">
        <v>510</v>
      </c>
      <c r="CF1623" s="6" t="s">
        <v>509</v>
      </c>
      <c r="CR1623" s="6" t="s">
        <v>508</v>
      </c>
      <c r="DB1623" s="16" t="s">
        <v>171</v>
      </c>
    </row>
    <row r="1624" spans="5:106" ht="9.9" customHeight="1">
      <c r="E1624" s="7" t="s">
        <v>228</v>
      </c>
      <c r="T1624" s="6" t="s">
        <v>507</v>
      </c>
      <c r="W1624" s="5" t="s">
        <v>244</v>
      </c>
    </row>
    <row r="1625" spans="5:106" ht="9.9" customHeight="1">
      <c r="AG1625" s="6" t="s">
        <v>506</v>
      </c>
      <c r="AL1625" s="6" t="s">
        <v>505</v>
      </c>
      <c r="AV1625" s="6" t="s">
        <v>504</v>
      </c>
      <c r="BH1625" s="6" t="s">
        <v>503</v>
      </c>
      <c r="BT1625" s="6" t="s">
        <v>502</v>
      </c>
      <c r="CF1625" s="6" t="s">
        <v>501</v>
      </c>
      <c r="CR1625" s="6" t="s">
        <v>500</v>
      </c>
      <c r="DB1625" s="16" t="s">
        <v>171</v>
      </c>
    </row>
    <row r="1626" spans="5:106" ht="9.9" customHeight="1">
      <c r="E1626" s="7" t="s">
        <v>219</v>
      </c>
      <c r="T1626" s="6" t="s">
        <v>499</v>
      </c>
    </row>
    <row r="1627" spans="5:106" ht="9.9" customHeight="1">
      <c r="AG1627" s="6" t="s">
        <v>498</v>
      </c>
      <c r="AV1627" s="6" t="s">
        <v>497</v>
      </c>
      <c r="BH1627" s="6" t="s">
        <v>496</v>
      </c>
      <c r="BT1627" s="6" t="s">
        <v>495</v>
      </c>
      <c r="CF1627" s="6" t="s">
        <v>494</v>
      </c>
      <c r="CR1627" s="6" t="s">
        <v>493</v>
      </c>
      <c r="DB1627" s="16" t="s">
        <v>171</v>
      </c>
    </row>
    <row r="1628" spans="5:106" ht="9.9" customHeight="1">
      <c r="E1628" s="7" t="s">
        <v>210</v>
      </c>
      <c r="T1628" s="6" t="s">
        <v>492</v>
      </c>
      <c r="W1628" s="5" t="s">
        <v>244</v>
      </c>
    </row>
    <row r="1629" spans="5:106" ht="9.9" customHeight="1">
      <c r="AG1629" s="6" t="s">
        <v>491</v>
      </c>
      <c r="AL1629" s="6" t="s">
        <v>490</v>
      </c>
      <c r="AV1629" s="6" t="s">
        <v>489</v>
      </c>
      <c r="BH1629" s="6" t="s">
        <v>488</v>
      </c>
      <c r="BT1629" s="6" t="s">
        <v>487</v>
      </c>
      <c r="CF1629" s="6" t="s">
        <v>486</v>
      </c>
      <c r="CR1629" s="6" t="s">
        <v>485</v>
      </c>
      <c r="DB1629" s="16" t="s">
        <v>171</v>
      </c>
    </row>
    <row r="1630" spans="5:106" ht="9.9" customHeight="1">
      <c r="E1630" s="7" t="s">
        <v>202</v>
      </c>
      <c r="T1630" s="6" t="s">
        <v>484</v>
      </c>
    </row>
    <row r="1631" spans="5:106" ht="9.9" customHeight="1">
      <c r="AG1631" s="6" t="s">
        <v>483</v>
      </c>
      <c r="AL1631" s="6" t="s">
        <v>225</v>
      </c>
      <c r="AV1631" s="6" t="s">
        <v>482</v>
      </c>
      <c r="BH1631" s="6" t="s">
        <v>481</v>
      </c>
      <c r="BT1631" s="6" t="s">
        <v>480</v>
      </c>
      <c r="CF1631" s="6" t="s">
        <v>479</v>
      </c>
      <c r="CR1631" s="6" t="s">
        <v>211</v>
      </c>
      <c r="DB1631" s="16" t="s">
        <v>171</v>
      </c>
    </row>
    <row r="1632" spans="5:106" ht="9.9" customHeight="1">
      <c r="E1632" s="7" t="s">
        <v>193</v>
      </c>
      <c r="T1632" s="6" t="s">
        <v>478</v>
      </c>
    </row>
    <row r="1633" spans="5:106" ht="9.9" customHeight="1">
      <c r="AG1633" s="6" t="s">
        <v>477</v>
      </c>
      <c r="AL1633" s="6" t="s">
        <v>285</v>
      </c>
      <c r="AV1633" s="6" t="s">
        <v>476</v>
      </c>
      <c r="BH1633" s="6" t="s">
        <v>475</v>
      </c>
      <c r="BT1633" s="6" t="s">
        <v>474</v>
      </c>
      <c r="CF1633" s="6" t="s">
        <v>473</v>
      </c>
      <c r="CR1633" s="6" t="s">
        <v>472</v>
      </c>
      <c r="DB1633" s="16" t="s">
        <v>171</v>
      </c>
    </row>
    <row r="1634" spans="5:106" ht="9.9" customHeight="1">
      <c r="E1634" s="7" t="s">
        <v>471</v>
      </c>
      <c r="T1634" s="6" t="s">
        <v>470</v>
      </c>
    </row>
    <row r="1635" spans="5:106" ht="9.9" customHeight="1">
      <c r="AG1635" s="6" t="s">
        <v>469</v>
      </c>
      <c r="AL1635" s="6" t="s">
        <v>207</v>
      </c>
      <c r="AV1635" s="6" t="s">
        <v>468</v>
      </c>
      <c r="BH1635" s="6" t="s">
        <v>467</v>
      </c>
      <c r="BT1635" s="6" t="s">
        <v>466</v>
      </c>
      <c r="CF1635" s="6" t="s">
        <v>465</v>
      </c>
      <c r="CR1635" s="6" t="s">
        <v>450</v>
      </c>
      <c r="DB1635" s="16" t="s">
        <v>171</v>
      </c>
    </row>
    <row r="1636" spans="5:106" ht="9.9" customHeight="1">
      <c r="E1636" s="7" t="s">
        <v>464</v>
      </c>
      <c r="T1636" s="6" t="s">
        <v>463</v>
      </c>
    </row>
    <row r="1637" spans="5:106" ht="9.9" customHeight="1">
      <c r="AG1637" s="6" t="s">
        <v>462</v>
      </c>
      <c r="AL1637" s="6" t="s">
        <v>216</v>
      </c>
      <c r="AV1637" s="6" t="s">
        <v>461</v>
      </c>
      <c r="BH1637" s="6" t="s">
        <v>460</v>
      </c>
      <c r="BT1637" s="6" t="s">
        <v>459</v>
      </c>
      <c r="CF1637" s="6" t="s">
        <v>458</v>
      </c>
      <c r="CR1637" s="6" t="s">
        <v>194</v>
      </c>
      <c r="DB1637" s="16" t="s">
        <v>171</v>
      </c>
    </row>
    <row r="1638" spans="5:106" ht="9.9" customHeight="1">
      <c r="E1638" s="7" t="s">
        <v>457</v>
      </c>
      <c r="T1638" s="6" t="s">
        <v>456</v>
      </c>
    </row>
    <row r="1639" spans="5:106" ht="9.9" customHeight="1">
      <c r="AG1639" s="7" t="s">
        <v>455</v>
      </c>
      <c r="AL1639" s="6" t="s">
        <v>199</v>
      </c>
      <c r="AV1639" s="6" t="s">
        <v>454</v>
      </c>
      <c r="BH1639" s="6" t="s">
        <v>453</v>
      </c>
      <c r="BT1639" s="6" t="s">
        <v>452</v>
      </c>
      <c r="CF1639" s="6" t="s">
        <v>451</v>
      </c>
      <c r="CR1639" s="6" t="s">
        <v>450</v>
      </c>
      <c r="DB1639" s="16" t="s">
        <v>171</v>
      </c>
    </row>
    <row r="1640" spans="5:106" ht="9.9" customHeight="1">
      <c r="E1640" s="7" t="s">
        <v>449</v>
      </c>
      <c r="T1640" s="6" t="s">
        <v>448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191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190</v>
      </c>
      <c r="DC1652" s="2"/>
      <c r="DD1652" s="2"/>
      <c r="DE1652" s="2"/>
      <c r="DF1652" s="2"/>
      <c r="DG1652" s="2"/>
      <c r="DH1652" s="2"/>
      <c r="DI1652" s="19" t="s">
        <v>189</v>
      </c>
    </row>
    <row r="1653" spans="1:113" ht="5.0999999999999996" customHeight="1"/>
    <row r="1654" spans="1:113" ht="15.9" customHeight="1">
      <c r="BD1654" s="18" t="s">
        <v>346</v>
      </c>
      <c r="DI1654" s="17" t="s">
        <v>187</v>
      </c>
    </row>
    <row r="1655" spans="1:113" ht="14.1" customHeight="1">
      <c r="BD1655" s="16" t="s">
        <v>186</v>
      </c>
      <c r="DI1655" s="6" t="s">
        <v>185</v>
      </c>
    </row>
    <row r="1656" spans="1:113" ht="12" customHeight="1"/>
    <row r="1657" spans="1:113" ht="9.9" customHeight="1">
      <c r="A1657" s="15" t="s">
        <v>339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93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3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90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3"/>
      <c r="CQ1657" s="2"/>
      <c r="CR1657" s="14" t="s">
        <v>445</v>
      </c>
      <c r="CS1657" s="2" t="s">
        <v>319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>
      <c r="A1658" s="26" t="s">
        <v>336</v>
      </c>
      <c r="T1658" s="25" t="s">
        <v>440</v>
      </c>
      <c r="BD1658" s="1" t="s">
        <v>334</v>
      </c>
      <c r="BW1658" s="25" t="s">
        <v>444</v>
      </c>
      <c r="CR1658" s="7" t="s">
        <v>79</v>
      </c>
      <c r="CS1658" s="1" t="s">
        <v>333</v>
      </c>
      <c r="DI1658" s="24"/>
    </row>
    <row r="1659" spans="1:113" ht="9.9" customHeight="1">
      <c r="A1659" s="26" t="s">
        <v>332</v>
      </c>
      <c r="T1659" s="25" t="s">
        <v>51</v>
      </c>
      <c r="BD1659" s="1" t="s">
        <v>331</v>
      </c>
      <c r="BW1659" s="25" t="s">
        <v>443</v>
      </c>
      <c r="DI1659" s="24"/>
    </row>
    <row r="1660" spans="1:113" ht="9.9" customHeight="1">
      <c r="A1660" s="26" t="s">
        <v>330</v>
      </c>
      <c r="T1660" s="25" t="s">
        <v>22</v>
      </c>
      <c r="BD1660" s="1" t="s">
        <v>329</v>
      </c>
      <c r="BW1660" s="25" t="s">
        <v>447</v>
      </c>
      <c r="DI1660" s="24"/>
    </row>
    <row r="1661" spans="1:113" ht="9.9" customHeight="1">
      <c r="A1661" s="11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328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23" t="s">
        <v>174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10"/>
      <c r="CQ1661" s="9"/>
      <c r="CR1661" s="22" t="s">
        <v>327</v>
      </c>
      <c r="CS1661" s="9" t="s">
        <v>319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8"/>
    </row>
    <row r="1662" spans="1:113" ht="5.0999999999999996" customHeight="1"/>
    <row r="1663" spans="1:113" ht="9.9" customHeight="1">
      <c r="A1663" s="15" t="s">
        <v>339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3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90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3"/>
      <c r="CQ1663" s="2"/>
      <c r="CR1663" s="14" t="s">
        <v>445</v>
      </c>
      <c r="CS1663" s="2" t="s">
        <v>319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>
      <c r="A1664" s="26" t="s">
        <v>336</v>
      </c>
      <c r="T1664" s="25" t="s">
        <v>440</v>
      </c>
      <c r="BD1664" s="1" t="s">
        <v>334</v>
      </c>
      <c r="BW1664" s="25" t="s">
        <v>444</v>
      </c>
      <c r="CR1664" s="7" t="s">
        <v>79</v>
      </c>
      <c r="CS1664" s="1" t="s">
        <v>333</v>
      </c>
      <c r="DI1664" s="24"/>
    </row>
    <row r="1665" spans="1:113" ht="9.9" customHeight="1">
      <c r="A1665" s="26" t="s">
        <v>332</v>
      </c>
      <c r="T1665" s="25" t="s">
        <v>51</v>
      </c>
      <c r="BD1665" s="1" t="s">
        <v>331</v>
      </c>
      <c r="BW1665" s="25" t="s">
        <v>443</v>
      </c>
      <c r="DI1665" s="24"/>
    </row>
    <row r="1666" spans="1:113" ht="9.9" customHeight="1">
      <c r="A1666" s="26" t="s">
        <v>330</v>
      </c>
      <c r="T1666" s="25" t="s">
        <v>22</v>
      </c>
      <c r="BD1666" s="1" t="s">
        <v>329</v>
      </c>
      <c r="BW1666" s="25" t="s">
        <v>442</v>
      </c>
      <c r="DI1666" s="24"/>
    </row>
    <row r="1667" spans="1:113" ht="9.9" customHeight="1">
      <c r="A1667" s="11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 t="s">
        <v>328</v>
      </c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23" t="s">
        <v>174</v>
      </c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10"/>
      <c r="CQ1667" s="9"/>
      <c r="CR1667" s="22" t="s">
        <v>327</v>
      </c>
      <c r="CS1667" s="9" t="s">
        <v>319</v>
      </c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8"/>
    </row>
    <row r="1668" spans="1:113" ht="5.0999999999999996" customHeight="1"/>
    <row r="1669" spans="1:113" ht="9.9" customHeight="1">
      <c r="A1669" s="15" t="s">
        <v>339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441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3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337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186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3"/>
      <c r="CQ1669" s="2"/>
      <c r="CR1669" s="14" t="s">
        <v>186</v>
      </c>
      <c r="CS1669" s="2" t="s">
        <v>319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>
      <c r="A1670" s="26" t="s">
        <v>336</v>
      </c>
      <c r="T1670" s="25" t="s">
        <v>440</v>
      </c>
      <c r="BD1670" s="1" t="s">
        <v>334</v>
      </c>
      <c r="BW1670" s="25" t="s">
        <v>186</v>
      </c>
      <c r="CR1670" s="7" t="s">
        <v>186</v>
      </c>
      <c r="CS1670" s="1" t="s">
        <v>333</v>
      </c>
      <c r="DI1670" s="24"/>
    </row>
    <row r="1671" spans="1:113" ht="9.9" customHeight="1">
      <c r="A1671" s="26" t="s">
        <v>332</v>
      </c>
      <c r="T1671" s="25" t="s">
        <v>51</v>
      </c>
      <c r="BD1671" s="1" t="s">
        <v>331</v>
      </c>
      <c r="BW1671" s="25" t="s">
        <v>186</v>
      </c>
      <c r="DI1671" s="24"/>
    </row>
    <row r="1672" spans="1:113" ht="9.9" customHeight="1">
      <c r="A1672" s="26" t="s">
        <v>330</v>
      </c>
      <c r="T1672" s="25" t="s">
        <v>22</v>
      </c>
      <c r="BD1672" s="1" t="s">
        <v>329</v>
      </c>
      <c r="BW1672" s="25" t="s">
        <v>186</v>
      </c>
      <c r="DI1672" s="24"/>
    </row>
    <row r="1673" spans="1:113" ht="9.9" customHeight="1">
      <c r="A1673" s="11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 t="s">
        <v>328</v>
      </c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23" t="s">
        <v>174</v>
      </c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10"/>
      <c r="CQ1673" s="9"/>
      <c r="CR1673" s="22" t="s">
        <v>327</v>
      </c>
      <c r="CS1673" s="9" t="s">
        <v>319</v>
      </c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8"/>
    </row>
    <row r="1674" spans="1:113" ht="5.0999999999999996" customHeight="1"/>
    <row r="1675" spans="1:113" ht="12" customHeight="1">
      <c r="A1675" s="78" t="s">
        <v>326</v>
      </c>
      <c r="B1675" s="69"/>
      <c r="C1675" s="69"/>
      <c r="D1675" s="69"/>
      <c r="E1675" s="69"/>
      <c r="F1675" s="2"/>
      <c r="G1675" s="2"/>
      <c r="H1675" s="68" t="s">
        <v>325</v>
      </c>
      <c r="I1675" s="69"/>
      <c r="J1675" s="69"/>
      <c r="K1675" s="69"/>
      <c r="L1675" s="69"/>
      <c r="M1675" s="69"/>
      <c r="N1675" s="69"/>
      <c r="O1675" s="69"/>
      <c r="P1675" s="69"/>
      <c r="Q1675" s="69"/>
      <c r="R1675" s="69"/>
      <c r="S1675" s="69"/>
      <c r="T1675" s="2"/>
      <c r="U1675" s="2"/>
      <c r="V1675" s="13"/>
      <c r="W1675" s="2"/>
      <c r="X1675" s="2"/>
      <c r="Y1675" s="2"/>
      <c r="Z1675" s="2"/>
      <c r="AA1675" s="68" t="s">
        <v>324</v>
      </c>
      <c r="AB1675" s="69"/>
      <c r="AC1675" s="69"/>
      <c r="AD1675" s="69"/>
      <c r="AE1675" s="69"/>
      <c r="AF1675" s="69"/>
      <c r="AG1675" s="69"/>
      <c r="AH1675" s="69"/>
      <c r="AI1675" s="69"/>
      <c r="AJ1675" s="2"/>
      <c r="AK1675" s="2"/>
      <c r="AL1675" s="13"/>
      <c r="AM1675" s="2"/>
      <c r="AN1675" s="2"/>
      <c r="AO1675" s="68" t="s">
        <v>323</v>
      </c>
      <c r="AP1675" s="69"/>
      <c r="AQ1675" s="69"/>
      <c r="AR1675" s="69"/>
      <c r="AS1675" s="69"/>
      <c r="AT1675" s="69"/>
      <c r="AU1675" s="69"/>
      <c r="AV1675" s="69"/>
      <c r="AW1675" s="69"/>
      <c r="AX1675" s="69"/>
      <c r="AY1675" s="2"/>
      <c r="AZ1675" s="2"/>
      <c r="BA1675" s="68" t="s">
        <v>322</v>
      </c>
      <c r="BB1675" s="69"/>
      <c r="BC1675" s="69"/>
      <c r="BD1675" s="69"/>
      <c r="BE1675" s="69"/>
      <c r="BF1675" s="69"/>
      <c r="BG1675" s="69"/>
      <c r="BH1675" s="69"/>
      <c r="BI1675" s="69"/>
      <c r="BJ1675" s="69"/>
      <c r="BK1675" s="2"/>
      <c r="BL1675" s="2"/>
      <c r="BM1675" s="68" t="s">
        <v>321</v>
      </c>
      <c r="BN1675" s="69"/>
      <c r="BO1675" s="69"/>
      <c r="BP1675" s="69"/>
      <c r="BQ1675" s="69"/>
      <c r="BR1675" s="69"/>
      <c r="BS1675" s="69"/>
      <c r="BT1675" s="69"/>
      <c r="BU1675" s="69"/>
      <c r="BV1675" s="69"/>
      <c r="BW1675" s="2"/>
      <c r="BX1675" s="2"/>
      <c r="BY1675" s="68" t="s">
        <v>320</v>
      </c>
      <c r="BZ1675" s="69"/>
      <c r="CA1675" s="69"/>
      <c r="CB1675" s="69"/>
      <c r="CC1675" s="69"/>
      <c r="CD1675" s="69"/>
      <c r="CE1675" s="69"/>
      <c r="CF1675" s="69"/>
      <c r="CG1675" s="69"/>
      <c r="CH1675" s="69"/>
      <c r="CI1675" s="2"/>
      <c r="CJ1675" s="2"/>
      <c r="CK1675" s="68" t="s">
        <v>319</v>
      </c>
      <c r="CL1675" s="69"/>
      <c r="CM1675" s="69"/>
      <c r="CN1675" s="69"/>
      <c r="CO1675" s="69"/>
      <c r="CP1675" s="69"/>
      <c r="CQ1675" s="69"/>
      <c r="CR1675" s="69"/>
      <c r="CS1675" s="69"/>
      <c r="CT1675" s="69"/>
      <c r="CU1675" s="2"/>
      <c r="CV1675" s="2"/>
      <c r="CW1675" s="13"/>
      <c r="CX1675" s="68" t="s">
        <v>318</v>
      </c>
      <c r="CY1675" s="69"/>
      <c r="CZ1675" s="69"/>
      <c r="DA1675" s="69"/>
      <c r="DB1675" s="69"/>
      <c r="DC1675" s="69"/>
      <c r="DD1675" s="69"/>
      <c r="DE1675" s="69"/>
      <c r="DF1675" s="69"/>
      <c r="DG1675" s="2"/>
      <c r="DH1675" s="2"/>
      <c r="DI1675" s="21"/>
    </row>
    <row r="1676" spans="1:113" ht="12" customHeight="1">
      <c r="A1676" s="79"/>
      <c r="B1676" s="70"/>
      <c r="C1676" s="70"/>
      <c r="D1676" s="70"/>
      <c r="E1676" s="70"/>
      <c r="F1676" s="9"/>
      <c r="G1676" s="9"/>
      <c r="H1676" s="70"/>
      <c r="I1676" s="70"/>
      <c r="J1676" s="70"/>
      <c r="K1676" s="70"/>
      <c r="L1676" s="70"/>
      <c r="M1676" s="70"/>
      <c r="N1676" s="70"/>
      <c r="O1676" s="70"/>
      <c r="P1676" s="70"/>
      <c r="Q1676" s="70"/>
      <c r="R1676" s="70"/>
      <c r="S1676" s="70"/>
      <c r="T1676" s="9"/>
      <c r="U1676" s="9"/>
      <c r="V1676" s="10"/>
      <c r="W1676" s="9"/>
      <c r="X1676" s="9"/>
      <c r="Y1676" s="9"/>
      <c r="Z1676" s="9"/>
      <c r="AA1676" s="70"/>
      <c r="AB1676" s="70"/>
      <c r="AC1676" s="70"/>
      <c r="AD1676" s="70"/>
      <c r="AE1676" s="70"/>
      <c r="AF1676" s="70"/>
      <c r="AG1676" s="70"/>
      <c r="AH1676" s="70"/>
      <c r="AI1676" s="70"/>
      <c r="AJ1676" s="9"/>
      <c r="AK1676" s="9"/>
      <c r="AL1676" s="10"/>
      <c r="AM1676" s="9"/>
      <c r="AN1676" s="9"/>
      <c r="AO1676" s="70"/>
      <c r="AP1676" s="70"/>
      <c r="AQ1676" s="70"/>
      <c r="AR1676" s="70"/>
      <c r="AS1676" s="70"/>
      <c r="AT1676" s="70"/>
      <c r="AU1676" s="70"/>
      <c r="AV1676" s="70"/>
      <c r="AW1676" s="70"/>
      <c r="AX1676" s="70"/>
      <c r="AY1676" s="9"/>
      <c r="AZ1676" s="9"/>
      <c r="BA1676" s="70"/>
      <c r="BB1676" s="70"/>
      <c r="BC1676" s="70"/>
      <c r="BD1676" s="70"/>
      <c r="BE1676" s="70"/>
      <c r="BF1676" s="70"/>
      <c r="BG1676" s="70"/>
      <c r="BH1676" s="70"/>
      <c r="BI1676" s="70"/>
      <c r="BJ1676" s="70"/>
      <c r="BK1676" s="9"/>
      <c r="BL1676" s="9"/>
      <c r="BM1676" s="70"/>
      <c r="BN1676" s="70"/>
      <c r="BO1676" s="70"/>
      <c r="BP1676" s="70"/>
      <c r="BQ1676" s="70"/>
      <c r="BR1676" s="70"/>
      <c r="BS1676" s="70"/>
      <c r="BT1676" s="70"/>
      <c r="BU1676" s="70"/>
      <c r="BV1676" s="70"/>
      <c r="BW1676" s="9"/>
      <c r="BX1676" s="9"/>
      <c r="BY1676" s="70"/>
      <c r="BZ1676" s="70"/>
      <c r="CA1676" s="70"/>
      <c r="CB1676" s="70"/>
      <c r="CC1676" s="70"/>
      <c r="CD1676" s="70"/>
      <c r="CE1676" s="70"/>
      <c r="CF1676" s="70"/>
      <c r="CG1676" s="70"/>
      <c r="CH1676" s="70"/>
      <c r="CI1676" s="9"/>
      <c r="CJ1676" s="9"/>
      <c r="CK1676" s="70"/>
      <c r="CL1676" s="70"/>
      <c r="CM1676" s="70"/>
      <c r="CN1676" s="70"/>
      <c r="CO1676" s="70"/>
      <c r="CP1676" s="70"/>
      <c r="CQ1676" s="70"/>
      <c r="CR1676" s="70"/>
      <c r="CS1676" s="70"/>
      <c r="CT1676" s="70"/>
      <c r="CU1676" s="9"/>
      <c r="CV1676" s="9"/>
      <c r="CW1676" s="10"/>
      <c r="CX1676" s="70"/>
      <c r="CY1676" s="70"/>
      <c r="CZ1676" s="70"/>
      <c r="DA1676" s="70"/>
      <c r="DB1676" s="70"/>
      <c r="DC1676" s="70"/>
      <c r="DD1676" s="70"/>
      <c r="DE1676" s="70"/>
      <c r="DF1676" s="70"/>
      <c r="DG1676" s="9"/>
      <c r="DH1676" s="9"/>
      <c r="DI1676" s="8"/>
    </row>
    <row r="1677" spans="1:113" ht="1.5" customHeight="1"/>
    <row r="1678" spans="1:113" ht="9.9" customHeight="1">
      <c r="BH1678" s="6" t="s">
        <v>439</v>
      </c>
      <c r="BT1678" s="6" t="s">
        <v>438</v>
      </c>
      <c r="CF1678" s="6" t="s">
        <v>437</v>
      </c>
      <c r="CR1678" s="6" t="s">
        <v>436</v>
      </c>
      <c r="DB1678" s="16" t="s">
        <v>171</v>
      </c>
    </row>
    <row r="1679" spans="1:113" ht="9.9" customHeight="1">
      <c r="E1679" s="7" t="s">
        <v>313</v>
      </c>
      <c r="T1679" s="6" t="s">
        <v>435</v>
      </c>
    </row>
    <row r="1680" spans="1:113" ht="9.9" customHeight="1">
      <c r="AG1680" s="6" t="s">
        <v>434</v>
      </c>
      <c r="AL1680" s="6" t="s">
        <v>268</v>
      </c>
      <c r="AV1680" s="6" t="s">
        <v>433</v>
      </c>
      <c r="BH1680" s="6" t="s">
        <v>432</v>
      </c>
      <c r="BT1680" s="6" t="s">
        <v>431</v>
      </c>
      <c r="CF1680" s="6" t="s">
        <v>430</v>
      </c>
      <c r="CR1680" s="6" t="s">
        <v>429</v>
      </c>
      <c r="DB1680" s="16" t="s">
        <v>171</v>
      </c>
    </row>
    <row r="1681" spans="5:106" ht="9.9" customHeight="1">
      <c r="E1681" s="7" t="s">
        <v>304</v>
      </c>
      <c r="T1681" s="6" t="s">
        <v>428</v>
      </c>
    </row>
    <row r="1682" spans="5:106" ht="9.9" customHeight="1">
      <c r="AG1682" s="6" t="s">
        <v>427</v>
      </c>
      <c r="AL1682" s="6" t="s">
        <v>242</v>
      </c>
      <c r="AV1682" s="6" t="s">
        <v>426</v>
      </c>
      <c r="BH1682" s="6" t="s">
        <v>425</v>
      </c>
      <c r="BT1682" s="6" t="s">
        <v>424</v>
      </c>
      <c r="CF1682" s="6" t="s">
        <v>423</v>
      </c>
      <c r="CR1682" s="6" t="s">
        <v>263</v>
      </c>
      <c r="DB1682" s="16" t="s">
        <v>171</v>
      </c>
    </row>
    <row r="1683" spans="5:106" ht="9.9" customHeight="1">
      <c r="E1683" s="7" t="s">
        <v>296</v>
      </c>
      <c r="T1683" s="6" t="s">
        <v>422</v>
      </c>
    </row>
    <row r="1684" spans="5:106" ht="9.9" customHeight="1">
      <c r="AG1684" s="6" t="s">
        <v>421</v>
      </c>
      <c r="AL1684" s="6" t="s">
        <v>301</v>
      </c>
      <c r="AV1684" s="6" t="s">
        <v>420</v>
      </c>
      <c r="BH1684" s="6" t="s">
        <v>419</v>
      </c>
      <c r="BT1684" s="6" t="s">
        <v>418</v>
      </c>
      <c r="CF1684" s="6" t="s">
        <v>417</v>
      </c>
      <c r="CR1684" s="6" t="s">
        <v>416</v>
      </c>
      <c r="DB1684" s="16" t="s">
        <v>171</v>
      </c>
    </row>
    <row r="1685" spans="5:106" ht="9.9" customHeight="1">
      <c r="E1685" s="7" t="s">
        <v>288</v>
      </c>
      <c r="T1685" s="6" t="s">
        <v>415</v>
      </c>
    </row>
    <row r="1686" spans="5:106" ht="9.9" customHeight="1">
      <c r="AG1686" s="6" t="s">
        <v>414</v>
      </c>
      <c r="AL1686" s="6" t="s">
        <v>285</v>
      </c>
      <c r="AV1686" s="6" t="s">
        <v>413</v>
      </c>
      <c r="BH1686" s="6" t="s">
        <v>412</v>
      </c>
      <c r="BT1686" s="6" t="s">
        <v>411</v>
      </c>
      <c r="CF1686" s="6" t="s">
        <v>410</v>
      </c>
      <c r="CR1686" s="6" t="s">
        <v>409</v>
      </c>
      <c r="DB1686" s="16" t="s">
        <v>171</v>
      </c>
    </row>
    <row r="1687" spans="5:106" ht="9.9" customHeight="1">
      <c r="E1687" s="7" t="s">
        <v>280</v>
      </c>
      <c r="T1687" s="6" t="s">
        <v>408</v>
      </c>
    </row>
    <row r="1688" spans="5:106" ht="9.9" customHeight="1">
      <c r="AG1688" s="6" t="s">
        <v>407</v>
      </c>
      <c r="AL1688" s="6" t="s">
        <v>233</v>
      </c>
      <c r="AV1688" s="6" t="s">
        <v>406</v>
      </c>
      <c r="BH1688" s="6" t="s">
        <v>405</v>
      </c>
      <c r="BT1688" s="6" t="s">
        <v>404</v>
      </c>
      <c r="CF1688" s="6" t="s">
        <v>403</v>
      </c>
      <c r="CR1688" s="6" t="s">
        <v>402</v>
      </c>
      <c r="DB1688" s="16" t="s">
        <v>171</v>
      </c>
    </row>
    <row r="1689" spans="5:106" ht="9.9" customHeight="1">
      <c r="E1689" s="7" t="s">
        <v>271</v>
      </c>
      <c r="T1689" s="6" t="s">
        <v>401</v>
      </c>
    </row>
    <row r="1690" spans="5:106" ht="9.9" customHeight="1">
      <c r="AG1690" s="6" t="s">
        <v>400</v>
      </c>
      <c r="AV1690" s="6" t="s">
        <v>399</v>
      </c>
      <c r="BH1690" s="6" t="s">
        <v>398</v>
      </c>
      <c r="BT1690" s="6" t="s">
        <v>397</v>
      </c>
      <c r="CF1690" s="6" t="s">
        <v>396</v>
      </c>
      <c r="CR1690" s="6" t="s">
        <v>247</v>
      </c>
      <c r="DB1690" s="16" t="s">
        <v>171</v>
      </c>
    </row>
    <row r="1691" spans="5:106" ht="9.9" customHeight="1">
      <c r="E1691" s="7" t="s">
        <v>262</v>
      </c>
      <c r="T1691" s="6" t="s">
        <v>395</v>
      </c>
      <c r="W1691" s="5" t="s">
        <v>244</v>
      </c>
    </row>
    <row r="1692" spans="5:106" ht="9.9" customHeight="1">
      <c r="AG1692" s="6" t="s">
        <v>394</v>
      </c>
      <c r="AV1692" s="6" t="s">
        <v>393</v>
      </c>
      <c r="BH1692" s="6" t="s">
        <v>392</v>
      </c>
      <c r="BT1692" s="6" t="s">
        <v>391</v>
      </c>
      <c r="CF1692" s="6" t="s">
        <v>390</v>
      </c>
      <c r="CR1692" s="6" t="s">
        <v>389</v>
      </c>
      <c r="DB1692" s="16" t="s">
        <v>171</v>
      </c>
    </row>
    <row r="1693" spans="5:106" ht="9.9" customHeight="1">
      <c r="E1693" s="7" t="s">
        <v>254</v>
      </c>
      <c r="T1693" s="6" t="s">
        <v>388</v>
      </c>
      <c r="W1693" s="5" t="s">
        <v>244</v>
      </c>
    </row>
    <row r="1694" spans="5:106" ht="9.9" customHeight="1">
      <c r="AG1694" s="6" t="s">
        <v>387</v>
      </c>
      <c r="AL1694" s="6" t="s">
        <v>310</v>
      </c>
      <c r="AV1694" s="6" t="s">
        <v>386</v>
      </c>
      <c r="BH1694" s="6" t="s">
        <v>385</v>
      </c>
      <c r="BT1694" s="6" t="s">
        <v>384</v>
      </c>
      <c r="CF1694" s="6" t="s">
        <v>383</v>
      </c>
      <c r="CR1694" s="6" t="s">
        <v>382</v>
      </c>
      <c r="DB1694" s="16" t="s">
        <v>171</v>
      </c>
    </row>
    <row r="1695" spans="5:106" ht="9.9" customHeight="1">
      <c r="E1695" s="7" t="s">
        <v>246</v>
      </c>
      <c r="T1695" s="6" t="s">
        <v>381</v>
      </c>
    </row>
    <row r="1696" spans="5:106" ht="9.9" customHeight="1">
      <c r="AG1696" s="6" t="s">
        <v>380</v>
      </c>
      <c r="AL1696" s="6" t="s">
        <v>207</v>
      </c>
      <c r="AV1696" s="6" t="s">
        <v>379</v>
      </c>
      <c r="BH1696" s="6" t="s">
        <v>378</v>
      </c>
      <c r="BT1696" s="6" t="s">
        <v>377</v>
      </c>
      <c r="CF1696" s="6" t="s">
        <v>376</v>
      </c>
      <c r="CR1696" s="6" t="s">
        <v>375</v>
      </c>
      <c r="DB1696" s="16" t="s">
        <v>171</v>
      </c>
    </row>
    <row r="1697" spans="5:106" ht="9.9" customHeight="1">
      <c r="E1697" s="7" t="s">
        <v>236</v>
      </c>
      <c r="T1697" s="6" t="s">
        <v>374</v>
      </c>
    </row>
    <row r="1698" spans="5:106" ht="9.9" customHeight="1">
      <c r="AG1698" s="6" t="s">
        <v>373</v>
      </c>
      <c r="AL1698" s="6" t="s">
        <v>293</v>
      </c>
      <c r="AV1698" s="6" t="s">
        <v>372</v>
      </c>
      <c r="BH1698" s="6" t="s">
        <v>371</v>
      </c>
      <c r="BT1698" s="6" t="s">
        <v>370</v>
      </c>
      <c r="CF1698" s="6" t="s">
        <v>369</v>
      </c>
      <c r="CR1698" s="6" t="s">
        <v>368</v>
      </c>
      <c r="DB1698" s="16" t="s">
        <v>171</v>
      </c>
    </row>
    <row r="1699" spans="5:106" ht="9.9" customHeight="1">
      <c r="E1699" s="7" t="s">
        <v>228</v>
      </c>
      <c r="T1699" s="6" t="s">
        <v>367</v>
      </c>
    </row>
    <row r="1700" spans="5:106" ht="9.9" customHeight="1">
      <c r="AG1700" s="6" t="s">
        <v>366</v>
      </c>
      <c r="AL1700" s="6" t="s">
        <v>225</v>
      </c>
      <c r="AV1700" s="6" t="s">
        <v>365</v>
      </c>
      <c r="BH1700" s="6" t="s">
        <v>364</v>
      </c>
      <c r="BT1700" s="6" t="s">
        <v>363</v>
      </c>
      <c r="CF1700" s="6" t="s">
        <v>362</v>
      </c>
      <c r="CR1700" s="6" t="s">
        <v>361</v>
      </c>
      <c r="DB1700" s="16" t="s">
        <v>171</v>
      </c>
    </row>
    <row r="1701" spans="5:106" ht="9.9" customHeight="1">
      <c r="E1701" s="7" t="s">
        <v>219</v>
      </c>
      <c r="T1701" s="6" t="s">
        <v>360</v>
      </c>
    </row>
    <row r="1702" spans="5:106" ht="9.9" customHeight="1">
      <c r="AG1702" s="7" t="s">
        <v>359</v>
      </c>
      <c r="AL1702" s="6" t="s">
        <v>199</v>
      </c>
      <c r="AV1702" s="6" t="s">
        <v>358</v>
      </c>
      <c r="BH1702" s="6" t="s">
        <v>357</v>
      </c>
      <c r="BT1702" s="6" t="s">
        <v>356</v>
      </c>
      <c r="CF1702" s="6" t="s">
        <v>355</v>
      </c>
      <c r="CR1702" s="6" t="s">
        <v>263</v>
      </c>
      <c r="DB1702" s="16" t="s">
        <v>171</v>
      </c>
    </row>
    <row r="1703" spans="5:106" ht="9.9" customHeight="1">
      <c r="E1703" s="7" t="s">
        <v>210</v>
      </c>
      <c r="T1703" s="6" t="s">
        <v>354</v>
      </c>
    </row>
    <row r="1704" spans="5:106" ht="9.9" customHeight="1">
      <c r="AG1704" s="6" t="s">
        <v>353</v>
      </c>
      <c r="AL1704" s="6" t="s">
        <v>216</v>
      </c>
      <c r="AV1704" s="6" t="s">
        <v>352</v>
      </c>
      <c r="BH1704" s="6" t="s">
        <v>351</v>
      </c>
      <c r="BT1704" s="6" t="s">
        <v>350</v>
      </c>
      <c r="CF1704" s="6" t="s">
        <v>349</v>
      </c>
      <c r="CR1704" s="6" t="s">
        <v>348</v>
      </c>
      <c r="DB1704" s="16" t="s">
        <v>171</v>
      </c>
    </row>
    <row r="1705" spans="5:106" ht="9.9" customHeight="1">
      <c r="E1705" s="7" t="s">
        <v>202</v>
      </c>
      <c r="T1705" s="6" t="s">
        <v>347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191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190</v>
      </c>
      <c r="DC1727" s="2"/>
      <c r="DD1727" s="2"/>
      <c r="DE1727" s="2"/>
      <c r="DF1727" s="2"/>
      <c r="DG1727" s="2"/>
      <c r="DH1727" s="2"/>
      <c r="DI1727" s="19" t="s">
        <v>189</v>
      </c>
    </row>
    <row r="1728" spans="1:113" ht="5.0999999999999996" customHeight="1"/>
    <row r="1729" spans="1:113" ht="15.9" customHeight="1">
      <c r="BD1729" s="18" t="s">
        <v>346</v>
      </c>
      <c r="DI1729" s="17" t="s">
        <v>187</v>
      </c>
    </row>
    <row r="1730" spans="1:113" ht="14.1" customHeight="1">
      <c r="BD1730" s="16" t="s">
        <v>186</v>
      </c>
      <c r="DI1730" s="6" t="s">
        <v>185</v>
      </c>
    </row>
    <row r="1731" spans="1:113" ht="12" customHeight="1"/>
    <row r="1732" spans="1:113" ht="9.9" customHeight="1">
      <c r="A1732" s="15" t="s">
        <v>339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3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21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3"/>
      <c r="CQ1732" s="2"/>
      <c r="CR1732" s="14" t="s">
        <v>343</v>
      </c>
      <c r="CS1732" s="2" t="s">
        <v>319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>
      <c r="A1733" s="26" t="s">
        <v>336</v>
      </c>
      <c r="T1733" s="25" t="s">
        <v>335</v>
      </c>
      <c r="BD1733" s="1" t="s">
        <v>334</v>
      </c>
      <c r="BW1733" s="25" t="s">
        <v>342</v>
      </c>
      <c r="CR1733" s="7" t="s">
        <v>80</v>
      </c>
      <c r="CS1733" s="1" t="s">
        <v>333</v>
      </c>
      <c r="DI1733" s="24"/>
    </row>
    <row r="1734" spans="1:113" ht="9.9" customHeight="1">
      <c r="A1734" s="26" t="s">
        <v>332</v>
      </c>
      <c r="T1734" s="25" t="s">
        <v>18</v>
      </c>
      <c r="BD1734" s="1" t="s">
        <v>331</v>
      </c>
      <c r="BW1734" s="25" t="s">
        <v>341</v>
      </c>
      <c r="DI1734" s="24"/>
    </row>
    <row r="1735" spans="1:113" ht="9.9" customHeight="1">
      <c r="A1735" s="26" t="s">
        <v>330</v>
      </c>
      <c r="T1735" s="25" t="s">
        <v>22</v>
      </c>
      <c r="BD1735" s="1" t="s">
        <v>329</v>
      </c>
      <c r="BW1735" s="25" t="s">
        <v>345</v>
      </c>
      <c r="DI1735" s="24"/>
    </row>
    <row r="1736" spans="1:113" ht="9.9" customHeight="1">
      <c r="A1736" s="11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328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23" t="s">
        <v>174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10"/>
      <c r="CQ1736" s="9"/>
      <c r="CR1736" s="22" t="s">
        <v>327</v>
      </c>
      <c r="CS1736" s="9" t="s">
        <v>319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8"/>
    </row>
    <row r="1737" spans="1:113" ht="5.0999999999999996" customHeight="1"/>
    <row r="1738" spans="1:113" ht="9.9" customHeight="1">
      <c r="A1738" s="15" t="s">
        <v>339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344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3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21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3"/>
      <c r="CQ1738" s="2"/>
      <c r="CR1738" s="14" t="s">
        <v>343</v>
      </c>
      <c r="CS1738" s="2" t="s">
        <v>319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>
      <c r="A1739" s="26" t="s">
        <v>336</v>
      </c>
      <c r="T1739" s="25" t="s">
        <v>335</v>
      </c>
      <c r="BD1739" s="1" t="s">
        <v>334</v>
      </c>
      <c r="BW1739" s="25" t="s">
        <v>342</v>
      </c>
      <c r="CR1739" s="7" t="s">
        <v>80</v>
      </c>
      <c r="CS1739" s="1" t="s">
        <v>333</v>
      </c>
      <c r="DI1739" s="24"/>
    </row>
    <row r="1740" spans="1:113" ht="9.9" customHeight="1">
      <c r="A1740" s="26" t="s">
        <v>332</v>
      </c>
      <c r="T1740" s="25" t="s">
        <v>18</v>
      </c>
      <c r="BD1740" s="1" t="s">
        <v>331</v>
      </c>
      <c r="BW1740" s="25" t="s">
        <v>341</v>
      </c>
      <c r="DI1740" s="24"/>
    </row>
    <row r="1741" spans="1:113" ht="9.9" customHeight="1">
      <c r="A1741" s="26" t="s">
        <v>330</v>
      </c>
      <c r="T1741" s="25" t="s">
        <v>22</v>
      </c>
      <c r="BD1741" s="1" t="s">
        <v>329</v>
      </c>
      <c r="BW1741" s="25" t="s">
        <v>340</v>
      </c>
      <c r="DI1741" s="24"/>
    </row>
    <row r="1742" spans="1:113" ht="9.9" customHeight="1">
      <c r="A1742" s="11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 t="s">
        <v>328</v>
      </c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23" t="s">
        <v>174</v>
      </c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10"/>
      <c r="CQ1742" s="9"/>
      <c r="CR1742" s="22" t="s">
        <v>327</v>
      </c>
      <c r="CS1742" s="9" t="s">
        <v>319</v>
      </c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8"/>
    </row>
    <row r="1743" spans="1:113" ht="5.0999999999999996" customHeight="1"/>
    <row r="1744" spans="1:113" ht="9.9" customHeight="1">
      <c r="A1744" s="15" t="s">
        <v>339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338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3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337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186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3"/>
      <c r="CQ1744" s="2"/>
      <c r="CR1744" s="14" t="s">
        <v>186</v>
      </c>
      <c r="CS1744" s="2" t="s">
        <v>319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>
      <c r="A1745" s="26" t="s">
        <v>336</v>
      </c>
      <c r="T1745" s="25" t="s">
        <v>335</v>
      </c>
      <c r="BD1745" s="1" t="s">
        <v>334</v>
      </c>
      <c r="BW1745" s="25" t="s">
        <v>186</v>
      </c>
      <c r="CR1745" s="7" t="s">
        <v>186</v>
      </c>
      <c r="CS1745" s="1" t="s">
        <v>333</v>
      </c>
      <c r="DI1745" s="24"/>
    </row>
    <row r="1746" spans="1:113" ht="9.9" customHeight="1">
      <c r="A1746" s="26" t="s">
        <v>332</v>
      </c>
      <c r="T1746" s="25" t="s">
        <v>18</v>
      </c>
      <c r="BD1746" s="1" t="s">
        <v>331</v>
      </c>
      <c r="BW1746" s="25" t="s">
        <v>186</v>
      </c>
      <c r="DI1746" s="24"/>
    </row>
    <row r="1747" spans="1:113" ht="9.9" customHeight="1">
      <c r="A1747" s="26" t="s">
        <v>330</v>
      </c>
      <c r="T1747" s="25" t="s">
        <v>22</v>
      </c>
      <c r="BD1747" s="1" t="s">
        <v>329</v>
      </c>
      <c r="BW1747" s="25" t="s">
        <v>186</v>
      </c>
      <c r="DI1747" s="24"/>
    </row>
    <row r="1748" spans="1:113" ht="9.9" customHeight="1">
      <c r="A1748" s="11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 t="s">
        <v>328</v>
      </c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23" t="s">
        <v>174</v>
      </c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10"/>
      <c r="CQ1748" s="9"/>
      <c r="CR1748" s="22" t="s">
        <v>327</v>
      </c>
      <c r="CS1748" s="9" t="s">
        <v>319</v>
      </c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8"/>
    </row>
    <row r="1749" spans="1:113" ht="5.0999999999999996" customHeight="1"/>
    <row r="1750" spans="1:113" ht="12" customHeight="1">
      <c r="A1750" s="78" t="s">
        <v>326</v>
      </c>
      <c r="B1750" s="69"/>
      <c r="C1750" s="69"/>
      <c r="D1750" s="69"/>
      <c r="E1750" s="69"/>
      <c r="F1750" s="2"/>
      <c r="G1750" s="2"/>
      <c r="H1750" s="68" t="s">
        <v>325</v>
      </c>
      <c r="I1750" s="69"/>
      <c r="J1750" s="69"/>
      <c r="K1750" s="69"/>
      <c r="L1750" s="69"/>
      <c r="M1750" s="69"/>
      <c r="N1750" s="69"/>
      <c r="O1750" s="69"/>
      <c r="P1750" s="69"/>
      <c r="Q1750" s="69"/>
      <c r="R1750" s="69"/>
      <c r="S1750" s="69"/>
      <c r="T1750" s="2"/>
      <c r="U1750" s="2"/>
      <c r="V1750" s="13"/>
      <c r="W1750" s="2"/>
      <c r="X1750" s="2"/>
      <c r="Y1750" s="2"/>
      <c r="Z1750" s="2"/>
      <c r="AA1750" s="68" t="s">
        <v>324</v>
      </c>
      <c r="AB1750" s="69"/>
      <c r="AC1750" s="69"/>
      <c r="AD1750" s="69"/>
      <c r="AE1750" s="69"/>
      <c r="AF1750" s="69"/>
      <c r="AG1750" s="69"/>
      <c r="AH1750" s="69"/>
      <c r="AI1750" s="69"/>
      <c r="AJ1750" s="2"/>
      <c r="AK1750" s="2"/>
      <c r="AL1750" s="13"/>
      <c r="AM1750" s="2"/>
      <c r="AN1750" s="2"/>
      <c r="AO1750" s="68" t="s">
        <v>323</v>
      </c>
      <c r="AP1750" s="69"/>
      <c r="AQ1750" s="69"/>
      <c r="AR1750" s="69"/>
      <c r="AS1750" s="69"/>
      <c r="AT1750" s="69"/>
      <c r="AU1750" s="69"/>
      <c r="AV1750" s="69"/>
      <c r="AW1750" s="69"/>
      <c r="AX1750" s="69"/>
      <c r="AY1750" s="2"/>
      <c r="AZ1750" s="2"/>
      <c r="BA1750" s="68" t="s">
        <v>322</v>
      </c>
      <c r="BB1750" s="69"/>
      <c r="BC1750" s="69"/>
      <c r="BD1750" s="69"/>
      <c r="BE1750" s="69"/>
      <c r="BF1750" s="69"/>
      <c r="BG1750" s="69"/>
      <c r="BH1750" s="69"/>
      <c r="BI1750" s="69"/>
      <c r="BJ1750" s="69"/>
      <c r="BK1750" s="2"/>
      <c r="BL1750" s="2"/>
      <c r="BM1750" s="68" t="s">
        <v>321</v>
      </c>
      <c r="BN1750" s="69"/>
      <c r="BO1750" s="69"/>
      <c r="BP1750" s="69"/>
      <c r="BQ1750" s="69"/>
      <c r="BR1750" s="69"/>
      <c r="BS1750" s="69"/>
      <c r="BT1750" s="69"/>
      <c r="BU1750" s="69"/>
      <c r="BV1750" s="69"/>
      <c r="BW1750" s="2"/>
      <c r="BX1750" s="2"/>
      <c r="BY1750" s="68" t="s">
        <v>320</v>
      </c>
      <c r="BZ1750" s="69"/>
      <c r="CA1750" s="69"/>
      <c r="CB1750" s="69"/>
      <c r="CC1750" s="69"/>
      <c r="CD1750" s="69"/>
      <c r="CE1750" s="69"/>
      <c r="CF1750" s="69"/>
      <c r="CG1750" s="69"/>
      <c r="CH1750" s="69"/>
      <c r="CI1750" s="2"/>
      <c r="CJ1750" s="2"/>
      <c r="CK1750" s="68" t="s">
        <v>319</v>
      </c>
      <c r="CL1750" s="69"/>
      <c r="CM1750" s="69"/>
      <c r="CN1750" s="69"/>
      <c r="CO1750" s="69"/>
      <c r="CP1750" s="69"/>
      <c r="CQ1750" s="69"/>
      <c r="CR1750" s="69"/>
      <c r="CS1750" s="69"/>
      <c r="CT1750" s="69"/>
      <c r="CU1750" s="2"/>
      <c r="CV1750" s="2"/>
      <c r="CW1750" s="13"/>
      <c r="CX1750" s="68" t="s">
        <v>318</v>
      </c>
      <c r="CY1750" s="69"/>
      <c r="CZ1750" s="69"/>
      <c r="DA1750" s="69"/>
      <c r="DB1750" s="69"/>
      <c r="DC1750" s="69"/>
      <c r="DD1750" s="69"/>
      <c r="DE1750" s="69"/>
      <c r="DF1750" s="69"/>
      <c r="DG1750" s="2"/>
      <c r="DH1750" s="2"/>
      <c r="DI1750" s="21"/>
    </row>
    <row r="1751" spans="1:113" ht="12" customHeight="1">
      <c r="A1751" s="79"/>
      <c r="B1751" s="70"/>
      <c r="C1751" s="70"/>
      <c r="D1751" s="70"/>
      <c r="E1751" s="70"/>
      <c r="F1751" s="9"/>
      <c r="G1751" s="9"/>
      <c r="H1751" s="70"/>
      <c r="I1751" s="70"/>
      <c r="J1751" s="70"/>
      <c r="K1751" s="70"/>
      <c r="L1751" s="70"/>
      <c r="M1751" s="70"/>
      <c r="N1751" s="70"/>
      <c r="O1751" s="70"/>
      <c r="P1751" s="70"/>
      <c r="Q1751" s="70"/>
      <c r="R1751" s="70"/>
      <c r="S1751" s="70"/>
      <c r="T1751" s="9"/>
      <c r="U1751" s="9"/>
      <c r="V1751" s="10"/>
      <c r="W1751" s="9"/>
      <c r="X1751" s="9"/>
      <c r="Y1751" s="9"/>
      <c r="Z1751" s="9"/>
      <c r="AA1751" s="70"/>
      <c r="AB1751" s="70"/>
      <c r="AC1751" s="70"/>
      <c r="AD1751" s="70"/>
      <c r="AE1751" s="70"/>
      <c r="AF1751" s="70"/>
      <c r="AG1751" s="70"/>
      <c r="AH1751" s="70"/>
      <c r="AI1751" s="70"/>
      <c r="AJ1751" s="9"/>
      <c r="AK1751" s="9"/>
      <c r="AL1751" s="10"/>
      <c r="AM1751" s="9"/>
      <c r="AN1751" s="9"/>
      <c r="AO1751" s="70"/>
      <c r="AP1751" s="70"/>
      <c r="AQ1751" s="70"/>
      <c r="AR1751" s="70"/>
      <c r="AS1751" s="70"/>
      <c r="AT1751" s="70"/>
      <c r="AU1751" s="70"/>
      <c r="AV1751" s="70"/>
      <c r="AW1751" s="70"/>
      <c r="AX1751" s="70"/>
      <c r="AY1751" s="9"/>
      <c r="AZ1751" s="9"/>
      <c r="BA1751" s="70"/>
      <c r="BB1751" s="70"/>
      <c r="BC1751" s="70"/>
      <c r="BD1751" s="70"/>
      <c r="BE1751" s="70"/>
      <c r="BF1751" s="70"/>
      <c r="BG1751" s="70"/>
      <c r="BH1751" s="70"/>
      <c r="BI1751" s="70"/>
      <c r="BJ1751" s="70"/>
      <c r="BK1751" s="9"/>
      <c r="BL1751" s="9"/>
      <c r="BM1751" s="70"/>
      <c r="BN1751" s="70"/>
      <c r="BO1751" s="70"/>
      <c r="BP1751" s="70"/>
      <c r="BQ1751" s="70"/>
      <c r="BR1751" s="70"/>
      <c r="BS1751" s="70"/>
      <c r="BT1751" s="70"/>
      <c r="BU1751" s="70"/>
      <c r="BV1751" s="70"/>
      <c r="BW1751" s="9"/>
      <c r="BX1751" s="9"/>
      <c r="BY1751" s="70"/>
      <c r="BZ1751" s="70"/>
      <c r="CA1751" s="70"/>
      <c r="CB1751" s="70"/>
      <c r="CC1751" s="70"/>
      <c r="CD1751" s="70"/>
      <c r="CE1751" s="70"/>
      <c r="CF1751" s="70"/>
      <c r="CG1751" s="70"/>
      <c r="CH1751" s="70"/>
      <c r="CI1751" s="9"/>
      <c r="CJ1751" s="9"/>
      <c r="CK1751" s="70"/>
      <c r="CL1751" s="70"/>
      <c r="CM1751" s="70"/>
      <c r="CN1751" s="70"/>
      <c r="CO1751" s="70"/>
      <c r="CP1751" s="70"/>
      <c r="CQ1751" s="70"/>
      <c r="CR1751" s="70"/>
      <c r="CS1751" s="70"/>
      <c r="CT1751" s="70"/>
      <c r="CU1751" s="9"/>
      <c r="CV1751" s="9"/>
      <c r="CW1751" s="10"/>
      <c r="CX1751" s="70"/>
      <c r="CY1751" s="70"/>
      <c r="CZ1751" s="70"/>
      <c r="DA1751" s="70"/>
      <c r="DB1751" s="70"/>
      <c r="DC1751" s="70"/>
      <c r="DD1751" s="70"/>
      <c r="DE1751" s="70"/>
      <c r="DF1751" s="70"/>
      <c r="DG1751" s="9"/>
      <c r="DH1751" s="9"/>
      <c r="DI1751" s="8"/>
    </row>
    <row r="1752" spans="1:113" ht="1.5" customHeight="1"/>
    <row r="1753" spans="1:113" ht="9.9" customHeight="1">
      <c r="BH1753" s="6" t="s">
        <v>317</v>
      </c>
      <c r="BT1753" s="6" t="s">
        <v>316</v>
      </c>
      <c r="CF1753" s="6" t="s">
        <v>315</v>
      </c>
      <c r="CR1753" s="6" t="s">
        <v>314</v>
      </c>
      <c r="DB1753" s="16" t="s">
        <v>171</v>
      </c>
    </row>
    <row r="1754" spans="1:113" ht="9.9" customHeight="1">
      <c r="E1754" s="7" t="s">
        <v>313</v>
      </c>
      <c r="T1754" s="6" t="s">
        <v>312</v>
      </c>
    </row>
    <row r="1755" spans="1:113" ht="9.9" customHeight="1">
      <c r="AG1755" s="6" t="s">
        <v>311</v>
      </c>
      <c r="AL1755" s="6" t="s">
        <v>310</v>
      </c>
      <c r="AV1755" s="6" t="s">
        <v>309</v>
      </c>
      <c r="BH1755" s="6" t="s">
        <v>308</v>
      </c>
      <c r="BT1755" s="6" t="s">
        <v>307</v>
      </c>
      <c r="CF1755" s="6" t="s">
        <v>306</v>
      </c>
      <c r="CR1755" s="6" t="s">
        <v>305</v>
      </c>
      <c r="DB1755" s="16" t="s">
        <v>171</v>
      </c>
    </row>
    <row r="1756" spans="1:113" ht="9.9" customHeight="1">
      <c r="E1756" s="7" t="s">
        <v>304</v>
      </c>
      <c r="T1756" s="6" t="s">
        <v>303</v>
      </c>
      <c r="W1756" s="5" t="s">
        <v>244</v>
      </c>
    </row>
    <row r="1757" spans="1:113" ht="9.9" customHeight="1">
      <c r="AG1757" s="6" t="s">
        <v>302</v>
      </c>
      <c r="AL1757" s="6" t="s">
        <v>301</v>
      </c>
      <c r="AV1757" s="6" t="s">
        <v>300</v>
      </c>
      <c r="BH1757" s="6" t="s">
        <v>299</v>
      </c>
      <c r="BT1757" s="6" t="s">
        <v>298</v>
      </c>
      <c r="CF1757" s="6" t="s">
        <v>297</v>
      </c>
      <c r="CR1757" s="6" t="s">
        <v>211</v>
      </c>
      <c r="DB1757" s="16" t="s">
        <v>171</v>
      </c>
    </row>
    <row r="1758" spans="1:113" ht="9.9" customHeight="1">
      <c r="E1758" s="7" t="s">
        <v>296</v>
      </c>
      <c r="T1758" s="6" t="s">
        <v>295</v>
      </c>
    </row>
    <row r="1759" spans="1:113" ht="9.9" customHeight="1">
      <c r="AG1759" s="6" t="s">
        <v>294</v>
      </c>
      <c r="AL1759" s="6" t="s">
        <v>293</v>
      </c>
      <c r="AV1759" s="6" t="s">
        <v>292</v>
      </c>
      <c r="BH1759" s="6" t="s">
        <v>291</v>
      </c>
      <c r="BT1759" s="6" t="s">
        <v>290</v>
      </c>
      <c r="CF1759" s="6" t="s">
        <v>289</v>
      </c>
      <c r="CR1759" s="6" t="s">
        <v>211</v>
      </c>
      <c r="DB1759" s="16" t="s">
        <v>171</v>
      </c>
    </row>
    <row r="1760" spans="1:113" ht="9.9" customHeight="1">
      <c r="E1760" s="7" t="s">
        <v>288</v>
      </c>
      <c r="T1760" s="6" t="s">
        <v>287</v>
      </c>
    </row>
    <row r="1761" spans="5:106" ht="9.9" customHeight="1">
      <c r="AG1761" s="6" t="s">
        <v>286</v>
      </c>
      <c r="AL1761" s="6" t="s">
        <v>285</v>
      </c>
      <c r="AV1761" s="6" t="s">
        <v>284</v>
      </c>
      <c r="BH1761" s="6" t="s">
        <v>283</v>
      </c>
      <c r="BT1761" s="6" t="s">
        <v>282</v>
      </c>
      <c r="CF1761" s="6" t="s">
        <v>281</v>
      </c>
      <c r="CR1761" s="6" t="s">
        <v>211</v>
      </c>
      <c r="DB1761" s="16" t="s">
        <v>171</v>
      </c>
    </row>
    <row r="1762" spans="5:106" ht="9.9" customHeight="1">
      <c r="E1762" s="7" t="s">
        <v>280</v>
      </c>
      <c r="T1762" s="6" t="s">
        <v>279</v>
      </c>
    </row>
    <row r="1763" spans="5:106" ht="9.9" customHeight="1">
      <c r="AG1763" s="6" t="s">
        <v>278</v>
      </c>
      <c r="AL1763" s="6" t="s">
        <v>277</v>
      </c>
      <c r="AV1763" s="6" t="s">
        <v>276</v>
      </c>
      <c r="BH1763" s="6" t="s">
        <v>275</v>
      </c>
      <c r="BT1763" s="6" t="s">
        <v>274</v>
      </c>
      <c r="CF1763" s="6" t="s">
        <v>273</v>
      </c>
      <c r="CR1763" s="6" t="s">
        <v>272</v>
      </c>
      <c r="DB1763" s="16" t="s">
        <v>171</v>
      </c>
    </row>
    <row r="1764" spans="5:106" ht="9.9" customHeight="1">
      <c r="E1764" s="7" t="s">
        <v>271</v>
      </c>
      <c r="T1764" s="6" t="s">
        <v>270</v>
      </c>
      <c r="W1764" s="5" t="s">
        <v>244</v>
      </c>
    </row>
    <row r="1765" spans="5:106" ht="9.9" customHeight="1">
      <c r="AG1765" s="6" t="s">
        <v>269</v>
      </c>
      <c r="AL1765" s="6" t="s">
        <v>268</v>
      </c>
      <c r="AV1765" s="6" t="s">
        <v>267</v>
      </c>
      <c r="BH1765" s="6" t="s">
        <v>266</v>
      </c>
      <c r="BT1765" s="6" t="s">
        <v>265</v>
      </c>
      <c r="CF1765" s="6" t="s">
        <v>264</v>
      </c>
      <c r="CR1765" s="6" t="s">
        <v>263</v>
      </c>
      <c r="DB1765" s="16" t="s">
        <v>171</v>
      </c>
    </row>
    <row r="1766" spans="5:106" ht="9.9" customHeight="1">
      <c r="E1766" s="7" t="s">
        <v>262</v>
      </c>
      <c r="T1766" s="6" t="s">
        <v>261</v>
      </c>
    </row>
    <row r="1767" spans="5:106" ht="9.9" customHeight="1">
      <c r="AG1767" s="6" t="s">
        <v>260</v>
      </c>
      <c r="AV1767" s="6" t="s">
        <v>259</v>
      </c>
      <c r="BH1767" s="6" t="s">
        <v>258</v>
      </c>
      <c r="BT1767" s="6" t="s">
        <v>257</v>
      </c>
      <c r="CF1767" s="6" t="s">
        <v>256</v>
      </c>
      <c r="CR1767" s="6" t="s">
        <v>255</v>
      </c>
      <c r="DB1767" s="16" t="s">
        <v>171</v>
      </c>
    </row>
    <row r="1768" spans="5:106" ht="9.9" customHeight="1">
      <c r="E1768" s="7" t="s">
        <v>254</v>
      </c>
      <c r="T1768" s="6" t="s">
        <v>253</v>
      </c>
      <c r="W1768" s="5" t="s">
        <v>244</v>
      </c>
    </row>
    <row r="1769" spans="5:106" ht="9.9" customHeight="1">
      <c r="AG1769" s="6" t="s">
        <v>252</v>
      </c>
      <c r="AV1769" s="6" t="s">
        <v>251</v>
      </c>
      <c r="BH1769" s="6" t="s">
        <v>250</v>
      </c>
      <c r="BT1769" s="6" t="s">
        <v>249</v>
      </c>
      <c r="CF1769" s="6" t="s">
        <v>248</v>
      </c>
      <c r="CR1769" s="6" t="s">
        <v>247</v>
      </c>
      <c r="DB1769" s="16" t="s">
        <v>171</v>
      </c>
    </row>
    <row r="1770" spans="5:106" ht="9.9" customHeight="1">
      <c r="E1770" s="7" t="s">
        <v>246</v>
      </c>
      <c r="T1770" s="6" t="s">
        <v>245</v>
      </c>
      <c r="W1770" s="5" t="s">
        <v>244</v>
      </c>
    </row>
    <row r="1771" spans="5:106" ht="9.9" customHeight="1">
      <c r="AG1771" s="6" t="s">
        <v>243</v>
      </c>
      <c r="AL1771" s="6" t="s">
        <v>242</v>
      </c>
      <c r="AV1771" s="6" t="s">
        <v>241</v>
      </c>
      <c r="BH1771" s="6" t="s">
        <v>240</v>
      </c>
      <c r="BT1771" s="6" t="s">
        <v>239</v>
      </c>
      <c r="CF1771" s="6" t="s">
        <v>238</v>
      </c>
      <c r="CR1771" s="6" t="s">
        <v>237</v>
      </c>
      <c r="DB1771" s="16" t="s">
        <v>171</v>
      </c>
    </row>
    <row r="1772" spans="5:106" ht="9.9" customHeight="1">
      <c r="E1772" s="7" t="s">
        <v>236</v>
      </c>
      <c r="T1772" s="6" t="s">
        <v>235</v>
      </c>
    </row>
    <row r="1773" spans="5:106" ht="9.9" customHeight="1">
      <c r="AG1773" s="6" t="s">
        <v>234</v>
      </c>
      <c r="AL1773" s="6" t="s">
        <v>233</v>
      </c>
      <c r="AV1773" s="6" t="s">
        <v>232</v>
      </c>
      <c r="BH1773" s="6" t="s">
        <v>231</v>
      </c>
      <c r="BT1773" s="6" t="s">
        <v>230</v>
      </c>
      <c r="CF1773" s="6" t="s">
        <v>229</v>
      </c>
      <c r="CR1773" s="6" t="s">
        <v>211</v>
      </c>
      <c r="DB1773" s="16" t="s">
        <v>171</v>
      </c>
    </row>
    <row r="1774" spans="5:106" ht="9.9" customHeight="1">
      <c r="E1774" s="7" t="s">
        <v>228</v>
      </c>
      <c r="T1774" s="6" t="s">
        <v>227</v>
      </c>
    </row>
    <row r="1775" spans="5:106" ht="9.9" customHeight="1">
      <c r="AG1775" s="6" t="s">
        <v>226</v>
      </c>
      <c r="AL1775" s="6" t="s">
        <v>225</v>
      </c>
      <c r="AV1775" s="6" t="s">
        <v>224</v>
      </c>
      <c r="BH1775" s="6" t="s">
        <v>223</v>
      </c>
      <c r="BT1775" s="6" t="s">
        <v>222</v>
      </c>
      <c r="CF1775" s="6" t="s">
        <v>221</v>
      </c>
      <c r="CR1775" s="6" t="s">
        <v>220</v>
      </c>
      <c r="DB1775" s="16" t="s">
        <v>171</v>
      </c>
    </row>
    <row r="1776" spans="5:106" ht="9.9" customHeight="1">
      <c r="E1776" s="7" t="s">
        <v>219</v>
      </c>
      <c r="T1776" s="6" t="s">
        <v>218</v>
      </c>
    </row>
    <row r="1777" spans="5:106" ht="9.9" customHeight="1">
      <c r="AG1777" s="6" t="s">
        <v>217</v>
      </c>
      <c r="AL1777" s="6" t="s">
        <v>216</v>
      </c>
      <c r="AV1777" s="6" t="s">
        <v>215</v>
      </c>
      <c r="BH1777" s="6" t="s">
        <v>214</v>
      </c>
      <c r="BT1777" s="6" t="s">
        <v>213</v>
      </c>
      <c r="CF1777" s="6" t="s">
        <v>212</v>
      </c>
      <c r="CR1777" s="6" t="s">
        <v>211</v>
      </c>
      <c r="DB1777" s="16" t="s">
        <v>171</v>
      </c>
    </row>
    <row r="1778" spans="5:106" ht="9.9" customHeight="1">
      <c r="E1778" s="7" t="s">
        <v>210</v>
      </c>
      <c r="T1778" s="6" t="s">
        <v>209</v>
      </c>
    </row>
    <row r="1779" spans="5:106" ht="9.9" customHeight="1">
      <c r="AG1779" s="6" t="s">
        <v>208</v>
      </c>
      <c r="AL1779" s="6" t="s">
        <v>207</v>
      </c>
      <c r="AV1779" s="6" t="s">
        <v>206</v>
      </c>
      <c r="BH1779" s="6" t="s">
        <v>205</v>
      </c>
      <c r="BT1779" s="6" t="s">
        <v>204</v>
      </c>
      <c r="CF1779" s="6" t="s">
        <v>203</v>
      </c>
      <c r="CR1779" s="6" t="s">
        <v>194</v>
      </c>
      <c r="DB1779" s="16" t="s">
        <v>171</v>
      </c>
    </row>
    <row r="1780" spans="5:106" ht="9.9" customHeight="1">
      <c r="E1780" s="7" t="s">
        <v>202</v>
      </c>
      <c r="T1780" s="6" t="s">
        <v>201</v>
      </c>
    </row>
    <row r="1781" spans="5:106" ht="9.9" customHeight="1">
      <c r="AG1781" s="7" t="s">
        <v>200</v>
      </c>
      <c r="AL1781" s="6" t="s">
        <v>199</v>
      </c>
      <c r="AV1781" s="6" t="s">
        <v>198</v>
      </c>
      <c r="BH1781" s="6" t="s">
        <v>197</v>
      </c>
      <c r="BT1781" s="6" t="s">
        <v>196</v>
      </c>
      <c r="CF1781" s="6" t="s">
        <v>195</v>
      </c>
      <c r="CR1781" s="6" t="s">
        <v>194</v>
      </c>
      <c r="DB1781" s="16" t="s">
        <v>171</v>
      </c>
    </row>
    <row r="1782" spans="5:106" ht="9.9" customHeight="1">
      <c r="E1782" s="7" t="s">
        <v>193</v>
      </c>
      <c r="T1782" s="6" t="s">
        <v>192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77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RACE_Lap.C2</vt:lpstr>
      <vt:lpstr>RACE</vt:lpstr>
      <vt:lpstr>RACE_Sec</vt:lpstr>
      <vt:lpstr>RACE_Lap.C</vt:lpstr>
      <vt:lpstr>WUP</vt:lpstr>
      <vt:lpstr>WUP_Sec</vt:lpstr>
      <vt:lpstr>QF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2024-09-07T13:05:53Z</dcterms:modified>
</cp:coreProperties>
</file>