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】\RESULT\2024\【Result】 2024_Rd.8_鈴鹿MFJ-GP\"/>
    </mc:Choice>
  </mc:AlternateContent>
  <xr:revisionPtr revIDLastSave="0" documentId="13_ncr:1_{56B3A4D9-7419-4936-9F5F-A929DEDD507A}" xr6:coauthVersionLast="47" xr6:coauthVersionMax="47" xr10:uidLastSave="{00000000-0000-0000-0000-000000000000}"/>
  <bookViews>
    <workbookView xWindow="-12084" yWindow="-26028" windowWidth="33132" windowHeight="18732" tabRatio="980" xr2:uid="{00000000-000D-0000-FFFF-FFFF00000000}"/>
  </bookViews>
  <sheets>
    <sheet name="Race" sheetId="25" r:id="rId1"/>
    <sheet name="Race_Draft改" sheetId="24" r:id="rId2"/>
    <sheet name="Race_Draft" sheetId="23" r:id="rId3"/>
    <sheet name="Race_Sec" sheetId="21" r:id="rId4"/>
    <sheet name="Race_Lap.C" sheetId="22" r:id="rId5"/>
    <sheet name="Grid" sheetId="20" r:id="rId6"/>
    <sheet name="WP" sheetId="18" r:id="rId7"/>
    <sheet name="WP_Sec" sheetId="17" r:id="rId8"/>
    <sheet name="QF" sheetId="16" r:id="rId9"/>
    <sheet name="QF_Draft" sheetId="13" r:id="rId10"/>
    <sheet name="QF_Sec" sheetId="15" r:id="rId11"/>
    <sheet name="ART" sheetId="11" r:id="rId12"/>
    <sheet name="ART2" sheetId="9" r:id="rId13"/>
    <sheet name="ART2_Sec" sheetId="10" r:id="rId14"/>
    <sheet name="ART1" sheetId="7" r:id="rId15"/>
    <sheet name="ART1_Sec" sheetId="8" r:id="rId16"/>
    <sheet name="FP" sheetId="4" r:id="rId17"/>
    <sheet name="FP2" sheetId="6" r:id="rId18"/>
    <sheet name="FP2_Sec" sheetId="5" r:id="rId19"/>
    <sheet name="FP1" sheetId="2" r:id="rId20"/>
    <sheet name="FP1_Sec" sheetId="3" r:id="rId21"/>
  </sheets>
  <externalReferences>
    <externalReference r:id="rId22"/>
  </externalReferences>
  <definedNames>
    <definedName name="_xlnm.Print_Titles" localSheetId="11">ART!$1:$1</definedName>
    <definedName name="_xlnm.Print_Titles" localSheetId="14">'ART1'!$1:$1</definedName>
    <definedName name="_xlnm.Print_Titles" localSheetId="15">ART1_Sec!$1:$1</definedName>
    <definedName name="_xlnm.Print_Titles" localSheetId="12">'ART2'!$1:$1</definedName>
    <definedName name="_xlnm.Print_Titles" localSheetId="13">ART2_Sec!$1:$1</definedName>
    <definedName name="_xlnm.Print_Titles" localSheetId="16">FP!$1:$1</definedName>
    <definedName name="_xlnm.Print_Titles" localSheetId="19">'FP1'!$1:$1</definedName>
    <definedName name="_xlnm.Print_Titles" localSheetId="20">FP1_Sec!$1:$1</definedName>
    <definedName name="_xlnm.Print_Titles" localSheetId="17">'FP2'!$1:$1</definedName>
    <definedName name="_xlnm.Print_Titles" localSheetId="18">FP2_Sec!$1:$1</definedName>
    <definedName name="_xlnm.Print_Titles" localSheetId="5">Grid!$1:$1</definedName>
    <definedName name="_xlnm.Print_Titles" localSheetId="8">QF!$1:$1</definedName>
    <definedName name="_xlnm.Print_Titles" localSheetId="9">QF_Draft!$1:$1</definedName>
    <definedName name="_xlnm.Print_Titles" localSheetId="10">QF_Sec!$1:$1</definedName>
    <definedName name="_xlnm.Print_Titles" localSheetId="0">Race!$1:$1</definedName>
    <definedName name="_xlnm.Print_Titles" localSheetId="2">Race_Draft!$1:$1</definedName>
    <definedName name="_xlnm.Print_Titles" localSheetId="1">Race_Draft改!$1:$1</definedName>
    <definedName name="_xlnm.Print_Titles" localSheetId="4">'Race_Lap.C'!$1:$1</definedName>
    <definedName name="_xlnm.Print_Titles" localSheetId="3">Race_Sec!$1:$1</definedName>
    <definedName name="_xlnm.Print_Titles" localSheetId="6">WP!$1:$1</definedName>
    <definedName name="_xlnm.Print_Titles" localSheetId="7">WP_Sec!$1:$1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<sst xmlns="http://schemas.openxmlformats.org/spreadsheetml/2006/main" count="29099" uniqueCount="9637">
  <si>
    <t>Entry :25    Start :24</t>
  </si>
  <si>
    <t>Team HIRO</t>
  </si>
  <si>
    <t>NSF250R</t>
  </si>
  <si>
    <t>Motonari MATSUDA</t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</si>
  <si>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</si>
  <si>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30</t>
  </si>
  <si>
    <t>Team KOHSAKA</t>
  </si>
  <si>
    <t>19.205</t>
  </si>
  <si>
    <t>2 / 4</t>
  </si>
  <si>
    <t>2'37.874</t>
  </si>
  <si>
    <t>Takuto SUMI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</si>
  <si>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</si>
  <si>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t>24</t>
  </si>
  <si>
    <t>TEAM PowerCraft AK1TECH</t>
  </si>
  <si>
    <t>6.136</t>
  </si>
  <si>
    <t>7 / 11</t>
  </si>
  <si>
    <t>2'24.805</t>
  </si>
  <si>
    <t>Soma HASEGAWA</t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</si>
  <si>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蒼馬</t>
    </r>
  </si>
  <si>
    <t>S</t>
  </si>
  <si>
    <t>51</t>
  </si>
  <si>
    <t>23</t>
  </si>
  <si>
    <t>TeamLife.HondaDream Kitakyushu</t>
  </si>
  <si>
    <t>5.861</t>
  </si>
  <si>
    <t>6 / 9</t>
  </si>
  <si>
    <t>2'24.530</t>
  </si>
  <si>
    <t>Yasuhiro YAMAMOTO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</si>
  <si>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</si>
  <si>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t>19</t>
  </si>
  <si>
    <t>22</t>
  </si>
  <si>
    <t>Team HRS</t>
  </si>
  <si>
    <t>5.852</t>
  </si>
  <si>
    <t>2'24.521</t>
  </si>
  <si>
    <t>Rintaro TODAKA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</si>
  <si>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</si>
  <si>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t>54</t>
  </si>
  <si>
    <t>21</t>
  </si>
  <si>
    <t>KIJIMA KISS RACING CLUB</t>
  </si>
  <si>
    <t>5.266</t>
  </si>
  <si>
    <t>8 / 13</t>
  </si>
  <si>
    <t>2'23.935</t>
  </si>
  <si>
    <t>Shingo IIDAKA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</si>
  <si>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</si>
  <si>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C</t>
  </si>
  <si>
    <t>31</t>
  </si>
  <si>
    <t>20</t>
  </si>
  <si>
    <t>56RACING</t>
  </si>
  <si>
    <t>5.253</t>
  </si>
  <si>
    <t>10 / 13</t>
  </si>
  <si>
    <t>2'23.922</t>
  </si>
  <si>
    <t>Kotaro TOGASHI</t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</si>
  <si>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</si>
  <si>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t>53</t>
  </si>
  <si>
    <t>TEAM DESHI with RG NIWA</t>
  </si>
  <si>
    <t>5.129</t>
  </si>
  <si>
    <t>11 / 11</t>
  </si>
  <si>
    <t>2'23.798</t>
  </si>
  <si>
    <t>Norihiko MURATA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</si>
  <si>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</si>
  <si>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34</t>
  </si>
  <si>
    <t>18</t>
  </si>
  <si>
    <t>DH Alpaca Racing</t>
  </si>
  <si>
    <t>5.059</t>
  </si>
  <si>
    <t>7 / 8</t>
  </si>
  <si>
    <t>2'23.728</t>
  </si>
  <si>
    <t>Daijiro HARIO</t>
  </si>
  <si>
    <r>
      <rPr>
        <sz val="8"/>
        <color indexed="8"/>
        <rFont val="ＭＳ Ｐゴシック"/>
        <family val="3"/>
        <charset val="128"/>
      </rPr>
      <t>針尾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大治郎</t>
    </r>
  </si>
  <si>
    <t>50</t>
  </si>
  <si>
    <t>17</t>
  </si>
  <si>
    <t>Taira Promote Racing Jr.</t>
  </si>
  <si>
    <t>4.802</t>
  </si>
  <si>
    <t>8 / 12</t>
  </si>
  <si>
    <t>2'23.471</t>
  </si>
  <si>
    <t>Yosuke HOSAKA</t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</si>
  <si>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</si>
  <si>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t>36</t>
  </si>
  <si>
    <t>16</t>
  </si>
  <si>
    <t>TEAM NAOKO KTM</t>
  </si>
  <si>
    <t>4.627</t>
  </si>
  <si>
    <t>9 / 11</t>
  </si>
  <si>
    <t>2'23.296</t>
  </si>
  <si>
    <t>RC250R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</si>
  <si>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</si>
  <si>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</si>
  <si>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5</t>
  </si>
  <si>
    <t>15</t>
  </si>
  <si>
    <t>Nozawa Racing Family</t>
  </si>
  <si>
    <t>4.533</t>
  </si>
  <si>
    <t>9 / 9</t>
  </si>
  <si>
    <t>2'23.202</t>
  </si>
  <si>
    <t>Hidenori NOZAWA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</si>
  <si>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</si>
  <si>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14</t>
  </si>
  <si>
    <t>4.389</t>
  </si>
  <si>
    <t>12 / 13</t>
  </si>
  <si>
    <t>2'23.058</t>
  </si>
  <si>
    <t>Kakeru ENDO</t>
  </si>
  <si>
    <r>
      <rPr>
        <sz val="8"/>
        <color indexed="8"/>
        <rFont val="ＭＳ Ｐゴシック"/>
        <family val="3"/>
        <charset val="128"/>
      </rPr>
      <t>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翔類</t>
    </r>
  </si>
  <si>
    <t>52</t>
  </si>
  <si>
    <t>13</t>
  </si>
  <si>
    <t>P.MU 7C GALESPEED</t>
  </si>
  <si>
    <t>3.476</t>
  </si>
  <si>
    <t>11 / 14</t>
  </si>
  <si>
    <t>2'22.145</t>
  </si>
  <si>
    <t>Sho TOKUDA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</si>
  <si>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</si>
  <si>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25</t>
  </si>
  <si>
    <t>12</t>
  </si>
  <si>
    <t>InunoNyusankin.jp/Primitive RT</t>
  </si>
  <si>
    <t>3.400</t>
  </si>
  <si>
    <t>2'22.069</t>
  </si>
  <si>
    <t>Eito NAKAMURA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</si>
  <si>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</si>
  <si>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40</t>
  </si>
  <si>
    <t>11</t>
  </si>
  <si>
    <t>BATTLE FACTORY</t>
  </si>
  <si>
    <t>3.381</t>
  </si>
  <si>
    <t>13 / 14</t>
  </si>
  <si>
    <t>2'22.050</t>
  </si>
  <si>
    <t>Tesshin TOYODA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</si>
  <si>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哲慎</t>
    </r>
  </si>
  <si>
    <t>29</t>
  </si>
  <si>
    <t>10</t>
  </si>
  <si>
    <t>TN45withMotoUPRacing</t>
  </si>
  <si>
    <t>3.290</t>
  </si>
  <si>
    <t>9 / 13</t>
  </si>
  <si>
    <t>2'21.959</t>
  </si>
  <si>
    <t>Kenshin NAKATANI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</si>
  <si>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</si>
  <si>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28</t>
  </si>
  <si>
    <t>9</t>
  </si>
  <si>
    <t>Team Shun and PLUSONE</t>
  </si>
  <si>
    <t>3.186</t>
  </si>
  <si>
    <t>2'21.855</t>
  </si>
  <si>
    <t>Shun TAKENAKA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</si>
  <si>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</si>
  <si>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8</t>
  </si>
  <si>
    <t>MARUMAE DreamKitakyushu CPARIS</t>
  </si>
  <si>
    <t>2.828</t>
  </si>
  <si>
    <t>11 / 13</t>
  </si>
  <si>
    <t>2'21.497</t>
  </si>
  <si>
    <t>Hayato OOTA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</si>
  <si>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</si>
  <si>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7</t>
  </si>
  <si>
    <t>BREASTO B-TRIBE RACING</t>
  </si>
  <si>
    <t>2.615</t>
  </si>
  <si>
    <t>2'21.284</t>
  </si>
  <si>
    <t>Riku MATSUSHIMA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</si>
  <si>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</si>
  <si>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6</t>
  </si>
  <si>
    <t>Team Plusone</t>
  </si>
  <si>
    <t>2.584</t>
  </si>
  <si>
    <t>6 / 11</t>
  </si>
  <si>
    <t>2'21.253</t>
  </si>
  <si>
    <t>Syouta KIUCHI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</si>
  <si>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</si>
  <si>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4</t>
  </si>
  <si>
    <t>MARUMAE MTR</t>
  </si>
  <si>
    <t>2.064</t>
  </si>
  <si>
    <t>2'20.733</t>
  </si>
  <si>
    <t>Masaki TOKUDOME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</si>
  <si>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</si>
  <si>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JAPAN POST HondaDream TP</t>
  </si>
  <si>
    <t>1.318</t>
  </si>
  <si>
    <t>2'19.987</t>
  </si>
  <si>
    <t>Shizuka OKAZAKI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</si>
  <si>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</si>
  <si>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3</t>
  </si>
  <si>
    <t>0.260</t>
  </si>
  <si>
    <t>8 / 11</t>
  </si>
  <si>
    <t>2'18.929</t>
  </si>
  <si>
    <t>Hiroki ONO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</si>
  <si>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</si>
  <si>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1</t>
  </si>
  <si>
    <t>2</t>
  </si>
  <si>
    <t>JAPAN POST docomo business TP</t>
  </si>
  <si>
    <t>2'18.669</t>
  </si>
  <si>
    <t>Rei WAKAMATSU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</si>
  <si>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</si>
  <si>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Team</t>
  </si>
  <si>
    <t>Gap</t>
  </si>
  <si>
    <t>Lap</t>
  </si>
  <si>
    <t>Best Time</t>
  </si>
  <si>
    <t>Type</t>
  </si>
  <si>
    <t>Rider</t>
  </si>
  <si>
    <t>No</t>
  </si>
  <si>
    <t>Pos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</si>
  <si>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</si>
  <si>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</si>
  <si>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</si>
  <si>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</si>
  <si>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</si>
  <si>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10 / 24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</si>
  <si>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</si>
  <si>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9'42.400</t>
  </si>
  <si>
    <t>4.</t>
  </si>
  <si>
    <t>208.646</t>
  </si>
  <si>
    <t>27.138</t>
  </si>
  <si>
    <t>54.274</t>
  </si>
  <si>
    <t>24.341</t>
  </si>
  <si>
    <t>39.458</t>
  </si>
  <si>
    <t xml:space="preserve"> (2)</t>
  </si>
  <si>
    <t>2'25.211</t>
  </si>
  <si>
    <t>7'17.189</t>
  </si>
  <si>
    <t>3.</t>
  </si>
  <si>
    <t>205.714</t>
  </si>
  <si>
    <t>27.133</t>
  </si>
  <si>
    <t>54.766</t>
  </si>
  <si>
    <t>23.918</t>
  </si>
  <si>
    <t>39.494</t>
  </si>
  <si>
    <t xml:space="preserve"> (3)</t>
  </si>
  <si>
    <t>2'25.311</t>
  </si>
  <si>
    <t>4'51.878</t>
  </si>
  <si>
    <t>2.</t>
  </si>
  <si>
    <t>205.234</t>
  </si>
  <si>
    <t>26.904</t>
  </si>
  <si>
    <t>54.776</t>
  </si>
  <si>
    <t>23.556</t>
  </si>
  <si>
    <t>39.285</t>
  </si>
  <si>
    <t xml:space="preserve"> (1)</t>
  </si>
  <si>
    <t>B 2'24.521</t>
  </si>
  <si>
    <t>2'27.357</t>
  </si>
  <si>
    <t>1.</t>
  </si>
  <si>
    <t>206.197</t>
  </si>
  <si>
    <t>26.923</t>
  </si>
  <si>
    <t>55.201</t>
  </si>
  <si>
    <t>24.407</t>
  </si>
  <si>
    <t>km/h</t>
  </si>
  <si>
    <t>Sec4</t>
  </si>
  <si>
    <t>Sec3</t>
  </si>
  <si>
    <t>Sec2</t>
  </si>
  <si>
    <t>Sec1</t>
  </si>
  <si>
    <t>Lap Time</t>
  </si>
  <si>
    <t>Passing Time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</si>
  <si>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</si>
  <si>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</si>
  <si>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</si>
  <si>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</si>
  <si>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</si>
  <si>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</si>
  <si>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</si>
  <si>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</si>
  <si>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</si>
  <si>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>54 (Driver1)</t>
  </si>
  <si>
    <t xml:space="preserve"> No</t>
  </si>
  <si>
    <t>151.120</t>
  </si>
  <si>
    <t>21 / 25</t>
  </si>
  <si>
    <t>2'25.014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</si>
  <si>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</si>
  <si>
    <t>145.000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</si>
  <si>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</si>
  <si>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37'57.578</t>
  </si>
  <si>
    <t>13.</t>
  </si>
  <si>
    <t>200.548</t>
  </si>
  <si>
    <t>26.785</t>
  </si>
  <si>
    <t>54.455</t>
  </si>
  <si>
    <t>23.402</t>
  </si>
  <si>
    <t>39.319</t>
  </si>
  <si>
    <t>2'23.961</t>
  </si>
  <si>
    <t>35'33.617</t>
  </si>
  <si>
    <t>12.</t>
  </si>
  <si>
    <t>200.091</t>
  </si>
  <si>
    <t>26.849</t>
  </si>
  <si>
    <t>54.545</t>
  </si>
  <si>
    <t>23.747</t>
  </si>
  <si>
    <t>39.275</t>
  </si>
  <si>
    <t xml:space="preserve"> (7)</t>
  </si>
  <si>
    <t>2'24.416</t>
  </si>
  <si>
    <t>33'09.201</t>
  </si>
  <si>
    <t>11.</t>
  </si>
  <si>
    <t>201.468</t>
  </si>
  <si>
    <t>26.959</t>
  </si>
  <si>
    <t>54.523</t>
  </si>
  <si>
    <t>23.451</t>
  </si>
  <si>
    <t>39.224</t>
  </si>
  <si>
    <t>2'24.157</t>
  </si>
  <si>
    <t>30'45.044</t>
  </si>
  <si>
    <t>10.</t>
  </si>
  <si>
    <t>26.730</t>
  </si>
  <si>
    <t>54.322</t>
  </si>
  <si>
    <t>23.558</t>
  </si>
  <si>
    <t>39.312</t>
  </si>
  <si>
    <t>B 2'23.922</t>
  </si>
  <si>
    <t>28'21.122</t>
  </si>
  <si>
    <t>9.</t>
  </si>
  <si>
    <t>187.292</t>
  </si>
  <si>
    <t>27.781</t>
  </si>
  <si>
    <t>59.833</t>
  </si>
  <si>
    <t>23.670</t>
  </si>
  <si>
    <t>39.518</t>
  </si>
  <si>
    <t xml:space="preserve"> (10)</t>
  </si>
  <si>
    <t>2'30.802</t>
  </si>
  <si>
    <t>25'50.320</t>
  </si>
  <si>
    <t>8.</t>
  </si>
  <si>
    <t>199.184</t>
  </si>
  <si>
    <t>26.821</t>
  </si>
  <si>
    <t>54.433</t>
  </si>
  <si>
    <t>23.611</t>
  </si>
  <si>
    <t>39.354</t>
  </si>
  <si>
    <t xml:space="preserve"> (4)</t>
  </si>
  <si>
    <t>2'24.219</t>
  </si>
  <si>
    <t>23'26.101</t>
  </si>
  <si>
    <t>7.</t>
  </si>
  <si>
    <t>197.838</t>
  </si>
  <si>
    <t>26.964</t>
  </si>
  <si>
    <t>54.926</t>
  </si>
  <si>
    <t>23.851</t>
  </si>
  <si>
    <t>6'36.254</t>
  </si>
  <si>
    <t xml:space="preserve"> (12)</t>
  </si>
  <si>
    <t>8'21.995</t>
  </si>
  <si>
    <t>Pit</t>
  </si>
  <si>
    <t>15'04.106</t>
  </si>
  <si>
    <t>6.</t>
  </si>
  <si>
    <t>155.194</t>
  </si>
  <si>
    <t>43.303</t>
  </si>
  <si>
    <t>1'03.355</t>
  </si>
  <si>
    <t>28.360</t>
  </si>
  <si>
    <t>40.473</t>
  </si>
  <si>
    <t xml:space="preserve"> (11)</t>
  </si>
  <si>
    <t>2'55.491</t>
  </si>
  <si>
    <t>12'08.615</t>
  </si>
  <si>
    <t>5.</t>
  </si>
  <si>
    <t>27.087</t>
  </si>
  <si>
    <t>55.547</t>
  </si>
  <si>
    <t>23.741</t>
  </si>
  <si>
    <t>39.049</t>
  </si>
  <si>
    <t xml:space="preserve"> (8)</t>
  </si>
  <si>
    <t>2'25.424</t>
  </si>
  <si>
    <t>9'43.191</t>
  </si>
  <si>
    <t>206.682</t>
  </si>
  <si>
    <t>27.597</t>
  </si>
  <si>
    <t>54.385</t>
  </si>
  <si>
    <t>24.447</t>
  </si>
  <si>
    <t>39.893</t>
  </si>
  <si>
    <t xml:space="preserve"> (9)</t>
  </si>
  <si>
    <t>2'26.322</t>
  </si>
  <si>
    <t>7'16.869</t>
  </si>
  <si>
    <t>209.143</t>
  </si>
  <si>
    <t>26.656</t>
  </si>
  <si>
    <t>54.554</t>
  </si>
  <si>
    <t>23.435</t>
  </si>
  <si>
    <t>39.583</t>
  </si>
  <si>
    <t xml:space="preserve"> (5)</t>
  </si>
  <si>
    <t>2'24.228</t>
  </si>
  <si>
    <t>4'52.641</t>
  </si>
  <si>
    <t>208.152</t>
  </si>
  <si>
    <t>27.058</t>
  </si>
  <si>
    <t>54.084</t>
  </si>
  <si>
    <t>23.705</t>
  </si>
  <si>
    <t>39.552</t>
  </si>
  <si>
    <t xml:space="preserve"> (6)</t>
  </si>
  <si>
    <t>2'24.399</t>
  </si>
  <si>
    <t>2'28.242</t>
  </si>
  <si>
    <t>203.333</t>
  </si>
  <si>
    <t>27.690</t>
  </si>
  <si>
    <t>54.849</t>
  </si>
  <si>
    <t>24.189</t>
  </si>
  <si>
    <t>53 (Driver1)</t>
  </si>
  <si>
    <t>19 / 25</t>
  </si>
  <si>
    <t>2'57.444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</si>
  <si>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</si>
  <si>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145.604</t>
  </si>
  <si>
    <t>38'17.868</t>
  </si>
  <si>
    <t>27.482</t>
  </si>
  <si>
    <t>56.869</t>
  </si>
  <si>
    <t>25.711</t>
  </si>
  <si>
    <t>40.438</t>
  </si>
  <si>
    <t>2'30.500</t>
  </si>
  <si>
    <t>35'47.368</t>
  </si>
  <si>
    <t>26.571</t>
  </si>
  <si>
    <t>54.285</t>
  </si>
  <si>
    <t>23.431</t>
  </si>
  <si>
    <t>38.771</t>
  </si>
  <si>
    <t>B 2'23.058</t>
  </si>
  <si>
    <t>33'24.310</t>
  </si>
  <si>
    <t>212.174</t>
  </si>
  <si>
    <t>26.633</t>
  </si>
  <si>
    <t>54.712</t>
  </si>
  <si>
    <t>24.194</t>
  </si>
  <si>
    <t>40.505</t>
  </si>
  <si>
    <t>2'26.044</t>
  </si>
  <si>
    <t>30'58.266</t>
  </si>
  <si>
    <t>207.170</t>
  </si>
  <si>
    <t>26.645</t>
  </si>
  <si>
    <t>54.510</t>
  </si>
  <si>
    <t>23.837</t>
  </si>
  <si>
    <t>39.233</t>
  </si>
  <si>
    <t>2'24.225</t>
  </si>
  <si>
    <t>28'34.041</t>
  </si>
  <si>
    <t>26.618</t>
  </si>
  <si>
    <t>54.505</t>
  </si>
  <si>
    <t>23.660</t>
  </si>
  <si>
    <t>39.041</t>
  </si>
  <si>
    <t>2'23.824</t>
  </si>
  <si>
    <t>26'10.217</t>
  </si>
  <si>
    <t>210.647</t>
  </si>
  <si>
    <t>26.694</t>
  </si>
  <si>
    <t>54.231</t>
  </si>
  <si>
    <t>23.349</t>
  </si>
  <si>
    <t>38.970</t>
  </si>
  <si>
    <t>2'23.244</t>
  </si>
  <si>
    <t>23'46.973</t>
  </si>
  <si>
    <t>215.294</t>
  </si>
  <si>
    <t>27.059</t>
  </si>
  <si>
    <t>54.301</t>
  </si>
  <si>
    <t>23.673</t>
  </si>
  <si>
    <t>6'46.226</t>
  </si>
  <si>
    <t>8'31.259</t>
  </si>
  <si>
    <t>15'15.714</t>
  </si>
  <si>
    <t>185.708</t>
  </si>
  <si>
    <t>44.529</t>
  </si>
  <si>
    <t>1'00.751</t>
  </si>
  <si>
    <t>25.299</t>
  </si>
  <si>
    <t>41.947</t>
  </si>
  <si>
    <t>2'52.526</t>
  </si>
  <si>
    <t>12'23.188</t>
  </si>
  <si>
    <t>181.113</t>
  </si>
  <si>
    <t>27.863</t>
  </si>
  <si>
    <t>1'03.967</t>
  </si>
  <si>
    <t>25.169</t>
  </si>
  <si>
    <t>41.830</t>
  </si>
  <si>
    <t>2'38.829</t>
  </si>
  <si>
    <t>9'44.359</t>
  </si>
  <si>
    <t>204.755</t>
  </si>
  <si>
    <t>29.001</t>
  </si>
  <si>
    <t>54.911</t>
  </si>
  <si>
    <t>23.956</t>
  </si>
  <si>
    <t>39.527</t>
  </si>
  <si>
    <t>2'27.395</t>
  </si>
  <si>
    <t>7'16.964</t>
  </si>
  <si>
    <t>211.663</t>
  </si>
  <si>
    <t>26.878</t>
  </si>
  <si>
    <t>54.939</t>
  </si>
  <si>
    <t>23.861</t>
  </si>
  <si>
    <t>39.504</t>
  </si>
  <si>
    <t>2'25.182</t>
  </si>
  <si>
    <t>4'51.782</t>
  </si>
  <si>
    <t>210.144</t>
  </si>
  <si>
    <t>26.659</t>
  </si>
  <si>
    <t>54.587</t>
  </si>
  <si>
    <t>23.644</t>
  </si>
  <si>
    <t>39.228</t>
  </si>
  <si>
    <t>2'24.118</t>
  </si>
  <si>
    <t>2'27.664</t>
  </si>
  <si>
    <t>27.236</t>
  </si>
  <si>
    <t>55.480</t>
  </si>
  <si>
    <t>24.394</t>
  </si>
  <si>
    <t>52 (Driver1)</t>
  </si>
  <si>
    <t>13 / 25</t>
  </si>
  <si>
    <t>2'59.183</t>
  </si>
  <si>
    <r>
      <rPr>
        <b/>
        <sz val="8"/>
        <color indexed="8"/>
        <rFont val="ＭＳ Ｐゴシック"/>
        <family val="3"/>
        <charset val="128"/>
      </rPr>
      <t>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翔類</t>
    </r>
  </si>
  <si>
    <t>146.483</t>
  </si>
  <si>
    <t>38'20.563</t>
  </si>
  <si>
    <t>26.936</t>
  </si>
  <si>
    <t>54.853</t>
  </si>
  <si>
    <t>24.013</t>
  </si>
  <si>
    <t>39.586</t>
  </si>
  <si>
    <t>2'25.388</t>
  </si>
  <si>
    <t>35'55.175</t>
  </si>
  <si>
    <t>27.190</t>
  </si>
  <si>
    <t>55.644</t>
  </si>
  <si>
    <t>24.219</t>
  </si>
  <si>
    <t>2'54.927</t>
  </si>
  <si>
    <t>4'41.980</t>
  </si>
  <si>
    <t>31'13.195</t>
  </si>
  <si>
    <t>198.284</t>
  </si>
  <si>
    <t>36.310</t>
  </si>
  <si>
    <t>55.328</t>
  </si>
  <si>
    <t>24.001</t>
  </si>
  <si>
    <t>39.390</t>
  </si>
  <si>
    <t>2'35.029</t>
  </si>
  <si>
    <t>28'38.166</t>
  </si>
  <si>
    <t>27.145</t>
  </si>
  <si>
    <t>55.128</t>
  </si>
  <si>
    <t>23.972</t>
  </si>
  <si>
    <t>39.288</t>
  </si>
  <si>
    <t>2'25.533</t>
  </si>
  <si>
    <t>26'12.633</t>
  </si>
  <si>
    <t>26.872</t>
  </si>
  <si>
    <t>54.955</t>
  </si>
  <si>
    <t>23.778</t>
  </si>
  <si>
    <t>39.200</t>
  </si>
  <si>
    <t>B 2'24.805</t>
  </si>
  <si>
    <t>23'47.828</t>
  </si>
  <si>
    <t>26.811</t>
  </si>
  <si>
    <t>55.048</t>
  </si>
  <si>
    <t>23.857</t>
  </si>
  <si>
    <t>8'23.032</t>
  </si>
  <si>
    <t>10'08.748</t>
  </si>
  <si>
    <t>13'39.080</t>
  </si>
  <si>
    <t>196.071</t>
  </si>
  <si>
    <t>38.932</t>
  </si>
  <si>
    <t>56.257</t>
  </si>
  <si>
    <t>24.607</t>
  </si>
  <si>
    <t>40.253</t>
  </si>
  <si>
    <t>2'40.049</t>
  </si>
  <si>
    <t>10'59.031</t>
  </si>
  <si>
    <t>27.076</t>
  </si>
  <si>
    <t>55.661</t>
  </si>
  <si>
    <t>24.274</t>
  </si>
  <si>
    <t>39.783</t>
  </si>
  <si>
    <t>2'26.794</t>
  </si>
  <si>
    <t>8'32.237</t>
  </si>
  <si>
    <t>27.132</t>
  </si>
  <si>
    <t>55.916</t>
  </si>
  <si>
    <t>24.355</t>
  </si>
  <si>
    <t>39.952</t>
  </si>
  <si>
    <t>2'27.355</t>
  </si>
  <si>
    <t>6'04.882</t>
  </si>
  <si>
    <t>27.709</t>
  </si>
  <si>
    <t>56.266</t>
  </si>
  <si>
    <t>24.748</t>
  </si>
  <si>
    <t>1'32.540</t>
  </si>
  <si>
    <t>3'21.263</t>
  </si>
  <si>
    <t>2'43.619</t>
  </si>
  <si>
    <t>194.767</t>
  </si>
  <si>
    <t>37.601</t>
  </si>
  <si>
    <t>57.222</t>
  </si>
  <si>
    <t>25.163</t>
  </si>
  <si>
    <t>51 (Driver1)</t>
  </si>
  <si>
    <t>23 / 25</t>
  </si>
  <si>
    <t>3'33.694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</si>
  <si>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蒼馬</t>
    </r>
  </si>
  <si>
    <t>144.716</t>
  </si>
  <si>
    <t>30'48.276</t>
  </si>
  <si>
    <t>27.073</t>
  </si>
  <si>
    <t>54.697</t>
  </si>
  <si>
    <t>23.641</t>
  </si>
  <si>
    <t>39.408</t>
  </si>
  <si>
    <t>2'24.819</t>
  </si>
  <si>
    <t>28'23.457</t>
  </si>
  <si>
    <t>203.805</t>
  </si>
  <si>
    <t>26.468</t>
  </si>
  <si>
    <t>54.682</t>
  </si>
  <si>
    <t>39.143</t>
  </si>
  <si>
    <t>B 2'23.728</t>
  </si>
  <si>
    <t>25'59.729</t>
  </si>
  <si>
    <t>26.761</t>
  </si>
  <si>
    <t>55.099</t>
  </si>
  <si>
    <t>23.658</t>
  </si>
  <si>
    <t>39.360</t>
  </si>
  <si>
    <t>2'24.878</t>
  </si>
  <si>
    <t>23'34.851</t>
  </si>
  <si>
    <t>26.884</t>
  </si>
  <si>
    <t>55.579</t>
  </si>
  <si>
    <t>23.844</t>
  </si>
  <si>
    <t>8'31.447</t>
  </si>
  <si>
    <t>10'17.754</t>
  </si>
  <si>
    <t>13'17.097</t>
  </si>
  <si>
    <t>196.951</t>
  </si>
  <si>
    <t>43.355</t>
  </si>
  <si>
    <t>55.691</t>
  </si>
  <si>
    <t>24.275</t>
  </si>
  <si>
    <t>39.501</t>
  </si>
  <si>
    <t>5'59.482</t>
  </si>
  <si>
    <t>7'17.615</t>
  </si>
  <si>
    <t>27.071</t>
  </si>
  <si>
    <t>54.624</t>
  </si>
  <si>
    <t>23.636</t>
  </si>
  <si>
    <t>39.632</t>
  </si>
  <si>
    <t>2'24.963</t>
  </si>
  <si>
    <t>4'52.652</t>
  </si>
  <si>
    <t>27.225</t>
  </si>
  <si>
    <t>54.643</t>
  </si>
  <si>
    <t>23.782</t>
  </si>
  <si>
    <t>39.205</t>
  </si>
  <si>
    <t>2'24.855</t>
  </si>
  <si>
    <t>2'27.797</t>
  </si>
  <si>
    <t>27.426</t>
  </si>
  <si>
    <t>56.089</t>
  </si>
  <si>
    <t>24.400</t>
  </si>
  <si>
    <t>50 (Driver1)</t>
  </si>
  <si>
    <t>17 / 25</t>
  </si>
  <si>
    <t>4'02.925</t>
  </si>
  <si>
    <r>
      <rPr>
        <b/>
        <sz val="8"/>
        <color indexed="8"/>
        <rFont val="ＭＳ Ｐゴシック"/>
        <family val="3"/>
        <charset val="128"/>
      </rPr>
      <t>針尾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大治郎</t>
    </r>
  </si>
  <si>
    <t>145.800</t>
  </si>
  <si>
    <t>38'12.981</t>
  </si>
  <si>
    <t>26.339</t>
  </si>
  <si>
    <t>53.928</t>
  </si>
  <si>
    <t>24.581</t>
  </si>
  <si>
    <t>42.493</t>
  </si>
  <si>
    <t>2'27.341</t>
  </si>
  <si>
    <t>35'45.640</t>
  </si>
  <si>
    <t>26.342</t>
  </si>
  <si>
    <t>53.571</t>
  </si>
  <si>
    <t>23.195</t>
  </si>
  <si>
    <t>38.961</t>
  </si>
  <si>
    <t>B 2'22.069</t>
  </si>
  <si>
    <t>33'23.571</t>
  </si>
  <si>
    <t>209.642</t>
  </si>
  <si>
    <t>26.293</t>
  </si>
  <si>
    <t>54.249</t>
  </si>
  <si>
    <t>23.528</t>
  </si>
  <si>
    <t>39.082</t>
  </si>
  <si>
    <t>2'23.152</t>
  </si>
  <si>
    <t>31'00.419</t>
  </si>
  <si>
    <t>26.281</t>
  </si>
  <si>
    <t>53.675</t>
  </si>
  <si>
    <t>23.314</t>
  </si>
  <si>
    <t>39.442</t>
  </si>
  <si>
    <t>2'22.712</t>
  </si>
  <si>
    <t>28'37.707</t>
  </si>
  <si>
    <t>26.595</t>
  </si>
  <si>
    <t>53.807</t>
  </si>
  <si>
    <t>23.399</t>
  </si>
  <si>
    <t>41.910</t>
  </si>
  <si>
    <t>2'25.711</t>
  </si>
  <si>
    <t>26'11.996</t>
  </si>
  <si>
    <t>207.660</t>
  </si>
  <si>
    <t>26.359</t>
  </si>
  <si>
    <t>53.719</t>
  </si>
  <si>
    <t>23.439</t>
  </si>
  <si>
    <t>41.977</t>
  </si>
  <si>
    <t>2'25.494</t>
  </si>
  <si>
    <t>23'46.502</t>
  </si>
  <si>
    <t>26.703</t>
  </si>
  <si>
    <t>54.625</t>
  </si>
  <si>
    <t>24.109</t>
  </si>
  <si>
    <t>7'01.941</t>
  </si>
  <si>
    <t>8'47.378</t>
  </si>
  <si>
    <t>14'59.124</t>
  </si>
  <si>
    <t>184.926</t>
  </si>
  <si>
    <t>40.143</t>
  </si>
  <si>
    <t>1'00.887</t>
  </si>
  <si>
    <t>24.998</t>
  </si>
  <si>
    <t>41.139</t>
  </si>
  <si>
    <t>2'47.167</t>
  </si>
  <si>
    <t>12'11.957</t>
  </si>
  <si>
    <t>28.699</t>
  </si>
  <si>
    <t>57.499</t>
  </si>
  <si>
    <t>23.679</t>
  </si>
  <si>
    <t>39.069</t>
  </si>
  <si>
    <t>2'28.946</t>
  </si>
  <si>
    <t>9'43.011</t>
  </si>
  <si>
    <t>27.062</t>
  </si>
  <si>
    <t>53.778</t>
  </si>
  <si>
    <t>23.309</t>
  </si>
  <si>
    <t>39.141</t>
  </si>
  <si>
    <t>2'23.290</t>
  </si>
  <si>
    <t>7'19.721</t>
  </si>
  <si>
    <t>26.283</t>
  </si>
  <si>
    <t>54.088</t>
  </si>
  <si>
    <t>23.505</t>
  </si>
  <si>
    <t>39.065</t>
  </si>
  <si>
    <t>2'22.941</t>
  </si>
  <si>
    <t>4'56.780</t>
  </si>
  <si>
    <t>26.485</t>
  </si>
  <si>
    <t>54.207</t>
  </si>
  <si>
    <t>23.919</t>
  </si>
  <si>
    <t>40.044</t>
  </si>
  <si>
    <t>2'24.655</t>
  </si>
  <si>
    <t>2'32.125</t>
  </si>
  <si>
    <t>26.808</t>
  </si>
  <si>
    <t>56.329</t>
  </si>
  <si>
    <t>24.674</t>
  </si>
  <si>
    <t>40 (Driver1)</t>
  </si>
  <si>
    <t>11 / 25</t>
  </si>
  <si>
    <t>2'58.404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</si>
  <si>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</si>
  <si>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147.503</t>
  </si>
  <si>
    <t>41'00.466</t>
  </si>
  <si>
    <t>141.222</t>
  </si>
  <si>
    <t>46.228</t>
  </si>
  <si>
    <t>59.593</t>
  </si>
  <si>
    <t>25.419</t>
  </si>
  <si>
    <t>41.677</t>
  </si>
  <si>
    <t>2'52.917</t>
  </si>
  <si>
    <t>38'07.549</t>
  </si>
  <si>
    <t>202.864</t>
  </si>
  <si>
    <t>26.945</t>
  </si>
  <si>
    <t>54.392</t>
  </si>
  <si>
    <t>23.360</t>
  </si>
  <si>
    <t>39.067</t>
  </si>
  <si>
    <t>2'23.764</t>
  </si>
  <si>
    <t>35'43.785</t>
  </si>
  <si>
    <t>26.852</t>
  </si>
  <si>
    <t>54.404</t>
  </si>
  <si>
    <t>23.757</t>
  </si>
  <si>
    <t>39.061</t>
  </si>
  <si>
    <t>2'24.074</t>
  </si>
  <si>
    <t>33'19.711</t>
  </si>
  <si>
    <t>204.279</t>
  </si>
  <si>
    <t>26.839</t>
  </si>
  <si>
    <t>56.069</t>
  </si>
  <si>
    <t>26.402</t>
  </si>
  <si>
    <t>44.778</t>
  </si>
  <si>
    <t>2'34.088</t>
  </si>
  <si>
    <t>30'45.623</t>
  </si>
  <si>
    <t>26.667</t>
  </si>
  <si>
    <t>54.270</t>
  </si>
  <si>
    <t>23.743</t>
  </si>
  <si>
    <t>38.791</t>
  </si>
  <si>
    <t>B 2'23.471</t>
  </si>
  <si>
    <t>28'22.152</t>
  </si>
  <si>
    <t>27.439</t>
  </si>
  <si>
    <t>54.214</t>
  </si>
  <si>
    <t>23.550</t>
  </si>
  <si>
    <t>39.123</t>
  </si>
  <si>
    <t>2'24.326</t>
  </si>
  <si>
    <t>25'57.826</t>
  </si>
  <si>
    <t>54.490</t>
  </si>
  <si>
    <t>39.297</t>
  </si>
  <si>
    <t>2'24.247</t>
  </si>
  <si>
    <t>23'33.579</t>
  </si>
  <si>
    <t>26.578</t>
  </si>
  <si>
    <t>54.519</t>
  </si>
  <si>
    <t>11'45.001</t>
  </si>
  <si>
    <t>13'29.942</t>
  </si>
  <si>
    <t>10'03.637</t>
  </si>
  <si>
    <t>40.614</t>
  </si>
  <si>
    <t>54.662</t>
  </si>
  <si>
    <t>23.708</t>
  </si>
  <si>
    <t>39.059</t>
  </si>
  <si>
    <t>2'38.043</t>
  </si>
  <si>
    <t>7'25.594</t>
  </si>
  <si>
    <t>26.917</t>
  </si>
  <si>
    <t>54.571</t>
  </si>
  <si>
    <t>23.669</t>
  </si>
  <si>
    <t>39.276</t>
  </si>
  <si>
    <t>2'24.433</t>
  </si>
  <si>
    <t>5'01.161</t>
  </si>
  <si>
    <t>26.925</t>
  </si>
  <si>
    <t>54.789</t>
  </si>
  <si>
    <t>23.884</t>
  </si>
  <si>
    <t>39.803</t>
  </si>
  <si>
    <t>2'25.401</t>
  </si>
  <si>
    <t>2'35.760</t>
  </si>
  <si>
    <t>27.776</t>
  </si>
  <si>
    <t>56.308</t>
  </si>
  <si>
    <t>24.662</t>
  </si>
  <si>
    <t>36 (Driver1)</t>
  </si>
  <si>
    <t>16 / 25</t>
  </si>
  <si>
    <t>3'29.518</t>
  </si>
  <si>
    <r>
      <rPr>
        <b/>
        <sz val="8"/>
        <color indexed="8"/>
        <rFont val="ＭＳ Ｐゴシック"/>
        <family val="3"/>
        <charset val="128"/>
      </rPr>
      <t>保坂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洋佑</t>
    </r>
  </si>
  <si>
    <t>146.062</t>
  </si>
  <si>
    <t>38'00.727</t>
  </si>
  <si>
    <t>26.653</t>
  </si>
  <si>
    <t>54.283</t>
  </si>
  <si>
    <t>23.566</t>
  </si>
  <si>
    <t>39.296</t>
  </si>
  <si>
    <t>B 2'23.798</t>
  </si>
  <si>
    <t>35'36.929</t>
  </si>
  <si>
    <t>26.953</t>
  </si>
  <si>
    <t>55.608</t>
  </si>
  <si>
    <t>24.034</t>
  </si>
  <si>
    <t>1'55.450</t>
  </si>
  <si>
    <t>3'42.045</t>
  </si>
  <si>
    <t>31'54.884</t>
  </si>
  <si>
    <t>181.488</t>
  </si>
  <si>
    <t>40.126</t>
  </si>
  <si>
    <t>58.538</t>
  </si>
  <si>
    <t>24.121</t>
  </si>
  <si>
    <t>39.820</t>
  </si>
  <si>
    <t>2'42.605</t>
  </si>
  <si>
    <t>29'12.279</t>
  </si>
  <si>
    <t>54.255</t>
  </si>
  <si>
    <t>23.596</t>
  </si>
  <si>
    <t>39.528</t>
  </si>
  <si>
    <t>2'24.257</t>
  </si>
  <si>
    <t>26'48.022</t>
  </si>
  <si>
    <t>26.707</t>
  </si>
  <si>
    <t>54.333</t>
  </si>
  <si>
    <t>23.863</t>
  </si>
  <si>
    <t>39.465</t>
  </si>
  <si>
    <t>2'24.368</t>
  </si>
  <si>
    <t>24'23.654</t>
  </si>
  <si>
    <t>183.766</t>
  </si>
  <si>
    <t>29.617</t>
  </si>
  <si>
    <t>1'00.400</t>
  </si>
  <si>
    <t>24.763</t>
  </si>
  <si>
    <t>10'01.574</t>
  </si>
  <si>
    <t>11'56.354</t>
  </si>
  <si>
    <t>12'27.300</t>
  </si>
  <si>
    <t>41.034</t>
  </si>
  <si>
    <t>54.979</t>
  </si>
  <si>
    <t>23.770</t>
  </si>
  <si>
    <t>39.722</t>
  </si>
  <si>
    <t>2'39.505</t>
  </si>
  <si>
    <t>9'47.795</t>
  </si>
  <si>
    <t>26.581</t>
  </si>
  <si>
    <t>54.028</t>
  </si>
  <si>
    <t>23.763</t>
  </si>
  <si>
    <t>39.569</t>
  </si>
  <si>
    <t>2'23.941</t>
  </si>
  <si>
    <t>7'23.854</t>
  </si>
  <si>
    <t>26.662</t>
  </si>
  <si>
    <t>54.349</t>
  </si>
  <si>
    <t>39.545</t>
  </si>
  <si>
    <t>2'24.400</t>
  </si>
  <si>
    <t>4'59.454</t>
  </si>
  <si>
    <t>26.732</t>
  </si>
  <si>
    <t>54.619</t>
  </si>
  <si>
    <t>24.120</t>
  </si>
  <si>
    <t>40.441</t>
  </si>
  <si>
    <t>2'25.912</t>
  </si>
  <si>
    <t>2'33.542</t>
  </si>
  <si>
    <t>27.530</t>
  </si>
  <si>
    <t>56.527</t>
  </si>
  <si>
    <t>24.870</t>
  </si>
  <si>
    <t>34 (Driver1)</t>
  </si>
  <si>
    <t>18 / 25</t>
  </si>
  <si>
    <t>3'32.718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</si>
  <si>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</si>
  <si>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145.729</t>
  </si>
  <si>
    <t>38'32.373</t>
  </si>
  <si>
    <t>26.501</t>
  </si>
  <si>
    <t>54.720</t>
  </si>
  <si>
    <t>23.965</t>
  </si>
  <si>
    <t>39.853</t>
  </si>
  <si>
    <t>2'25.039</t>
  </si>
  <si>
    <t>36'07.334</t>
  </si>
  <si>
    <t>26.755</t>
  </si>
  <si>
    <t>54.541</t>
  </si>
  <si>
    <t>23.942</t>
  </si>
  <si>
    <t>39.547</t>
  </si>
  <si>
    <t>2'24.785</t>
  </si>
  <si>
    <t>33'42.549</t>
  </si>
  <si>
    <t>26.457</t>
  </si>
  <si>
    <t>54.585</t>
  </si>
  <si>
    <t>23.613</t>
  </si>
  <si>
    <t>40.321</t>
  </si>
  <si>
    <t>2'24.976</t>
  </si>
  <si>
    <t>31'17.573</t>
  </si>
  <si>
    <t>26.949</t>
  </si>
  <si>
    <t>54.717</t>
  </si>
  <si>
    <t>23.801</t>
  </si>
  <si>
    <t>39.745</t>
  </si>
  <si>
    <t>2'25.212</t>
  </si>
  <si>
    <t>28'52.361</t>
  </si>
  <si>
    <t>26.472</t>
  </si>
  <si>
    <t>54.463</t>
  </si>
  <si>
    <t>23.940</t>
  </si>
  <si>
    <t>39.592</t>
  </si>
  <si>
    <t>2'24.467</t>
  </si>
  <si>
    <t>26'27.894</t>
  </si>
  <si>
    <t>26.411</t>
  </si>
  <si>
    <t>54.440</t>
  </si>
  <si>
    <t>23.853</t>
  </si>
  <si>
    <t>39.231</t>
  </si>
  <si>
    <t>B 2'23.935</t>
  </si>
  <si>
    <t>24'03.959</t>
  </si>
  <si>
    <t>26.657</t>
  </si>
  <si>
    <t>24.586</t>
  </si>
  <si>
    <t>7'19.924</t>
  </si>
  <si>
    <t>9'05.849</t>
  </si>
  <si>
    <t>14'58.110</t>
  </si>
  <si>
    <t>42.261</t>
  </si>
  <si>
    <t>59.504</t>
  </si>
  <si>
    <t>27.893</t>
  </si>
  <si>
    <t>41.259</t>
  </si>
  <si>
    <t>2'50.917</t>
  </si>
  <si>
    <t>12'07.193</t>
  </si>
  <si>
    <t>26.836</t>
  </si>
  <si>
    <t>54.923</t>
  </si>
  <si>
    <t>23.852</t>
  </si>
  <si>
    <t>39.628</t>
  </si>
  <si>
    <t>2'25.239</t>
  </si>
  <si>
    <t>9'41.954</t>
  </si>
  <si>
    <t>26.702</t>
  </si>
  <si>
    <t>54.418</t>
  </si>
  <si>
    <t>24.247</t>
  </si>
  <si>
    <t>39.352</t>
  </si>
  <si>
    <t>2'24.719</t>
  </si>
  <si>
    <t>7'17.235</t>
  </si>
  <si>
    <t>27.007</t>
  </si>
  <si>
    <t>54.702</t>
  </si>
  <si>
    <t>23.517</t>
  </si>
  <si>
    <t>39.713</t>
  </si>
  <si>
    <t>2'24.939</t>
  </si>
  <si>
    <t>4'52.296</t>
  </si>
  <si>
    <t>213.723</t>
  </si>
  <si>
    <t>26.877</t>
  </si>
  <si>
    <t>54.023</t>
  </si>
  <si>
    <t>23.813</t>
  </si>
  <si>
    <t>2'23.944</t>
  </si>
  <si>
    <t>2'28.352</t>
  </si>
  <si>
    <t>27.628</t>
  </si>
  <si>
    <t>24.325</t>
  </si>
  <si>
    <t>31 (Driver1)</t>
  </si>
  <si>
    <t>20 / 25</t>
  </si>
  <si>
    <t>3'00.335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</si>
  <si>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</si>
  <si>
    <t>145.591</t>
  </si>
  <si>
    <t>40'56.407</t>
  </si>
  <si>
    <t>14.</t>
  </si>
  <si>
    <t>136.822</t>
  </si>
  <si>
    <t>43.383</t>
  </si>
  <si>
    <t>1'03.640</t>
  </si>
  <si>
    <t>26.620</t>
  </si>
  <si>
    <t>42.373</t>
  </si>
  <si>
    <t>2'56.016</t>
  </si>
  <si>
    <t>38'00.391</t>
  </si>
  <si>
    <t>26.068</t>
  </si>
  <si>
    <t>53.758</t>
  </si>
  <si>
    <t>23.372</t>
  </si>
  <si>
    <t>38.852</t>
  </si>
  <si>
    <t>B 2'22.050</t>
  </si>
  <si>
    <t>35'38.341</t>
  </si>
  <si>
    <t>26.387</t>
  </si>
  <si>
    <t>53.884</t>
  </si>
  <si>
    <t>23.473</t>
  </si>
  <si>
    <t>38.897</t>
  </si>
  <si>
    <t>2'22.641</t>
  </si>
  <si>
    <t>33'15.700</t>
  </si>
  <si>
    <t>26.343</t>
  </si>
  <si>
    <t>53.775</t>
  </si>
  <si>
    <t>23.357</t>
  </si>
  <si>
    <t>38.724</t>
  </si>
  <si>
    <t>2'22.199</t>
  </si>
  <si>
    <t>30'53.501</t>
  </si>
  <si>
    <t>26.376</t>
  </si>
  <si>
    <t>53.653</t>
  </si>
  <si>
    <t>23.213</t>
  </si>
  <si>
    <t>38.853</t>
  </si>
  <si>
    <t>2'22.095</t>
  </si>
  <si>
    <t>28'31.406</t>
  </si>
  <si>
    <t>26.305</t>
  </si>
  <si>
    <t>53.844</t>
  </si>
  <si>
    <t>23.348</t>
  </si>
  <si>
    <t>39.313</t>
  </si>
  <si>
    <t>2'22.810</t>
  </si>
  <si>
    <t>26'08.596</t>
  </si>
  <si>
    <t>26.862</t>
  </si>
  <si>
    <t>23.651</t>
  </si>
  <si>
    <t>39.411</t>
  </si>
  <si>
    <t>2'24.495</t>
  </si>
  <si>
    <t>23'44.101</t>
  </si>
  <si>
    <t>202.396</t>
  </si>
  <si>
    <t>26.970</t>
  </si>
  <si>
    <t>57.487</t>
  </si>
  <si>
    <t>24.897</t>
  </si>
  <si>
    <t>6'56.061</t>
  </si>
  <si>
    <t xml:space="preserve"> (13)</t>
  </si>
  <si>
    <t>8'45.415</t>
  </si>
  <si>
    <t>14'58.686</t>
  </si>
  <si>
    <t>194.336</t>
  </si>
  <si>
    <t>40.848</t>
  </si>
  <si>
    <t>59.973</t>
  </si>
  <si>
    <t>28.231</t>
  </si>
  <si>
    <t>40.623</t>
  </si>
  <si>
    <t>2'49.675</t>
  </si>
  <si>
    <t>12'09.011</t>
  </si>
  <si>
    <t>26.783</t>
  </si>
  <si>
    <t>23.506</t>
  </si>
  <si>
    <t>39.302</t>
  </si>
  <si>
    <t>2'23.675</t>
  </si>
  <si>
    <t>9'45.336</t>
  </si>
  <si>
    <t>26.654</t>
  </si>
  <si>
    <t>54.469</t>
  </si>
  <si>
    <t>23.574</t>
  </si>
  <si>
    <t>39.257</t>
  </si>
  <si>
    <t>2'23.954</t>
  </si>
  <si>
    <t>7'21.382</t>
  </si>
  <si>
    <t>26.723</t>
  </si>
  <si>
    <t>54.421</t>
  </si>
  <si>
    <t>23.678</t>
  </si>
  <si>
    <t>39.426</t>
  </si>
  <si>
    <t>2'24.248</t>
  </si>
  <si>
    <t>4'57.134</t>
  </si>
  <si>
    <t>212.688</t>
  </si>
  <si>
    <t>26.722</t>
  </si>
  <si>
    <t>54.373</t>
  </si>
  <si>
    <t>24.064</t>
  </si>
  <si>
    <t>40.210</t>
  </si>
  <si>
    <t>2'25.369</t>
  </si>
  <si>
    <t>2'31.765</t>
  </si>
  <si>
    <t>27.168</t>
  </si>
  <si>
    <t>55.692</t>
  </si>
  <si>
    <t>24.725</t>
  </si>
  <si>
    <t>29 (Driver1)</t>
  </si>
  <si>
    <t>10 / 25</t>
  </si>
  <si>
    <t>2'57.280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</si>
  <si>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哲慎</t>
    </r>
  </si>
  <si>
    <t>147.523</t>
  </si>
  <si>
    <t>40'57.179</t>
  </si>
  <si>
    <t>133.495</t>
  </si>
  <si>
    <t>43.900</t>
  </si>
  <si>
    <t>1'03.918</t>
  </si>
  <si>
    <t>27.277</t>
  </si>
  <si>
    <t>42.194</t>
  </si>
  <si>
    <t>2'57.289</t>
  </si>
  <si>
    <t>37'59.890</t>
  </si>
  <si>
    <t>26.200</t>
  </si>
  <si>
    <t>53.793</t>
  </si>
  <si>
    <t>23.557</t>
  </si>
  <si>
    <t>38.870</t>
  </si>
  <si>
    <t>2'22.420</t>
  </si>
  <si>
    <t>35'37.470</t>
  </si>
  <si>
    <t>26.097</t>
  </si>
  <si>
    <t>53.731</t>
  </si>
  <si>
    <t>23.378</t>
  </si>
  <si>
    <t>39.071</t>
  </si>
  <si>
    <t>2'22.277</t>
  </si>
  <si>
    <t>33'15.193</t>
  </si>
  <si>
    <t>26.176</t>
  </si>
  <si>
    <t>23.356</t>
  </si>
  <si>
    <t>38.874</t>
  </si>
  <si>
    <t>2'22.181</t>
  </si>
  <si>
    <t>30'53.012</t>
  </si>
  <si>
    <t>26.073</t>
  </si>
  <si>
    <t>53.762</t>
  </si>
  <si>
    <t>23.164</t>
  </si>
  <si>
    <t>38.960</t>
  </si>
  <si>
    <t>B 2'21.959</t>
  </si>
  <si>
    <t>28'31.053</t>
  </si>
  <si>
    <t>26.093</t>
  </si>
  <si>
    <t>53.575</t>
  </si>
  <si>
    <t>23.331</t>
  </si>
  <si>
    <t>39.298</t>
  </si>
  <si>
    <t>2'22.297</t>
  </si>
  <si>
    <t>26'08.756</t>
  </si>
  <si>
    <t>26.265</t>
  </si>
  <si>
    <t>54.047</t>
  </si>
  <si>
    <t>23.407</t>
  </si>
  <si>
    <t>38.878</t>
  </si>
  <si>
    <t>2'22.597</t>
  </si>
  <si>
    <t>23'46.159</t>
  </si>
  <si>
    <t>26.420</t>
  </si>
  <si>
    <t>54.470</t>
  </si>
  <si>
    <t>23.508</t>
  </si>
  <si>
    <t>8'41.375</t>
  </si>
  <si>
    <t>10'25.773</t>
  </si>
  <si>
    <t>13'20.386</t>
  </si>
  <si>
    <t>45.442</t>
  </si>
  <si>
    <t>54.185</t>
  </si>
  <si>
    <t>23.779</t>
  </si>
  <si>
    <t>39.072</t>
  </si>
  <si>
    <t>2'42.478</t>
  </si>
  <si>
    <t>10'37.908</t>
  </si>
  <si>
    <t>26.528</t>
  </si>
  <si>
    <t>54.423</t>
  </si>
  <si>
    <t>23.621</t>
  </si>
  <si>
    <t>39.570</t>
  </si>
  <si>
    <t>2'24.142</t>
  </si>
  <si>
    <t>8'13.766</t>
  </si>
  <si>
    <t>26.847</t>
  </si>
  <si>
    <t>23.642</t>
  </si>
  <si>
    <t>39.497</t>
  </si>
  <si>
    <t>2'24.456</t>
  </si>
  <si>
    <t>5'49.310</t>
  </si>
  <si>
    <t>26.549</t>
  </si>
  <si>
    <t>54.861</t>
  </si>
  <si>
    <t>23.900</t>
  </si>
  <si>
    <t>40.041</t>
  </si>
  <si>
    <t>2'25.351</t>
  </si>
  <si>
    <t>3'23.959</t>
  </si>
  <si>
    <t>27.802</t>
  </si>
  <si>
    <t>57.086</t>
  </si>
  <si>
    <t>25.899</t>
  </si>
  <si>
    <t>28 (Driver1)</t>
  </si>
  <si>
    <t>9 / 25</t>
  </si>
  <si>
    <t>3'07.768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</si>
  <si>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</si>
  <si>
    <t>147.617</t>
  </si>
  <si>
    <t>42'15.878</t>
  </si>
  <si>
    <t>172.574</t>
  </si>
  <si>
    <t>46.223</t>
  </si>
  <si>
    <t>1'01.335</t>
  </si>
  <si>
    <t>44.127</t>
  </si>
  <si>
    <t>2'58.534</t>
  </si>
  <si>
    <t>39'17.344</t>
  </si>
  <si>
    <t>27.424</t>
  </si>
  <si>
    <t>54.083</t>
  </si>
  <si>
    <t>23.381</t>
  </si>
  <si>
    <t>39.192</t>
  </si>
  <si>
    <t>2'24.080</t>
  </si>
  <si>
    <t>36'53.264</t>
  </si>
  <si>
    <t>26.496</t>
  </si>
  <si>
    <t>54.260</t>
  </si>
  <si>
    <t>23.901</t>
  </si>
  <si>
    <t>39.356</t>
  </si>
  <si>
    <t>2'24.013</t>
  </si>
  <si>
    <t>34'29.251</t>
  </si>
  <si>
    <t>26.133</t>
  </si>
  <si>
    <t>53.853</t>
  </si>
  <si>
    <t>23.251</t>
  </si>
  <si>
    <t>38.908</t>
  </si>
  <si>
    <t>B 2'22.145</t>
  </si>
  <si>
    <t>32'07.106</t>
  </si>
  <si>
    <t>26.531</t>
  </si>
  <si>
    <t>53.823</t>
  </si>
  <si>
    <t>23.328</t>
  </si>
  <si>
    <t>39.086</t>
  </si>
  <si>
    <t>2'22.768</t>
  </si>
  <si>
    <t>29'44.338</t>
  </si>
  <si>
    <t>26.577</t>
  </si>
  <si>
    <t>54.441</t>
  </si>
  <si>
    <t>23.514</t>
  </si>
  <si>
    <t>39.370</t>
  </si>
  <si>
    <t>2'23.902</t>
  </si>
  <si>
    <t>27'20.436</t>
  </si>
  <si>
    <t>26.827</t>
  </si>
  <si>
    <t>54.110</t>
  </si>
  <si>
    <t>23.311</t>
  </si>
  <si>
    <t>39.207</t>
  </si>
  <si>
    <t>2'23.455</t>
  </si>
  <si>
    <t>24'56.981</t>
  </si>
  <si>
    <t>26.832</t>
  </si>
  <si>
    <t>54.445</t>
  </si>
  <si>
    <t>23.806</t>
  </si>
  <si>
    <t>8'16.004</t>
  </si>
  <si>
    <t>10'01.087</t>
  </si>
  <si>
    <t>14'55.894</t>
  </si>
  <si>
    <t>43.797</t>
  </si>
  <si>
    <t>57.200</t>
  </si>
  <si>
    <t>25.275</t>
  </si>
  <si>
    <t>40.605</t>
  </si>
  <si>
    <t>2'46.877</t>
  </si>
  <si>
    <t>12'09.017</t>
  </si>
  <si>
    <t>27.761</t>
  </si>
  <si>
    <t>54.547</t>
  </si>
  <si>
    <t>23.985</t>
  </si>
  <si>
    <t>39.358</t>
  </si>
  <si>
    <t>2'25.651</t>
  </si>
  <si>
    <t>9'43.366</t>
  </si>
  <si>
    <t>27.450</t>
  </si>
  <si>
    <t>53.177</t>
  </si>
  <si>
    <t>23.168</t>
  </si>
  <si>
    <t>38.677</t>
  </si>
  <si>
    <t>2'22.472</t>
  </si>
  <si>
    <t>7'20.894</t>
  </si>
  <si>
    <t>215.823</t>
  </si>
  <si>
    <t>26.251</t>
  </si>
  <si>
    <t>54.049</t>
  </si>
  <si>
    <t>23.400</t>
  </si>
  <si>
    <t>38.807</t>
  </si>
  <si>
    <t>2'22.507</t>
  </si>
  <si>
    <t>4'58.387</t>
  </si>
  <si>
    <t>211.154</t>
  </si>
  <si>
    <t>26.891</t>
  </si>
  <si>
    <t>23.742</t>
  </si>
  <si>
    <t>40.226</t>
  </si>
  <si>
    <t>2'25.142</t>
  </si>
  <si>
    <t>2'33.245</t>
  </si>
  <si>
    <t>27.664</t>
  </si>
  <si>
    <t>56.003</t>
  </si>
  <si>
    <t>24.808</t>
  </si>
  <si>
    <t>25 (Driver1)</t>
  </si>
  <si>
    <t>12 / 25</t>
  </si>
  <si>
    <t>3'03.279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</si>
  <si>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</si>
  <si>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147.424</t>
  </si>
  <si>
    <t>13'22.374</t>
  </si>
  <si>
    <t>36.650</t>
  </si>
  <si>
    <t>56.466</t>
  </si>
  <si>
    <t>24.898</t>
  </si>
  <si>
    <t>40.252</t>
  </si>
  <si>
    <t>2'38.266</t>
  </si>
  <si>
    <t>10'44.108</t>
  </si>
  <si>
    <t>201.931</t>
  </si>
  <si>
    <t>27.860</t>
  </si>
  <si>
    <t>56.126</t>
  </si>
  <si>
    <t>25.195</t>
  </si>
  <si>
    <t>3'42.082</t>
  </si>
  <si>
    <t>5'31.263</t>
  </si>
  <si>
    <t>5'12.845</t>
  </si>
  <si>
    <t>201.007</t>
  </si>
  <si>
    <t>36.511</t>
  </si>
  <si>
    <t>56.015</t>
  </si>
  <si>
    <t>24.514</t>
  </si>
  <si>
    <t>40.834</t>
  </si>
  <si>
    <t>B 2'37.874</t>
  </si>
  <si>
    <t>2'34.971</t>
  </si>
  <si>
    <t>28.281</t>
  </si>
  <si>
    <t>56.613</t>
  </si>
  <si>
    <t>25.113</t>
  </si>
  <si>
    <t>24 (Driver1)</t>
  </si>
  <si>
    <t>24 / 25</t>
  </si>
  <si>
    <t>3'35.801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</si>
  <si>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</si>
  <si>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132.736</t>
  </si>
  <si>
    <t>33'08.971</t>
  </si>
  <si>
    <t>26.861</t>
  </si>
  <si>
    <t>54.032</t>
  </si>
  <si>
    <t>23.723</t>
  </si>
  <si>
    <t>38.586</t>
  </si>
  <si>
    <t>B 2'23.202</t>
  </si>
  <si>
    <t>30'45.769</t>
  </si>
  <si>
    <t>214.244</t>
  </si>
  <si>
    <t>54.536</t>
  </si>
  <si>
    <t>23.668</t>
  </si>
  <si>
    <t>38.799</t>
  </si>
  <si>
    <t>2'23.907</t>
  </si>
  <si>
    <t>28'21.862</t>
  </si>
  <si>
    <t>27.343</t>
  </si>
  <si>
    <t>54.886</t>
  </si>
  <si>
    <t>23.928</t>
  </si>
  <si>
    <t>39.549</t>
  </si>
  <si>
    <t>2'25.706</t>
  </si>
  <si>
    <t>25'56.156</t>
  </si>
  <si>
    <t>54.777</t>
  </si>
  <si>
    <t>23.868</t>
  </si>
  <si>
    <t>39.931</t>
  </si>
  <si>
    <t>2'25.714</t>
  </si>
  <si>
    <t>23'30.442</t>
  </si>
  <si>
    <t>27.718</t>
  </si>
  <si>
    <t>55.291</t>
  </si>
  <si>
    <t>24.677</t>
  </si>
  <si>
    <t>6'59.063</t>
  </si>
  <si>
    <t>8'46.749</t>
  </si>
  <si>
    <t>14'43.693</t>
  </si>
  <si>
    <t>166.679</t>
  </si>
  <si>
    <t>44.754</t>
  </si>
  <si>
    <t>1'04.691</t>
  </si>
  <si>
    <t>25.834</t>
  </si>
  <si>
    <t>39.878</t>
  </si>
  <si>
    <t>2'55.157</t>
  </si>
  <si>
    <t>11'48.536</t>
  </si>
  <si>
    <t>27.958</t>
  </si>
  <si>
    <t>1'04.044</t>
  </si>
  <si>
    <t>25.641</t>
  </si>
  <si>
    <t>3'29.629</t>
  </si>
  <si>
    <t>5'27.272</t>
  </si>
  <si>
    <t>6'21.264</t>
  </si>
  <si>
    <t>198.733</t>
  </si>
  <si>
    <t>48.901</t>
  </si>
  <si>
    <t>55.216</t>
  </si>
  <si>
    <t>23.984</t>
  </si>
  <si>
    <t>39.638</t>
  </si>
  <si>
    <t>2'47.739</t>
  </si>
  <si>
    <t>3'33.525</t>
  </si>
  <si>
    <t>28.005</t>
  </si>
  <si>
    <t>56.387</t>
  </si>
  <si>
    <t>24.868</t>
  </si>
  <si>
    <t>22 (Driver1)</t>
  </si>
  <si>
    <t>14 / 25</t>
  </si>
  <si>
    <t>3'41.930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</si>
  <si>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</si>
  <si>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146.336</t>
  </si>
  <si>
    <t>40'18.614</t>
  </si>
  <si>
    <t>197.393</t>
  </si>
  <si>
    <t>45.031</t>
  </si>
  <si>
    <t>56.150</t>
  </si>
  <si>
    <t>24.049</t>
  </si>
  <si>
    <t>40.329</t>
  </si>
  <si>
    <t>2'45.559</t>
  </si>
  <si>
    <t>37'33.055</t>
  </si>
  <si>
    <t>27.911</t>
  </si>
  <si>
    <t>55.833</t>
  </si>
  <si>
    <t>24.472</t>
  </si>
  <si>
    <t>1'58.378</t>
  </si>
  <si>
    <t>3'46.594</t>
  </si>
  <si>
    <t>33'46.461</t>
  </si>
  <si>
    <t>40.235</t>
  </si>
  <si>
    <t>55.531</t>
  </si>
  <si>
    <t>23.834</t>
  </si>
  <si>
    <t>38.901</t>
  </si>
  <si>
    <t>2'38.501</t>
  </si>
  <si>
    <t>31'07.960</t>
  </si>
  <si>
    <t>27.151</t>
  </si>
  <si>
    <t>54.726</t>
  </si>
  <si>
    <t>23.610</t>
  </si>
  <si>
    <t>39.043</t>
  </si>
  <si>
    <t>B 2'24.530</t>
  </si>
  <si>
    <t>28'43.430</t>
  </si>
  <si>
    <t>26.844</t>
  </si>
  <si>
    <t>54.809</t>
  </si>
  <si>
    <t>23.702</t>
  </si>
  <si>
    <t>39.177</t>
  </si>
  <si>
    <t>2'24.532</t>
  </si>
  <si>
    <t>26'18.898</t>
  </si>
  <si>
    <t>27.084</t>
  </si>
  <si>
    <t>54.573</t>
  </si>
  <si>
    <t>23.856</t>
  </si>
  <si>
    <t>39.232</t>
  </si>
  <si>
    <t>2'24.745</t>
  </si>
  <si>
    <t>23'54.153</t>
  </si>
  <si>
    <t>27.184</t>
  </si>
  <si>
    <t>55.376</t>
  </si>
  <si>
    <t>24.300</t>
  </si>
  <si>
    <t>39.506</t>
  </si>
  <si>
    <t>18'52.683</t>
  </si>
  <si>
    <t>5'01.470</t>
  </si>
  <si>
    <t>27.224</t>
  </si>
  <si>
    <t>55.463</t>
  </si>
  <si>
    <t>24.092</t>
  </si>
  <si>
    <t>2'26.365</t>
  </si>
  <si>
    <t>2'35.105</t>
  </si>
  <si>
    <t>28.374</t>
  </si>
  <si>
    <t>56.143</t>
  </si>
  <si>
    <t>24.506</t>
  </si>
  <si>
    <t>19 (Driver1)</t>
  </si>
  <si>
    <t>22 / 25</t>
  </si>
  <si>
    <t>4'42.938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</si>
  <si>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</si>
  <si>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144.991</t>
  </si>
  <si>
    <t>40'55.220</t>
  </si>
  <si>
    <t>136.610</t>
  </si>
  <si>
    <t>42.578</t>
  </si>
  <si>
    <t>1'02.318</t>
  </si>
  <si>
    <t>26.691</t>
  </si>
  <si>
    <t>40.242</t>
  </si>
  <si>
    <t>2'51.829</t>
  </si>
  <si>
    <t>38'03.391</t>
  </si>
  <si>
    <t>26.161</t>
  </si>
  <si>
    <t>53.621</t>
  </si>
  <si>
    <t>23.018</t>
  </si>
  <si>
    <t>38.713</t>
  </si>
  <si>
    <t>2'21.513</t>
  </si>
  <si>
    <t>35'41.878</t>
  </si>
  <si>
    <t>26.273</t>
  </si>
  <si>
    <t>53.357</t>
  </si>
  <si>
    <t>23.334</t>
  </si>
  <si>
    <t>38.533</t>
  </si>
  <si>
    <t>B 2'21.497</t>
  </si>
  <si>
    <t>33'20.381</t>
  </si>
  <si>
    <t>26.841</t>
  </si>
  <si>
    <t>57.376</t>
  </si>
  <si>
    <t>2'27.284</t>
  </si>
  <si>
    <t>30'53.097</t>
  </si>
  <si>
    <t>53.612</t>
  </si>
  <si>
    <t>23.198</t>
  </si>
  <si>
    <t>38.892</t>
  </si>
  <si>
    <t>2'22.233</t>
  </si>
  <si>
    <t>28'30.864</t>
  </si>
  <si>
    <t>26.459</t>
  </si>
  <si>
    <t>53.540</t>
  </si>
  <si>
    <t>23.183</t>
  </si>
  <si>
    <t>38.848</t>
  </si>
  <si>
    <t>2'22.030</t>
  </si>
  <si>
    <t>26'08.834</t>
  </si>
  <si>
    <t>26.302</t>
  </si>
  <si>
    <t>53.622</t>
  </si>
  <si>
    <t>23.105</t>
  </si>
  <si>
    <t>38.596</t>
  </si>
  <si>
    <t>2'21.625</t>
  </si>
  <si>
    <t>23'47.209</t>
  </si>
  <si>
    <t>26.380</t>
  </si>
  <si>
    <t>54.745</t>
  </si>
  <si>
    <t>23.501</t>
  </si>
  <si>
    <t>9'39.602</t>
  </si>
  <si>
    <t>11'24.228</t>
  </si>
  <si>
    <t>12'22.981</t>
  </si>
  <si>
    <t>177.455</t>
  </si>
  <si>
    <t>42.460</t>
  </si>
  <si>
    <t>55.407</t>
  </si>
  <si>
    <t>23.576</t>
  </si>
  <si>
    <t>2'40.515</t>
  </si>
  <si>
    <t>9'42.466</t>
  </si>
  <si>
    <t>53.877</t>
  </si>
  <si>
    <t>23.256</t>
  </si>
  <si>
    <t>38.283</t>
  </si>
  <si>
    <t>2'22.375</t>
  </si>
  <si>
    <t>7'20.091</t>
  </si>
  <si>
    <t>26.594</t>
  </si>
  <si>
    <t>53.570</t>
  </si>
  <si>
    <t>23.267</t>
  </si>
  <si>
    <t>38.440</t>
  </si>
  <si>
    <t>2'21.871</t>
  </si>
  <si>
    <t>4'58.220</t>
  </si>
  <si>
    <t>26.082</t>
  </si>
  <si>
    <t>53.819</t>
  </si>
  <si>
    <t>23.434</t>
  </si>
  <si>
    <t>39.057</t>
  </si>
  <si>
    <t>2'22.392</t>
  </si>
  <si>
    <t>2'35.828</t>
  </si>
  <si>
    <t>26.681</t>
  </si>
  <si>
    <t>54.609</t>
  </si>
  <si>
    <t>24.279</t>
  </si>
  <si>
    <t>13 (Driver1)</t>
  </si>
  <si>
    <t>7 / 25</t>
  </si>
  <si>
    <t>3'11.616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</si>
  <si>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</si>
  <si>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148.099</t>
  </si>
  <si>
    <t>41'20.112</t>
  </si>
  <si>
    <t>149.388</t>
  </si>
  <si>
    <t>43.958</t>
  </si>
  <si>
    <t>1'02.472</t>
  </si>
  <si>
    <t>27.447</t>
  </si>
  <si>
    <t>44.682</t>
  </si>
  <si>
    <t>2'58.559</t>
  </si>
  <si>
    <t>38'21.553</t>
  </si>
  <si>
    <t>26.070</t>
  </si>
  <si>
    <t>53.158</t>
  </si>
  <si>
    <t>22.866</t>
  </si>
  <si>
    <t>38.168</t>
  </si>
  <si>
    <t>2'20.262</t>
  </si>
  <si>
    <t>36'01.291</t>
  </si>
  <si>
    <t>25.935</t>
  </si>
  <si>
    <t>53.211</t>
  </si>
  <si>
    <t>22.912</t>
  </si>
  <si>
    <t>37.929</t>
  </si>
  <si>
    <t>B 2'19.987</t>
  </si>
  <si>
    <t>33'41.304</t>
  </si>
  <si>
    <t>26.005</t>
  </si>
  <si>
    <t>53.681</t>
  </si>
  <si>
    <t>23.128</t>
  </si>
  <si>
    <t>38.007</t>
  </si>
  <si>
    <t>2'20.821</t>
  </si>
  <si>
    <t>31'20.483</t>
  </si>
  <si>
    <t>214.768</t>
  </si>
  <si>
    <t>25.937</t>
  </si>
  <si>
    <t>53.532</t>
  </si>
  <si>
    <t>23.342</t>
  </si>
  <si>
    <t>38.527</t>
  </si>
  <si>
    <t>2'21.338</t>
  </si>
  <si>
    <t>28'59.145</t>
  </si>
  <si>
    <t>26.621</t>
  </si>
  <si>
    <t>54.359</t>
  </si>
  <si>
    <t>23.232</t>
  </si>
  <si>
    <t>14'48.970</t>
  </si>
  <si>
    <t>16'33.182</t>
  </si>
  <si>
    <t>12'25.963</t>
  </si>
  <si>
    <t>179.265</t>
  </si>
  <si>
    <t>44.393</t>
  </si>
  <si>
    <t>55.964</t>
  </si>
  <si>
    <t>23.826</t>
  </si>
  <si>
    <t>39.273</t>
  </si>
  <si>
    <t>2'43.456</t>
  </si>
  <si>
    <t>9'42.507</t>
  </si>
  <si>
    <t>27.101</t>
  </si>
  <si>
    <t>54.102</t>
  </si>
  <si>
    <t>38.070</t>
  </si>
  <si>
    <t>2'22.630</t>
  </si>
  <si>
    <t>7'19.877</t>
  </si>
  <si>
    <t>26.408</t>
  </si>
  <si>
    <t>53.155</t>
  </si>
  <si>
    <t>23.113</t>
  </si>
  <si>
    <t>38.490</t>
  </si>
  <si>
    <t>2'21.166</t>
  </si>
  <si>
    <t>4'58.711</t>
  </si>
  <si>
    <t>26.135</t>
  </si>
  <si>
    <t>53.529</t>
  </si>
  <si>
    <t>23.479</t>
  </si>
  <si>
    <t>38.600</t>
  </si>
  <si>
    <t>2'21.743</t>
  </si>
  <si>
    <t>2'36.968</t>
  </si>
  <si>
    <t>213.204</t>
  </si>
  <si>
    <t>26.686</t>
  </si>
  <si>
    <t>55.539</t>
  </si>
  <si>
    <t>24.297</t>
  </si>
  <si>
    <t>12 (Driver1)</t>
  </si>
  <si>
    <t>3 / 25</t>
  </si>
  <si>
    <t>3'52.314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</si>
  <si>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</si>
  <si>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149.697</t>
  </si>
  <si>
    <t>41'09.931</t>
  </si>
  <si>
    <t>121.494</t>
  </si>
  <si>
    <t>55.006</t>
  </si>
  <si>
    <t>59.779</t>
  </si>
  <si>
    <t>42.162</t>
  </si>
  <si>
    <t>3'03.017</t>
  </si>
  <si>
    <t>38'06.914</t>
  </si>
  <si>
    <t>53.663</t>
  </si>
  <si>
    <t>23.252</t>
  </si>
  <si>
    <t>38.598</t>
  </si>
  <si>
    <t>B 2'21.855</t>
  </si>
  <si>
    <t>35'45.059</t>
  </si>
  <si>
    <t>26.264</t>
  </si>
  <si>
    <t>53.501</t>
  </si>
  <si>
    <t>38.856</t>
  </si>
  <si>
    <t>2'22.072</t>
  </si>
  <si>
    <t>33'22.987</t>
  </si>
  <si>
    <t>53.916</t>
  </si>
  <si>
    <t>24.025</t>
  </si>
  <si>
    <t>2'23.557</t>
  </si>
  <si>
    <t>30'59.430</t>
  </si>
  <si>
    <t>26.214</t>
  </si>
  <si>
    <t>53.665</t>
  </si>
  <si>
    <t>23.462</t>
  </si>
  <si>
    <t>38.837</t>
  </si>
  <si>
    <t>2'22.178</t>
  </si>
  <si>
    <t>28'37.252</t>
  </si>
  <si>
    <t>26.430</t>
  </si>
  <si>
    <t>23.546</t>
  </si>
  <si>
    <t>38.847</t>
  </si>
  <si>
    <t>2'23.410</t>
  </si>
  <si>
    <t>26'13.842</t>
  </si>
  <si>
    <t>26.435</t>
  </si>
  <si>
    <t>53.945</t>
  </si>
  <si>
    <t>23.579</t>
  </si>
  <si>
    <t>38.973</t>
  </si>
  <si>
    <t>2'22.932</t>
  </si>
  <si>
    <t>23'50.910</t>
  </si>
  <si>
    <t>26.599</t>
  </si>
  <si>
    <t>54.620</t>
  </si>
  <si>
    <t>24.494</t>
  </si>
  <si>
    <t>6'39.076</t>
  </si>
  <si>
    <t>8'24.789</t>
  </si>
  <si>
    <t>15'26.121</t>
  </si>
  <si>
    <t>162.066</t>
  </si>
  <si>
    <t>53.265</t>
  </si>
  <si>
    <t>59.447</t>
  </si>
  <si>
    <t>25.209</t>
  </si>
  <si>
    <t>42.292</t>
  </si>
  <si>
    <t>3'00.213</t>
  </si>
  <si>
    <t>12'25.908</t>
  </si>
  <si>
    <t>26.812</t>
  </si>
  <si>
    <t>54.024</t>
  </si>
  <si>
    <t>23.735</t>
  </si>
  <si>
    <t>39.311</t>
  </si>
  <si>
    <t>2'23.882</t>
  </si>
  <si>
    <t>10'02.026</t>
  </si>
  <si>
    <t>26.807</t>
  </si>
  <si>
    <t>54.525</t>
  </si>
  <si>
    <t>24.106</t>
  </si>
  <si>
    <t>39.009</t>
  </si>
  <si>
    <t>2'24.447</t>
  </si>
  <si>
    <t>7'37.579</t>
  </si>
  <si>
    <t>54.278</t>
  </si>
  <si>
    <t>23.899</t>
  </si>
  <si>
    <t>39.221</t>
  </si>
  <si>
    <t>2'24.101</t>
  </si>
  <si>
    <t>5'13.478</t>
  </si>
  <si>
    <t>27.261</t>
  </si>
  <si>
    <t>55.272</t>
  </si>
  <si>
    <t>24.174</t>
  </si>
  <si>
    <t>39.744</t>
  </si>
  <si>
    <t>2'26.451</t>
  </si>
  <si>
    <t>2'47.027</t>
  </si>
  <si>
    <t>27.672</t>
  </si>
  <si>
    <t>56.376</t>
  </si>
  <si>
    <t>25.154</t>
  </si>
  <si>
    <t>11 (Driver1)</t>
  </si>
  <si>
    <t>8 / 25</t>
  </si>
  <si>
    <t>2'57.146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</si>
  <si>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</si>
  <si>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147.725</t>
  </si>
  <si>
    <t>41'08.678</t>
  </si>
  <si>
    <t>46.204</t>
  </si>
  <si>
    <t>55.883</t>
  </si>
  <si>
    <t>26.218</t>
  </si>
  <si>
    <t>48.171</t>
  </si>
  <si>
    <t>2'56.476</t>
  </si>
  <si>
    <t>38'12.202</t>
  </si>
  <si>
    <t>26.122</t>
  </si>
  <si>
    <t>24.321</t>
  </si>
  <si>
    <t>38.561</t>
  </si>
  <si>
    <t>2'22.574</t>
  </si>
  <si>
    <t>35'49.628</t>
  </si>
  <si>
    <t>26.030</t>
  </si>
  <si>
    <t>53.382</t>
  </si>
  <si>
    <t>23.184</t>
  </si>
  <si>
    <t>38.511</t>
  </si>
  <si>
    <t>2'21.107</t>
  </si>
  <si>
    <t>33'28.521</t>
  </si>
  <si>
    <t>26.172</t>
  </si>
  <si>
    <t>53.181</t>
  </si>
  <si>
    <t>23.212</t>
  </si>
  <si>
    <t>38.434</t>
  </si>
  <si>
    <t>2'20.999</t>
  </si>
  <si>
    <t>31'07.522</t>
  </si>
  <si>
    <t>26.103</t>
  </si>
  <si>
    <t>53.104</t>
  </si>
  <si>
    <t>23.068</t>
  </si>
  <si>
    <t>38.458</t>
  </si>
  <si>
    <t>B 2'20.733</t>
  </si>
  <si>
    <t>28'46.789</t>
  </si>
  <si>
    <t>26.065</t>
  </si>
  <si>
    <t>53.424</t>
  </si>
  <si>
    <t>23.447</t>
  </si>
  <si>
    <t>2'21.727</t>
  </si>
  <si>
    <t>26'25.062</t>
  </si>
  <si>
    <t>53.261</t>
  </si>
  <si>
    <t>23.396</t>
  </si>
  <si>
    <t>2'21.438</t>
  </si>
  <si>
    <t>24'03.624</t>
  </si>
  <si>
    <t>54.556</t>
  </si>
  <si>
    <t>24.490</t>
  </si>
  <si>
    <t>9'33.055</t>
  </si>
  <si>
    <t>11'18.787</t>
  </si>
  <si>
    <t>12'44.837</t>
  </si>
  <si>
    <t>42.182</t>
  </si>
  <si>
    <t>53.493</t>
  </si>
  <si>
    <t>38.510</t>
  </si>
  <si>
    <t>2'37.592</t>
  </si>
  <si>
    <t>10'07.245</t>
  </si>
  <si>
    <t>26.226</t>
  </si>
  <si>
    <t>53.508</t>
  </si>
  <si>
    <t>23.236</t>
  </si>
  <si>
    <t>38.607</t>
  </si>
  <si>
    <t>2'21.577</t>
  </si>
  <si>
    <t>7'45.668</t>
  </si>
  <si>
    <t>26.175</t>
  </si>
  <si>
    <t>53.526</t>
  </si>
  <si>
    <t>23.457</t>
  </si>
  <si>
    <t>38.718</t>
  </si>
  <si>
    <t>2'21.876</t>
  </si>
  <si>
    <t>5'23.792</t>
  </si>
  <si>
    <t>53.836</t>
  </si>
  <si>
    <t>23.648</t>
  </si>
  <si>
    <t>39.400</t>
  </si>
  <si>
    <t>2'23.465</t>
  </si>
  <si>
    <t>3'00.327</t>
  </si>
  <si>
    <t>27.037</t>
  </si>
  <si>
    <t>55.879</t>
  </si>
  <si>
    <t>25.236</t>
  </si>
  <si>
    <t>10 (Driver1)</t>
  </si>
  <si>
    <t>4 / 25</t>
  </si>
  <si>
    <t>3'10.695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</si>
  <si>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</si>
  <si>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148.903</t>
  </si>
  <si>
    <t>41'13.696</t>
  </si>
  <si>
    <t>168.276</t>
  </si>
  <si>
    <t>45.307</t>
  </si>
  <si>
    <t>59.578</t>
  </si>
  <si>
    <t>24.805</t>
  </si>
  <si>
    <t>38.825</t>
  </si>
  <si>
    <t>2'48.515</t>
  </si>
  <si>
    <t>38'25.181</t>
  </si>
  <si>
    <t>26.237</t>
  </si>
  <si>
    <t>53.606</t>
  </si>
  <si>
    <t>23.223</t>
  </si>
  <si>
    <t>2'42.377</t>
  </si>
  <si>
    <t>4'25.443</t>
  </si>
  <si>
    <t>33'59.738</t>
  </si>
  <si>
    <t>36.482</t>
  </si>
  <si>
    <t>53.787</t>
  </si>
  <si>
    <t>22.902</t>
  </si>
  <si>
    <t>38.426</t>
  </si>
  <si>
    <t>2'31.597</t>
  </si>
  <si>
    <t>31'28.141</t>
  </si>
  <si>
    <t>26.341</t>
  </si>
  <si>
    <t>54.111</t>
  </si>
  <si>
    <t>22.919</t>
  </si>
  <si>
    <t>38.350</t>
  </si>
  <si>
    <t>2'21.721</t>
  </si>
  <si>
    <t>29'06.420</t>
  </si>
  <si>
    <t>53.671</t>
  </si>
  <si>
    <t>23.034</t>
  </si>
  <si>
    <t>38.404</t>
  </si>
  <si>
    <t>B 2'21.284</t>
  </si>
  <si>
    <t>26'45.136</t>
  </si>
  <si>
    <t>54.009</t>
  </si>
  <si>
    <t>23.140</t>
  </si>
  <si>
    <t>38.668</t>
  </si>
  <si>
    <t>2'22.197</t>
  </si>
  <si>
    <t>24'22.939</t>
  </si>
  <si>
    <t>54.842</t>
  </si>
  <si>
    <t>12'40.602</t>
  </si>
  <si>
    <t>14'26.064</t>
  </si>
  <si>
    <t>9'56.875</t>
  </si>
  <si>
    <t>187.692</t>
  </si>
  <si>
    <t>40.634</t>
  </si>
  <si>
    <t>55.154</t>
  </si>
  <si>
    <t>24.423</t>
  </si>
  <si>
    <t>38.871</t>
  </si>
  <si>
    <t>2'39.082</t>
  </si>
  <si>
    <t>7'17.793</t>
  </si>
  <si>
    <t>26.443</t>
  </si>
  <si>
    <t>53.342</t>
  </si>
  <si>
    <t>23.355</t>
  </si>
  <si>
    <t>38.715</t>
  </si>
  <si>
    <t>4'55.938</t>
  </si>
  <si>
    <t>26.552</t>
  </si>
  <si>
    <t>53.968</t>
  </si>
  <si>
    <t>39.787</t>
  </si>
  <si>
    <t>2'23.709</t>
  </si>
  <si>
    <t>2'32.229</t>
  </si>
  <si>
    <t>27.577</t>
  </si>
  <si>
    <t>55.421</t>
  </si>
  <si>
    <t>24.799</t>
  </si>
  <si>
    <t>7 (Driver1)</t>
  </si>
  <si>
    <t>6 / 25</t>
  </si>
  <si>
    <t>3'52.146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</si>
  <si>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</si>
  <si>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148.323</t>
  </si>
  <si>
    <t>37'18.873</t>
  </si>
  <si>
    <t>159.709</t>
  </si>
  <si>
    <t>47.897</t>
  </si>
  <si>
    <t>58.053</t>
  </si>
  <si>
    <t>24.567</t>
  </si>
  <si>
    <t>41.187</t>
  </si>
  <si>
    <t>2'51.704</t>
  </si>
  <si>
    <t>34'27.169</t>
  </si>
  <si>
    <t>27.214</t>
  </si>
  <si>
    <t>53.889</t>
  </si>
  <si>
    <t>38.811</t>
  </si>
  <si>
    <t>2'23.470</t>
  </si>
  <si>
    <t>32'03.699</t>
  </si>
  <si>
    <t>26.660</t>
  </si>
  <si>
    <t>54.136</t>
  </si>
  <si>
    <t>23.583</t>
  </si>
  <si>
    <t>38.917</t>
  </si>
  <si>
    <t>B 2'23.296</t>
  </si>
  <si>
    <t>29'40.403</t>
  </si>
  <si>
    <t>26.941</t>
  </si>
  <si>
    <t>54.695</t>
  </si>
  <si>
    <t>23.869</t>
  </si>
  <si>
    <t>39.089</t>
  </si>
  <si>
    <t>2'24.594</t>
  </si>
  <si>
    <t>27'15.809</t>
  </si>
  <si>
    <t>27.099</t>
  </si>
  <si>
    <t>54.826</t>
  </si>
  <si>
    <t>24.115</t>
  </si>
  <si>
    <t>2'25.394</t>
  </si>
  <si>
    <t>24'50.415</t>
  </si>
  <si>
    <t>27.631</t>
  </si>
  <si>
    <t>54.752</t>
  </si>
  <si>
    <t>8'07.833</t>
  </si>
  <si>
    <t>9'54.878</t>
  </si>
  <si>
    <t>14'55.537</t>
  </si>
  <si>
    <t>41.669</t>
  </si>
  <si>
    <t>58.067</t>
  </si>
  <si>
    <t>28.910</t>
  </si>
  <si>
    <t>2'30.077</t>
  </si>
  <si>
    <t>4'38.723</t>
  </si>
  <si>
    <t>10'16.814</t>
  </si>
  <si>
    <t>41.854</t>
  </si>
  <si>
    <t>54.579</t>
  </si>
  <si>
    <t>24.018</t>
  </si>
  <si>
    <t>2'39.770</t>
  </si>
  <si>
    <t>7'37.044</t>
  </si>
  <si>
    <t>26.830</t>
  </si>
  <si>
    <t>54.137</t>
  </si>
  <si>
    <t>23.822</t>
  </si>
  <si>
    <t>39.126</t>
  </si>
  <si>
    <t>2'23.915</t>
  </si>
  <si>
    <t>5'13.129</t>
  </si>
  <si>
    <t>26.999</t>
  </si>
  <si>
    <t>54.873</t>
  </si>
  <si>
    <t>39.144</t>
  </si>
  <si>
    <t>2'24.867</t>
  </si>
  <si>
    <t>2'48.262</t>
  </si>
  <si>
    <t>27.594</t>
  </si>
  <si>
    <t>55.309</t>
  </si>
  <si>
    <t>25.098</t>
  </si>
  <si>
    <t>5 (Driver1)</t>
  </si>
  <si>
    <t>15 / 25</t>
  </si>
  <si>
    <t>3'27.061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</si>
  <si>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</si>
  <si>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146.240</t>
  </si>
  <si>
    <t>40'53.706</t>
  </si>
  <si>
    <t>138.331</t>
  </si>
  <si>
    <t>41.255</t>
  </si>
  <si>
    <t>1'06.138</t>
  </si>
  <si>
    <t>33.416</t>
  </si>
  <si>
    <t>43.857</t>
  </si>
  <si>
    <t>3'04.666</t>
  </si>
  <si>
    <t>37'49.040</t>
  </si>
  <si>
    <t>26.399</t>
  </si>
  <si>
    <t>53.463</t>
  </si>
  <si>
    <t>38.501</t>
  </si>
  <si>
    <t>2'21.275</t>
  </si>
  <si>
    <t>35'27.765</t>
  </si>
  <si>
    <t>26.240</t>
  </si>
  <si>
    <t>54.058</t>
  </si>
  <si>
    <t>23.020</t>
  </si>
  <si>
    <t>38.479</t>
  </si>
  <si>
    <t>2'21.797</t>
  </si>
  <si>
    <t>33'05.968</t>
  </si>
  <si>
    <t>53.402</t>
  </si>
  <si>
    <t>38.389</t>
  </si>
  <si>
    <t>2'21.603</t>
  </si>
  <si>
    <t>30'44.365</t>
  </si>
  <si>
    <t>53.700</t>
  </si>
  <si>
    <t>23.306</t>
  </si>
  <si>
    <t>38.227</t>
  </si>
  <si>
    <t>2'21.506</t>
  </si>
  <si>
    <t>28'22.859</t>
  </si>
  <si>
    <t>26.371</t>
  </si>
  <si>
    <t>53.648</t>
  </si>
  <si>
    <t>22.844</t>
  </si>
  <si>
    <t>38.390</t>
  </si>
  <si>
    <t>B 2'21.253</t>
  </si>
  <si>
    <t>26'01.606</t>
  </si>
  <si>
    <t>26.397</t>
  </si>
  <si>
    <t>54.054</t>
  </si>
  <si>
    <t>23.592</t>
  </si>
  <si>
    <t>11'55.476</t>
  </si>
  <si>
    <t>13'39.519</t>
  </si>
  <si>
    <t>12'22.087</t>
  </si>
  <si>
    <t>41.694</t>
  </si>
  <si>
    <t>56.252</t>
  </si>
  <si>
    <t>24.553</t>
  </si>
  <si>
    <t>2'42.836</t>
  </si>
  <si>
    <t>4'45.335</t>
  </si>
  <si>
    <t>7'36.752</t>
  </si>
  <si>
    <t>43.264</t>
  </si>
  <si>
    <t>54.059</t>
  </si>
  <si>
    <t>38.348</t>
  </si>
  <si>
    <t>2'38.784</t>
  </si>
  <si>
    <t>4'57.968</t>
  </si>
  <si>
    <t>25.910</t>
  </si>
  <si>
    <t>53.564</t>
  </si>
  <si>
    <t>23.351</t>
  </si>
  <si>
    <t>38.779</t>
  </si>
  <si>
    <t>2'21.604</t>
  </si>
  <si>
    <t>2'36.364</t>
  </si>
  <si>
    <t>26.652</t>
  </si>
  <si>
    <t>54.804</t>
  </si>
  <si>
    <t>23.560</t>
  </si>
  <si>
    <t>4 (Driver1)</t>
  </si>
  <si>
    <t>5 / 25</t>
  </si>
  <si>
    <t>3'49.734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</si>
  <si>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</si>
  <si>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148.355</t>
  </si>
  <si>
    <t>40'35.691</t>
  </si>
  <si>
    <t>43.140</t>
  </si>
  <si>
    <t>54.205</t>
  </si>
  <si>
    <t>23.907</t>
  </si>
  <si>
    <t>41.839</t>
  </si>
  <si>
    <t>2'43.091</t>
  </si>
  <si>
    <t>37'52.600</t>
  </si>
  <si>
    <t>25.658</t>
  </si>
  <si>
    <t>52.445</t>
  </si>
  <si>
    <t>22.730</t>
  </si>
  <si>
    <t>37.836</t>
  </si>
  <si>
    <t>B 2'18.669</t>
  </si>
  <si>
    <t>35'33.931</t>
  </si>
  <si>
    <t>25.819</t>
  </si>
  <si>
    <t>1'06.401</t>
  </si>
  <si>
    <t>22.645</t>
  </si>
  <si>
    <t>38.149</t>
  </si>
  <si>
    <t>2'33.014</t>
  </si>
  <si>
    <t>33'00.917</t>
  </si>
  <si>
    <t>25.964</t>
  </si>
  <si>
    <t>52.944</t>
  </si>
  <si>
    <t>22.785</t>
  </si>
  <si>
    <t>38.154</t>
  </si>
  <si>
    <t>2'19.847</t>
  </si>
  <si>
    <t>30'41.070</t>
  </si>
  <si>
    <t>26.041</t>
  </si>
  <si>
    <t>53.314</t>
  </si>
  <si>
    <t>22.939</t>
  </si>
  <si>
    <t>38.167</t>
  </si>
  <si>
    <t>2'20.461</t>
  </si>
  <si>
    <t>28'20.609</t>
  </si>
  <si>
    <t>26.748</t>
  </si>
  <si>
    <t>53.085</t>
  </si>
  <si>
    <t>22.703</t>
  </si>
  <si>
    <t>38.280</t>
  </si>
  <si>
    <t>2'20.816</t>
  </si>
  <si>
    <t>25'59.793</t>
  </si>
  <si>
    <t>182.241</t>
  </si>
  <si>
    <t>28.291</t>
  </si>
  <si>
    <t>59.466</t>
  </si>
  <si>
    <t>9'28.387</t>
  </si>
  <si>
    <t>11'20.145</t>
  </si>
  <si>
    <t>14'39.648</t>
  </si>
  <si>
    <t>45.585</t>
  </si>
  <si>
    <t>1'01.126</t>
  </si>
  <si>
    <t>24.630</t>
  </si>
  <si>
    <t>38.505</t>
  </si>
  <si>
    <t>2'49.846</t>
  </si>
  <si>
    <t>11'49.802</t>
  </si>
  <si>
    <t>25.747</t>
  </si>
  <si>
    <t>52.805</t>
  </si>
  <si>
    <t>22.826</t>
  </si>
  <si>
    <t>38.320</t>
  </si>
  <si>
    <t>2'19.698</t>
  </si>
  <si>
    <t>9'30.104</t>
  </si>
  <si>
    <t>25.831</t>
  </si>
  <si>
    <t>52.956</t>
  </si>
  <si>
    <t>23.038</t>
  </si>
  <si>
    <t>38.405</t>
  </si>
  <si>
    <t>2'20.230</t>
  </si>
  <si>
    <t>7'09.874</t>
  </si>
  <si>
    <t>26.036</t>
  </si>
  <si>
    <t>53.593</t>
  </si>
  <si>
    <t>23.035</t>
  </si>
  <si>
    <t>38.358</t>
  </si>
  <si>
    <t>2'21.022</t>
  </si>
  <si>
    <t>4'48.852</t>
  </si>
  <si>
    <t>53.346</t>
  </si>
  <si>
    <t>23.383</t>
  </si>
  <si>
    <t>39.045</t>
  </si>
  <si>
    <t>2'21.839</t>
  </si>
  <si>
    <t>2'27.013</t>
  </si>
  <si>
    <t>26.671</t>
  </si>
  <si>
    <t>54.544</t>
  </si>
  <si>
    <t>23.746</t>
  </si>
  <si>
    <t>3 (Driver1)</t>
  </si>
  <si>
    <t>1 / 25</t>
  </si>
  <si>
    <t>3'10.723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</si>
  <si>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</si>
  <si>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41'03.354</t>
  </si>
  <si>
    <t>190.542</t>
  </si>
  <si>
    <t>55.211</t>
  </si>
  <si>
    <t>23.498</t>
  </si>
  <si>
    <t>42.398</t>
  </si>
  <si>
    <t>2'45.885</t>
  </si>
  <si>
    <t>38'17.469</t>
  </si>
  <si>
    <t>216.889</t>
  </si>
  <si>
    <t>26.867</t>
  </si>
  <si>
    <t>52.294</t>
  </si>
  <si>
    <t>22.822</t>
  </si>
  <si>
    <t>37.692</t>
  </si>
  <si>
    <t>2'19.675</t>
  </si>
  <si>
    <t>35'57.794</t>
  </si>
  <si>
    <t>25.552</t>
  </si>
  <si>
    <t>52.531</t>
  </si>
  <si>
    <t>22.815</t>
  </si>
  <si>
    <t>38.071</t>
  </si>
  <si>
    <t>2'18.969</t>
  </si>
  <si>
    <t>33'38.825</t>
  </si>
  <si>
    <t>25.514</t>
  </si>
  <si>
    <t>52.462</t>
  </si>
  <si>
    <t>22.905</t>
  </si>
  <si>
    <t>38.048</t>
  </si>
  <si>
    <t>B 2'18.929</t>
  </si>
  <si>
    <t>31'19.896</t>
  </si>
  <si>
    <t>25.581</t>
  </si>
  <si>
    <t>52.852</t>
  </si>
  <si>
    <t>22.707</t>
  </si>
  <si>
    <t>38.069</t>
  </si>
  <si>
    <t>2'19.209</t>
  </si>
  <si>
    <t>29'00.687</t>
  </si>
  <si>
    <t>25.645</t>
  </si>
  <si>
    <t>52.695</t>
  </si>
  <si>
    <t>23.072</t>
  </si>
  <si>
    <t>38.443</t>
  </si>
  <si>
    <t>2'19.855</t>
  </si>
  <si>
    <t>26'40.832</t>
  </si>
  <si>
    <t>53.260</t>
  </si>
  <si>
    <t>23.210</t>
  </si>
  <si>
    <t>38.754</t>
  </si>
  <si>
    <t>2'21.359</t>
  </si>
  <si>
    <t>24'19.473</t>
  </si>
  <si>
    <t>26.291</t>
  </si>
  <si>
    <t>53.749</t>
  </si>
  <si>
    <t>24.170</t>
  </si>
  <si>
    <t>12'49.222</t>
  </si>
  <si>
    <t>14'33.432</t>
  </si>
  <si>
    <t>9'46.041</t>
  </si>
  <si>
    <t>176.386</t>
  </si>
  <si>
    <t>37.910</t>
  </si>
  <si>
    <t>56.034</t>
  </si>
  <si>
    <t>23.084</t>
  </si>
  <si>
    <t>38.855</t>
  </si>
  <si>
    <t>2'35.883</t>
  </si>
  <si>
    <t>7'10.158</t>
  </si>
  <si>
    <t>26.223</t>
  </si>
  <si>
    <t>55.397</t>
  </si>
  <si>
    <t>25.072</t>
  </si>
  <si>
    <t>1'44.952</t>
  </si>
  <si>
    <t>3'31.644</t>
  </si>
  <si>
    <t>3'38.514</t>
  </si>
  <si>
    <t>33.624</t>
  </si>
  <si>
    <t>56.814</t>
  </si>
  <si>
    <t>26.419</t>
  </si>
  <si>
    <t>1 (Driver1)</t>
  </si>
  <si>
    <t>2 / 25</t>
  </si>
  <si>
    <t>3'44.484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</si>
  <si>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</si>
  <si>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150.837</t>
  </si>
  <si>
    <t>4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</si>
  <si>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2'26.648</t>
    </r>
  </si>
  <si>
    <t>2.713</t>
  </si>
  <si>
    <t>8.408</t>
  </si>
  <si>
    <t>2'26.648</t>
  </si>
  <si>
    <t>2 / 11</t>
  </si>
  <si>
    <t>2'24.097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</si>
  <si>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2'23.935</t>
    </r>
  </si>
  <si>
    <t>0.072</t>
  </si>
  <si>
    <t>5.695</t>
  </si>
  <si>
    <t>2 / 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</si>
  <si>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2'23.863</t>
    </r>
  </si>
  <si>
    <t>0.135</t>
  </si>
  <si>
    <t>5.623</t>
  </si>
  <si>
    <t>2'23.863</t>
  </si>
  <si>
    <t>4 / 10</t>
  </si>
  <si>
    <t>2'23.889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</si>
  <si>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2'23.728</t>
    </r>
  </si>
  <si>
    <t>0.256</t>
  </si>
  <si>
    <t>5.488</t>
  </si>
  <si>
    <t>10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</si>
  <si>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2'23.472</t>
    </r>
  </si>
  <si>
    <t>0.271</t>
  </si>
  <si>
    <t>5.232</t>
  </si>
  <si>
    <t>2'23.472</t>
  </si>
  <si>
    <t>11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</si>
  <si>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2'23.201</t>
    </r>
  </si>
  <si>
    <t>0.202</t>
  </si>
  <si>
    <t>4.961</t>
  </si>
  <si>
    <t>2'23.201</t>
  </si>
  <si>
    <t>2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</si>
  <si>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2'22.999</t>
    </r>
  </si>
  <si>
    <t>0.026</t>
  </si>
  <si>
    <t>4.759</t>
  </si>
  <si>
    <t>2'22.999</t>
  </si>
  <si>
    <t>3 / 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</si>
  <si>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2'22.973</t>
    </r>
  </si>
  <si>
    <t>0.082</t>
  </si>
  <si>
    <t>4.733</t>
  </si>
  <si>
    <t>2'22.973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</si>
  <si>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2'22.891</t>
    </r>
  </si>
  <si>
    <t>0.232</t>
  </si>
  <si>
    <t>4.651</t>
  </si>
  <si>
    <t>2'22.891</t>
  </si>
  <si>
    <t>13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</si>
  <si>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2'22.659</t>
    </r>
  </si>
  <si>
    <t>0.465</t>
  </si>
  <si>
    <t>4.419</t>
  </si>
  <si>
    <t>2'22.659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</si>
  <si>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2'22.194</t>
    </r>
  </si>
  <si>
    <t>0.125</t>
  </si>
  <si>
    <t>3.954</t>
  </si>
  <si>
    <t>2'22.194</t>
  </si>
  <si>
    <t>4 / 12</t>
  </si>
  <si>
    <t>2'22.307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</si>
  <si>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2'22.069</t>
    </r>
  </si>
  <si>
    <t>0.019</t>
  </si>
  <si>
    <t>3.829</t>
  </si>
  <si>
    <t>7 / 13</t>
  </si>
  <si>
    <t>2'22.879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</si>
  <si>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2'22.050</t>
    </r>
  </si>
  <si>
    <t>0.243</t>
  </si>
  <si>
    <t>3.810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</si>
  <si>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2'21.807</t>
    </r>
  </si>
  <si>
    <t>0.335</t>
  </si>
  <si>
    <t>3.567</t>
  </si>
  <si>
    <t>2'21.807</t>
  </si>
  <si>
    <t>9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</si>
  <si>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2'21.472</t>
    </r>
  </si>
  <si>
    <t>0.284</t>
  </si>
  <si>
    <t>3.232</t>
  </si>
  <si>
    <t>2'21.472</t>
  </si>
  <si>
    <t>6 / 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</si>
  <si>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2'21.188</t>
    </r>
  </si>
  <si>
    <t>0.328</t>
  </si>
  <si>
    <t>2.948</t>
  </si>
  <si>
    <t>2'21.188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</si>
  <si>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2'20.860</t>
    </r>
  </si>
  <si>
    <t>0.127</t>
  </si>
  <si>
    <t>2.620</t>
  </si>
  <si>
    <t>2'20.860</t>
  </si>
  <si>
    <t>6 / 8</t>
  </si>
  <si>
    <t>2'22.741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</si>
  <si>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2'20.733</t>
    </r>
  </si>
  <si>
    <t>0.180</t>
  </si>
  <si>
    <t>2.493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</si>
  <si>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2'20.553</t>
    </r>
  </si>
  <si>
    <t>0.015</t>
  </si>
  <si>
    <t>2.313</t>
  </si>
  <si>
    <t>2'20.553</t>
  </si>
  <si>
    <t>5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</si>
  <si>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2'20.538</t>
    </r>
  </si>
  <si>
    <t>2.298</t>
  </si>
  <si>
    <t>2'20.538</t>
  </si>
  <si>
    <t>9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</si>
  <si>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2'20.523</t>
    </r>
  </si>
  <si>
    <t>1.106</t>
  </si>
  <si>
    <t>2.283</t>
  </si>
  <si>
    <t>2'20.523</t>
  </si>
  <si>
    <t>7 / 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</si>
  <si>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2'19.417</t>
    </r>
  </si>
  <si>
    <t>0.942</t>
  </si>
  <si>
    <t>1.177</t>
  </si>
  <si>
    <t>2'19.417</t>
  </si>
  <si>
    <t>8 / 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</si>
  <si>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2'18.475</t>
    </r>
  </si>
  <si>
    <t>0.235</t>
  </si>
  <si>
    <t>2'18.475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</si>
  <si>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2'18.240</t>
    </r>
  </si>
  <si>
    <t>2'18.240</t>
  </si>
  <si>
    <t>2nd Ses.</t>
  </si>
  <si>
    <t>1st Ses.</t>
  </si>
  <si>
    <t>Team/Car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</si>
  <si>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</si>
  <si>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</si>
  <si>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</si>
  <si>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28'49.042</t>
  </si>
  <si>
    <t>26.547</t>
  </si>
  <si>
    <t>54.422</t>
  </si>
  <si>
    <t>24.000</t>
  </si>
  <si>
    <t>39.346</t>
  </si>
  <si>
    <t>2'24.315</t>
  </si>
  <si>
    <t>26'24.727</t>
  </si>
  <si>
    <t>195.200</t>
  </si>
  <si>
    <t>27.013</t>
  </si>
  <si>
    <t>56.196</t>
  </si>
  <si>
    <t>23.949</t>
  </si>
  <si>
    <t>38.928</t>
  </si>
  <si>
    <t>2'26.086</t>
  </si>
  <si>
    <t>23'58.641</t>
  </si>
  <si>
    <t>26.401</t>
  </si>
  <si>
    <t>23.634</t>
  </si>
  <si>
    <t>38.888</t>
  </si>
  <si>
    <t>21'35.440</t>
  </si>
  <si>
    <t>26.412</t>
  </si>
  <si>
    <t>54.149</t>
  </si>
  <si>
    <t>23.491</t>
  </si>
  <si>
    <t>2'23.025</t>
  </si>
  <si>
    <t>19'12.415</t>
  </si>
  <si>
    <t>26.328</t>
  </si>
  <si>
    <t>54.227</t>
  </si>
  <si>
    <t>39.175</t>
  </si>
  <si>
    <t>2'23.177</t>
  </si>
  <si>
    <t>16'49.238</t>
  </si>
  <si>
    <t>26.963</t>
  </si>
  <si>
    <t>54.670</t>
  </si>
  <si>
    <t>23.732</t>
  </si>
  <si>
    <t>38.786</t>
  </si>
  <si>
    <t>2'24.151</t>
  </si>
  <si>
    <t>14'25.087</t>
  </si>
  <si>
    <t>54.226</t>
  </si>
  <si>
    <t>23.570</t>
  </si>
  <si>
    <t>38.712</t>
  </si>
  <si>
    <t>2'23.055</t>
  </si>
  <si>
    <t>12'02.032</t>
  </si>
  <si>
    <t>54.325</t>
  </si>
  <si>
    <t>23.521</t>
  </si>
  <si>
    <t>39.001</t>
  </si>
  <si>
    <t>2'23.679</t>
  </si>
  <si>
    <t>9'38.353</t>
  </si>
  <si>
    <t>26.484</t>
  </si>
  <si>
    <t>54.265</t>
  </si>
  <si>
    <t>23.730</t>
  </si>
  <si>
    <t>38.776</t>
  </si>
  <si>
    <t>2'23.255</t>
  </si>
  <si>
    <t>7'15.098</t>
  </si>
  <si>
    <t>27.391</t>
  </si>
  <si>
    <t>54.188</t>
  </si>
  <si>
    <t>2'24.937</t>
  </si>
  <si>
    <t>4'50.161</t>
  </si>
  <si>
    <t>26.708</t>
  </si>
  <si>
    <t>53.892</t>
  </si>
  <si>
    <t>B 2'22.999</t>
  </si>
  <si>
    <t>2'27.162</t>
  </si>
  <si>
    <t>27.385</t>
  </si>
  <si>
    <t>55.353</t>
  </si>
  <si>
    <t>24.351</t>
  </si>
  <si>
    <t>151.589</t>
  </si>
  <si>
    <t>2'23.807</t>
  </si>
  <si>
    <t>146.544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</si>
  <si>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</si>
  <si>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31'06.200</t>
  </si>
  <si>
    <t>26.261</t>
  </si>
  <si>
    <t>53.919</t>
  </si>
  <si>
    <t>23.545</t>
  </si>
  <si>
    <t>38.934</t>
  </si>
  <si>
    <t>B 2'22.659</t>
  </si>
  <si>
    <t>28'43.541</t>
  </si>
  <si>
    <t>54.063</t>
  </si>
  <si>
    <t>23.415</t>
  </si>
  <si>
    <t>39.027</t>
  </si>
  <si>
    <t>2'22.962</t>
  </si>
  <si>
    <t>26'20.579</t>
  </si>
  <si>
    <t>26.441</t>
  </si>
  <si>
    <t>53.961</t>
  </si>
  <si>
    <t>23.427</t>
  </si>
  <si>
    <t>38.979</t>
  </si>
  <si>
    <t>2'22.808</t>
  </si>
  <si>
    <t>23'57.771</t>
  </si>
  <si>
    <t>26.507</t>
  </si>
  <si>
    <t>53.840</t>
  </si>
  <si>
    <t>23.466</t>
  </si>
  <si>
    <t>39.023</t>
  </si>
  <si>
    <t>2'22.836</t>
  </si>
  <si>
    <t>21'34.935</t>
  </si>
  <si>
    <t>26.640</t>
  </si>
  <si>
    <t>54.245</t>
  </si>
  <si>
    <t>23.414</t>
  </si>
  <si>
    <t>39.277</t>
  </si>
  <si>
    <t>2'23.576</t>
  </si>
  <si>
    <t>19'11.359</t>
  </si>
  <si>
    <t>26.646</t>
  </si>
  <si>
    <t>54.308</t>
  </si>
  <si>
    <t>23.600</t>
  </si>
  <si>
    <t>39.003</t>
  </si>
  <si>
    <t>16'47.802</t>
  </si>
  <si>
    <t>26.533</t>
  </si>
  <si>
    <t>53.801</t>
  </si>
  <si>
    <t>39.006</t>
  </si>
  <si>
    <t>2'23.118</t>
  </si>
  <si>
    <t>14'24.684</t>
  </si>
  <si>
    <t>27.047</t>
  </si>
  <si>
    <t>53.934</t>
  </si>
  <si>
    <t>23.516</t>
  </si>
  <si>
    <t>38.651</t>
  </si>
  <si>
    <t>2'23.148</t>
  </si>
  <si>
    <t>12'01.536</t>
  </si>
  <si>
    <t>26.638</t>
  </si>
  <si>
    <t>53.895</t>
  </si>
  <si>
    <t>23.543</t>
  </si>
  <si>
    <t>38.904</t>
  </si>
  <si>
    <t>2'22.980</t>
  </si>
  <si>
    <t>9'38.556</t>
  </si>
  <si>
    <t>26.562</t>
  </si>
  <si>
    <t>54.311</t>
  </si>
  <si>
    <t>23.700</t>
  </si>
  <si>
    <t>38.740</t>
  </si>
  <si>
    <t>2'23.313</t>
  </si>
  <si>
    <t>7'15.243</t>
  </si>
  <si>
    <t>27.619</t>
  </si>
  <si>
    <t>54.633</t>
  </si>
  <si>
    <t>23.933</t>
  </si>
  <si>
    <t>39.164</t>
  </si>
  <si>
    <t>2'25.349</t>
  </si>
  <si>
    <t>4'49.894</t>
  </si>
  <si>
    <t>26.763</t>
  </si>
  <si>
    <t>54.215</t>
  </si>
  <si>
    <t>23.424</t>
  </si>
  <si>
    <t>39.269</t>
  </si>
  <si>
    <t>2'23.671</t>
  </si>
  <si>
    <t>2'26.223</t>
  </si>
  <si>
    <t>26.572</t>
  </si>
  <si>
    <t>55.432</t>
  </si>
  <si>
    <t>24.335</t>
  </si>
  <si>
    <t>2'23.331</t>
  </si>
  <si>
    <t>146.893</t>
  </si>
  <si>
    <t>31'20.432</t>
  </si>
  <si>
    <t>26.786</t>
  </si>
  <si>
    <t>54.959</t>
  </si>
  <si>
    <t>39.014</t>
  </si>
  <si>
    <t>2'24.494</t>
  </si>
  <si>
    <t>28'55.938</t>
  </si>
  <si>
    <t>26.676</t>
  </si>
  <si>
    <t>54.237</t>
  </si>
  <si>
    <t>42.404</t>
  </si>
  <si>
    <t>2'27.017</t>
  </si>
  <si>
    <t>26'28.921</t>
  </si>
  <si>
    <t>26.532</t>
  </si>
  <si>
    <t>54.601</t>
  </si>
  <si>
    <t>23.639</t>
  </si>
  <si>
    <t>38.739</t>
  </si>
  <si>
    <t>2'23.511</t>
  </si>
  <si>
    <t>24'05.410</t>
  </si>
  <si>
    <t>26.766</t>
  </si>
  <si>
    <t>54.178</t>
  </si>
  <si>
    <t>23.850</t>
  </si>
  <si>
    <t>38.679</t>
  </si>
  <si>
    <t>2'23.473</t>
  </si>
  <si>
    <t>21'41.937</t>
  </si>
  <si>
    <t>26.794</t>
  </si>
  <si>
    <t>27.701</t>
  </si>
  <si>
    <t>40.843</t>
  </si>
  <si>
    <t>2'30.869</t>
  </si>
  <si>
    <t>19'11.068</t>
  </si>
  <si>
    <t>26.434</t>
  </si>
  <si>
    <t>23.518</t>
  </si>
  <si>
    <t>39.044</t>
  </si>
  <si>
    <t>B 2'22.891</t>
  </si>
  <si>
    <t>16'48.177</t>
  </si>
  <si>
    <t>27.060</t>
  </si>
  <si>
    <t>23.773</t>
  </si>
  <si>
    <t>39.254</t>
  </si>
  <si>
    <t>2'24.136</t>
  </si>
  <si>
    <t>14'24.041</t>
  </si>
  <si>
    <t>54.153</t>
  </si>
  <si>
    <t>23.674</t>
  </si>
  <si>
    <t>39.081</t>
  </si>
  <si>
    <t>2'23.351</t>
  </si>
  <si>
    <t>12'00.690</t>
  </si>
  <si>
    <t>26.440</t>
  </si>
  <si>
    <t>54.558</t>
  </si>
  <si>
    <t>23.559</t>
  </si>
  <si>
    <t>2'23.281</t>
  </si>
  <si>
    <t>9'37.409</t>
  </si>
  <si>
    <t>26.663</t>
  </si>
  <si>
    <t>53.964</t>
  </si>
  <si>
    <t>38.763</t>
  </si>
  <si>
    <t>2'22.946</t>
  </si>
  <si>
    <t>7'14.463</t>
  </si>
  <si>
    <t>26.886</t>
  </si>
  <si>
    <t>54.677</t>
  </si>
  <si>
    <t>23.923</t>
  </si>
  <si>
    <t>39.249</t>
  </si>
  <si>
    <t>2'24.735</t>
  </si>
  <si>
    <t>4'49.728</t>
  </si>
  <si>
    <t>26.386</t>
  </si>
  <si>
    <t>54.046</t>
  </si>
  <si>
    <t>23.622</t>
  </si>
  <si>
    <t>39.078</t>
  </si>
  <si>
    <t>2'23.132</t>
  </si>
  <si>
    <t>2'26.596</t>
  </si>
  <si>
    <t>26.842</t>
  </si>
  <si>
    <t>55.196</t>
  </si>
  <si>
    <t>24.308</t>
  </si>
  <si>
    <t>2'24.486</t>
  </si>
  <si>
    <t>146.654</t>
  </si>
  <si>
    <t>31'20.765</t>
  </si>
  <si>
    <t>26.767</t>
  </si>
  <si>
    <t>56.648</t>
  </si>
  <si>
    <t>23.915</t>
  </si>
  <si>
    <t>39.511</t>
  </si>
  <si>
    <t>2'26.841</t>
  </si>
  <si>
    <t>28'53.924</t>
  </si>
  <si>
    <t>26.890</t>
  </si>
  <si>
    <t>54.819</t>
  </si>
  <si>
    <t>23.835</t>
  </si>
  <si>
    <t>39.203</t>
  </si>
  <si>
    <t>2'24.747</t>
  </si>
  <si>
    <t>26'29.177</t>
  </si>
  <si>
    <t>26.575</t>
  </si>
  <si>
    <t>54.425</t>
  </si>
  <si>
    <t>38.876</t>
  </si>
  <si>
    <t>B 2'23.472</t>
  </si>
  <si>
    <t>24'05.705</t>
  </si>
  <si>
    <t>55.300</t>
  </si>
  <si>
    <t>24.093</t>
  </si>
  <si>
    <t>39.695</t>
  </si>
  <si>
    <t>2'26.161</t>
  </si>
  <si>
    <t>21'39.544</t>
  </si>
  <si>
    <t>26.898</t>
  </si>
  <si>
    <t>55.037</t>
  </si>
  <si>
    <t>23.791</t>
  </si>
  <si>
    <t>39.332</t>
  </si>
  <si>
    <t>2'25.058</t>
  </si>
  <si>
    <t>19'14.486</t>
  </si>
  <si>
    <t>26.629</t>
  </si>
  <si>
    <t>54.714</t>
  </si>
  <si>
    <t>23.729</t>
  </si>
  <si>
    <t>39.209</t>
  </si>
  <si>
    <t>2'24.281</t>
  </si>
  <si>
    <t>16'50.205</t>
  </si>
  <si>
    <t>26.855</t>
  </si>
  <si>
    <t>54.608</t>
  </si>
  <si>
    <t>23.886</t>
  </si>
  <si>
    <t>2'24.475</t>
  </si>
  <si>
    <t>14'25.730</t>
  </si>
  <si>
    <t>27.072</t>
  </si>
  <si>
    <t>54.668</t>
  </si>
  <si>
    <t>39.351</t>
  </si>
  <si>
    <t>2'24.683</t>
  </si>
  <si>
    <t>12'01.047</t>
  </si>
  <si>
    <t>54.986</t>
  </si>
  <si>
    <t>39.830</t>
  </si>
  <si>
    <t>2'25.204</t>
  </si>
  <si>
    <t>9'35.843</t>
  </si>
  <si>
    <t>27.182</t>
  </si>
  <si>
    <t>55.778</t>
  </si>
  <si>
    <t>24.280</t>
  </si>
  <si>
    <t>2'40.976</t>
  </si>
  <si>
    <t>4'28.216</t>
  </si>
  <si>
    <t>5'07.627</t>
  </si>
  <si>
    <t>38.335</t>
  </si>
  <si>
    <t>55.369</t>
  </si>
  <si>
    <t>24.083</t>
  </si>
  <si>
    <t>39.142</t>
  </si>
  <si>
    <t>2'36.929</t>
  </si>
  <si>
    <t>2'30.698</t>
  </si>
  <si>
    <t>27.531</t>
  </si>
  <si>
    <t>55.685</t>
  </si>
  <si>
    <t>24.453</t>
  </si>
  <si>
    <t>2'37.278</t>
  </si>
  <si>
    <t>146.061</t>
  </si>
  <si>
    <t>28'49.301</t>
  </si>
  <si>
    <t>54.828</t>
  </si>
  <si>
    <t>23.828</t>
  </si>
  <si>
    <t>39.896</t>
  </si>
  <si>
    <t>2'25.260</t>
  </si>
  <si>
    <t>26'24.041</t>
  </si>
  <si>
    <t>199.636</t>
  </si>
  <si>
    <t>27.006</t>
  </si>
  <si>
    <t>55.398</t>
  </si>
  <si>
    <t>39.329</t>
  </si>
  <si>
    <t>2'25.675</t>
  </si>
  <si>
    <t>23'58.366</t>
  </si>
  <si>
    <t>26.908</t>
  </si>
  <si>
    <t>56.215</t>
  </si>
  <si>
    <t>24.268</t>
  </si>
  <si>
    <t>1'57.476</t>
  </si>
  <si>
    <t>3'44.867</t>
  </si>
  <si>
    <t>20'13.499</t>
  </si>
  <si>
    <t>40.140</t>
  </si>
  <si>
    <t>56.951</t>
  </si>
  <si>
    <t>23.939</t>
  </si>
  <si>
    <t>40.214</t>
  </si>
  <si>
    <t>2'41.244</t>
  </si>
  <si>
    <t>17'32.255</t>
  </si>
  <si>
    <t>27.042</t>
  </si>
  <si>
    <t>55.729</t>
  </si>
  <si>
    <t>24.226</t>
  </si>
  <si>
    <t>41.065</t>
  </si>
  <si>
    <t>5'29.024</t>
  </si>
  <si>
    <t>12'03.231</t>
  </si>
  <si>
    <t>26.666</t>
  </si>
  <si>
    <t>54.901</t>
  </si>
  <si>
    <t>38.849</t>
  </si>
  <si>
    <t>2'23.914</t>
  </si>
  <si>
    <t>9'39.317</t>
  </si>
  <si>
    <t>54.816</t>
  </si>
  <si>
    <t>23.597</t>
  </si>
  <si>
    <t>38.992</t>
  </si>
  <si>
    <t>B 2'23.889</t>
  </si>
  <si>
    <t>7'15.428</t>
  </si>
  <si>
    <t>26.918</t>
  </si>
  <si>
    <t>23.656</t>
  </si>
  <si>
    <t>39.247</t>
  </si>
  <si>
    <t>2'24.246</t>
  </si>
  <si>
    <t>4'51.182</t>
  </si>
  <si>
    <t>26.527</t>
  </si>
  <si>
    <t>54.701</t>
  </si>
  <si>
    <t>23.855</t>
  </si>
  <si>
    <t>39.170</t>
  </si>
  <si>
    <t>2'24.253</t>
  </si>
  <si>
    <t>2'26.929</t>
  </si>
  <si>
    <t>55.838</t>
  </si>
  <si>
    <t>2'55.819</t>
  </si>
  <si>
    <t>145.637</t>
  </si>
  <si>
    <t>30'16.178</t>
  </si>
  <si>
    <t>26.558</t>
  </si>
  <si>
    <t>54.563</t>
  </si>
  <si>
    <t>23.490</t>
  </si>
  <si>
    <t>39.272</t>
  </si>
  <si>
    <t>2'23.883</t>
  </si>
  <si>
    <t>27'52.295</t>
  </si>
  <si>
    <t>26.695</t>
  </si>
  <si>
    <t>54.746</t>
  </si>
  <si>
    <t>23.825</t>
  </si>
  <si>
    <t>40.190</t>
  </si>
  <si>
    <t>2'25.456</t>
  </si>
  <si>
    <t>25'26.839</t>
  </si>
  <si>
    <t>26.437</t>
  </si>
  <si>
    <t>54.408</t>
  </si>
  <si>
    <t>23.539</t>
  </si>
  <si>
    <t>39.437</t>
  </si>
  <si>
    <t>2'23.821</t>
  </si>
  <si>
    <t>23'03.018</t>
  </si>
  <si>
    <t>26.781</t>
  </si>
  <si>
    <t>54.370</t>
  </si>
  <si>
    <t>39.318</t>
  </si>
  <si>
    <t>2'24.079</t>
  </si>
  <si>
    <t>20'38.939</t>
  </si>
  <si>
    <t>26.427</t>
  </si>
  <si>
    <t>54.198</t>
  </si>
  <si>
    <t>23.739</t>
  </si>
  <si>
    <t>1'45.558</t>
  </si>
  <si>
    <t>3'29.922</t>
  </si>
  <si>
    <t>17'09.017</t>
  </si>
  <si>
    <t>188.094</t>
  </si>
  <si>
    <t>55.326</t>
  </si>
  <si>
    <t>24.052</t>
  </si>
  <si>
    <t>43.510</t>
  </si>
  <si>
    <t>2'43.141</t>
  </si>
  <si>
    <t>14'25.876</t>
  </si>
  <si>
    <t>26.860</t>
  </si>
  <si>
    <t>23.426</t>
  </si>
  <si>
    <t>38.780</t>
  </si>
  <si>
    <t>2'23.098</t>
  </si>
  <si>
    <t>12'02.778</t>
  </si>
  <si>
    <t>26.344</t>
  </si>
  <si>
    <t>53.891</t>
  </si>
  <si>
    <t>23.354</t>
  </si>
  <si>
    <t>38.866</t>
  </si>
  <si>
    <t>2'22.455</t>
  </si>
  <si>
    <t>9'40.323</t>
  </si>
  <si>
    <t>26.290</t>
  </si>
  <si>
    <t>53.988</t>
  </si>
  <si>
    <t>23.280</t>
  </si>
  <si>
    <t>38.749</t>
  </si>
  <si>
    <t>B 2'22.307</t>
  </si>
  <si>
    <t>7'18.016</t>
  </si>
  <si>
    <t>23.964</t>
  </si>
  <si>
    <t>39.383</t>
  </si>
  <si>
    <t>2'24.539</t>
  </si>
  <si>
    <t>4'53.477</t>
  </si>
  <si>
    <t>27.356</t>
  </si>
  <si>
    <t>54.161</t>
  </si>
  <si>
    <t>23.775</t>
  </si>
  <si>
    <t>39.420</t>
  </si>
  <si>
    <t>2'24.712</t>
  </si>
  <si>
    <t>2'28.765</t>
  </si>
  <si>
    <t>26.718</t>
  </si>
  <si>
    <t>54.988</t>
  </si>
  <si>
    <t>24.223</t>
  </si>
  <si>
    <t>2'31.583</t>
  </si>
  <si>
    <t>147.256</t>
  </si>
  <si>
    <t>21'28.084</t>
  </si>
  <si>
    <t>26.584</t>
  </si>
  <si>
    <t>53.902</t>
  </si>
  <si>
    <t>23.295</t>
  </si>
  <si>
    <t>B 2'22.973</t>
  </si>
  <si>
    <t>19'05.111</t>
  </si>
  <si>
    <t>26.515</t>
  </si>
  <si>
    <t>54.193</t>
  </si>
  <si>
    <t>38.894</t>
  </si>
  <si>
    <t>2'22.998</t>
  </si>
  <si>
    <t>16'42.113</t>
  </si>
  <si>
    <t>26.790</t>
  </si>
  <si>
    <t>54.912</t>
  </si>
  <si>
    <t>24.076</t>
  </si>
  <si>
    <t>2'22.985</t>
  </si>
  <si>
    <t>146.570</t>
  </si>
  <si>
    <t>31'25.475</t>
  </si>
  <si>
    <t>173.254</t>
  </si>
  <si>
    <t>29.973</t>
  </si>
  <si>
    <t>58.741</t>
  </si>
  <si>
    <t>38.929</t>
  </si>
  <si>
    <t>2'31.189</t>
  </si>
  <si>
    <t>28'54.286</t>
  </si>
  <si>
    <t>53.949</t>
  </si>
  <si>
    <t>39.197</t>
  </si>
  <si>
    <t>B 2'23.201</t>
  </si>
  <si>
    <t>26'31.085</t>
  </si>
  <si>
    <t>26.494</t>
  </si>
  <si>
    <t>54.142</t>
  </si>
  <si>
    <t>23.714</t>
  </si>
  <si>
    <t>39.239</t>
  </si>
  <si>
    <t>2'23.589</t>
  </si>
  <si>
    <t>24'07.496</t>
  </si>
  <si>
    <t>26.902</t>
  </si>
  <si>
    <t>54.843</t>
  </si>
  <si>
    <t>23.961</t>
  </si>
  <si>
    <t>39.172</t>
  </si>
  <si>
    <t>21'42.618</t>
  </si>
  <si>
    <t>59.155</t>
  </si>
  <si>
    <t>23.696</t>
  </si>
  <si>
    <t>39.185</t>
  </si>
  <si>
    <t>2'28.938</t>
  </si>
  <si>
    <t>19'13.680</t>
  </si>
  <si>
    <t>26.530</t>
  </si>
  <si>
    <t>23.653</t>
  </si>
  <si>
    <t>39.278</t>
  </si>
  <si>
    <t>2'23.716</t>
  </si>
  <si>
    <t>16'49.964</t>
  </si>
  <si>
    <t>27.162</t>
  </si>
  <si>
    <t>56.085</t>
  </si>
  <si>
    <t>24.872</t>
  </si>
  <si>
    <t>2'33.714</t>
  </si>
  <si>
    <t>4'21.833</t>
  </si>
  <si>
    <t>12'28.131</t>
  </si>
  <si>
    <t>166.364</t>
  </si>
  <si>
    <t>38.912</t>
  </si>
  <si>
    <t>1'00.490</t>
  </si>
  <si>
    <t>38.993</t>
  </si>
  <si>
    <t>2'44.425</t>
  </si>
  <si>
    <t>9'43.706</t>
  </si>
  <si>
    <t>26.471</t>
  </si>
  <si>
    <t>54.456</t>
  </si>
  <si>
    <t>39.279</t>
  </si>
  <si>
    <t>2'23.953</t>
  </si>
  <si>
    <t>7'19.753</t>
  </si>
  <si>
    <t>26.613</t>
  </si>
  <si>
    <t>54.194</t>
  </si>
  <si>
    <t>24.324</t>
  </si>
  <si>
    <t>2'24.557</t>
  </si>
  <si>
    <t>4'55.196</t>
  </si>
  <si>
    <t>27.192</t>
  </si>
  <si>
    <t>54.574</t>
  </si>
  <si>
    <t>23.958</t>
  </si>
  <si>
    <t>39.798</t>
  </si>
  <si>
    <t>2'25.522</t>
  </si>
  <si>
    <t>2'29.674</t>
  </si>
  <si>
    <t>27.443</t>
  </si>
  <si>
    <t>55.194</t>
  </si>
  <si>
    <t>24.891</t>
  </si>
  <si>
    <t>2'37.800</t>
  </si>
  <si>
    <t>146.337</t>
  </si>
  <si>
    <t>30'32.723</t>
  </si>
  <si>
    <t>26.768</t>
  </si>
  <si>
    <t>24.070</t>
  </si>
  <si>
    <t>40.436</t>
  </si>
  <si>
    <t>2'25.991</t>
  </si>
  <si>
    <t>28'06.732</t>
  </si>
  <si>
    <t>55.139</t>
  </si>
  <si>
    <t>24.264</t>
  </si>
  <si>
    <t>40.629</t>
  </si>
  <si>
    <t>2'26.859</t>
  </si>
  <si>
    <t>25'39.873</t>
  </si>
  <si>
    <t>26.979</t>
  </si>
  <si>
    <t>55.388</t>
  </si>
  <si>
    <t>24.634</t>
  </si>
  <si>
    <t>40.334</t>
  </si>
  <si>
    <t>2'27.335</t>
  </si>
  <si>
    <t>23'12.538</t>
  </si>
  <si>
    <t>26.795</t>
  </si>
  <si>
    <t>54.878</t>
  </si>
  <si>
    <t>24.200</t>
  </si>
  <si>
    <t>2'25.914</t>
  </si>
  <si>
    <t>20'46.624</t>
  </si>
  <si>
    <t>26.866</t>
  </si>
  <si>
    <t>54.743</t>
  </si>
  <si>
    <t>24.499</t>
  </si>
  <si>
    <t>40.292</t>
  </si>
  <si>
    <t>2'26.400</t>
  </si>
  <si>
    <t>18'20.224</t>
  </si>
  <si>
    <t>26.993</t>
  </si>
  <si>
    <t>55.212</t>
  </si>
  <si>
    <t>24.768</t>
  </si>
  <si>
    <t>4'13.788</t>
  </si>
  <si>
    <t>6'00.761</t>
  </si>
  <si>
    <t>12'19.463</t>
  </si>
  <si>
    <t>38.095</t>
  </si>
  <si>
    <t>55.000</t>
  </si>
  <si>
    <t>24.081</t>
  </si>
  <si>
    <t>39.700</t>
  </si>
  <si>
    <t>2'36.876</t>
  </si>
  <si>
    <t>9'42.587</t>
  </si>
  <si>
    <t>26.573</t>
  </si>
  <si>
    <t>54.584</t>
  </si>
  <si>
    <t>23.848</t>
  </si>
  <si>
    <t>39.281</t>
  </si>
  <si>
    <t>2'24.286</t>
  </si>
  <si>
    <t>7'18.301</t>
  </si>
  <si>
    <t>26.933</t>
  </si>
  <si>
    <t>23.927</t>
  </si>
  <si>
    <t>39.690</t>
  </si>
  <si>
    <t>4'53.089</t>
  </si>
  <si>
    <t>26.495</t>
  </si>
  <si>
    <t>54.222</t>
  </si>
  <si>
    <t>23.925</t>
  </si>
  <si>
    <t>39.455</t>
  </si>
  <si>
    <t>B 2'24.097</t>
  </si>
  <si>
    <t>2'28.992</t>
  </si>
  <si>
    <t>26.798</t>
  </si>
  <si>
    <t>54.993</t>
  </si>
  <si>
    <t>24.491</t>
  </si>
  <si>
    <t>2'48.373</t>
  </si>
  <si>
    <t>145.427</t>
  </si>
  <si>
    <t>34'55.088</t>
  </si>
  <si>
    <t>1'13.465</t>
  </si>
  <si>
    <t>1'36.600</t>
  </si>
  <si>
    <t>29.140</t>
  </si>
  <si>
    <t>43.243</t>
  </si>
  <si>
    <t>4'02.448</t>
  </si>
  <si>
    <t>30'52.640</t>
  </si>
  <si>
    <t>26.447</t>
  </si>
  <si>
    <t>54.197</t>
  </si>
  <si>
    <t>23.454</t>
  </si>
  <si>
    <t>39.326</t>
  </si>
  <si>
    <t>2'23.424</t>
  </si>
  <si>
    <t>28'29.216</t>
  </si>
  <si>
    <t>26.744</t>
  </si>
  <si>
    <t>55.294</t>
  </si>
  <si>
    <t>39.389</t>
  </si>
  <si>
    <t>2'26.540</t>
  </si>
  <si>
    <t>26'02.676</t>
  </si>
  <si>
    <t>152.765</t>
  </si>
  <si>
    <t>27.779</t>
  </si>
  <si>
    <t>1'05.550</t>
  </si>
  <si>
    <t>26.476</t>
  </si>
  <si>
    <t>39.640</t>
  </si>
  <si>
    <t>2'39.445</t>
  </si>
  <si>
    <t>23'23.231</t>
  </si>
  <si>
    <t>100.619</t>
  </si>
  <si>
    <t>30.034</t>
  </si>
  <si>
    <t>1'16.709</t>
  </si>
  <si>
    <t>28.520</t>
  </si>
  <si>
    <t>1'43.491</t>
  </si>
  <si>
    <t>3'58.754</t>
  </si>
  <si>
    <t>19'24.477</t>
  </si>
  <si>
    <t>33.789</t>
  </si>
  <si>
    <t>55.392</t>
  </si>
  <si>
    <t>24.471</t>
  </si>
  <si>
    <t>43.285</t>
  </si>
  <si>
    <t>2'36.937</t>
  </si>
  <si>
    <t>16'47.540</t>
  </si>
  <si>
    <t>26.414</t>
  </si>
  <si>
    <t>53.963</t>
  </si>
  <si>
    <t>38.889</t>
  </si>
  <si>
    <t>B 2'22.879</t>
  </si>
  <si>
    <t>14'24.661</t>
  </si>
  <si>
    <t>54.244</t>
  </si>
  <si>
    <t>23.573</t>
  </si>
  <si>
    <t>38.774</t>
  </si>
  <si>
    <t>2'23.427</t>
  </si>
  <si>
    <t>12'01.234</t>
  </si>
  <si>
    <t>23.388</t>
  </si>
  <si>
    <t>38.986</t>
  </si>
  <si>
    <t>2'22.975</t>
  </si>
  <si>
    <t>9'38.259</t>
  </si>
  <si>
    <t>23.810</t>
  </si>
  <si>
    <t>39.018</t>
  </si>
  <si>
    <t>2'23.478</t>
  </si>
  <si>
    <t>7'14.781</t>
  </si>
  <si>
    <t>26.894</t>
  </si>
  <si>
    <t>53.973</t>
  </si>
  <si>
    <t>38.841</t>
  </si>
  <si>
    <t>2'23.342</t>
  </si>
  <si>
    <t>4'51.439</t>
  </si>
  <si>
    <t>53.929</t>
  </si>
  <si>
    <t>23.626</t>
  </si>
  <si>
    <t>39.173</t>
  </si>
  <si>
    <t>2'23.588</t>
  </si>
  <si>
    <t>2'27.851</t>
  </si>
  <si>
    <t>54.506</t>
  </si>
  <si>
    <t>24.066</t>
  </si>
  <si>
    <t>2'42.269</t>
  </si>
  <si>
    <t>146.667</t>
  </si>
  <si>
    <t>33'12.699</t>
  </si>
  <si>
    <t>183.000</t>
  </si>
  <si>
    <t>40.495</t>
  </si>
  <si>
    <t>58.058</t>
  </si>
  <si>
    <t>24.689</t>
  </si>
  <si>
    <t>40.215</t>
  </si>
  <si>
    <t>2'43.457</t>
  </si>
  <si>
    <t>30'29.242</t>
  </si>
  <si>
    <t>25.992</t>
  </si>
  <si>
    <t>53.921</t>
  </si>
  <si>
    <t>38.635</t>
  </si>
  <si>
    <t>2'21.955</t>
  </si>
  <si>
    <t>28'07.287</t>
  </si>
  <si>
    <t>26.188</t>
  </si>
  <si>
    <t>55.169</t>
  </si>
  <si>
    <t>24.433</t>
  </si>
  <si>
    <t>2'07.991</t>
  </si>
  <si>
    <t>3'53.781</t>
  </si>
  <si>
    <t>24'13.506</t>
  </si>
  <si>
    <t>34.799</t>
  </si>
  <si>
    <t>54.879</t>
  </si>
  <si>
    <t>23.917</t>
  </si>
  <si>
    <t>38.472</t>
  </si>
  <si>
    <t>2'32.067</t>
  </si>
  <si>
    <t>21'41.439</t>
  </si>
  <si>
    <t>26.031</t>
  </si>
  <si>
    <t>53.875</t>
  </si>
  <si>
    <t>23.101</t>
  </si>
  <si>
    <t>38.057</t>
  </si>
  <si>
    <t>2'21.064</t>
  </si>
  <si>
    <t>19'20.375</t>
  </si>
  <si>
    <t>25.626</t>
  </si>
  <si>
    <t>53.392</t>
  </si>
  <si>
    <t>23.081</t>
  </si>
  <si>
    <t>38.454</t>
  </si>
  <si>
    <t>B 2'20.553</t>
  </si>
  <si>
    <t>16'59.822</t>
  </si>
  <si>
    <t>25.782</t>
  </si>
  <si>
    <t>53.425</t>
  </si>
  <si>
    <t>23.123</t>
  </si>
  <si>
    <t>38.471</t>
  </si>
  <si>
    <t>2'20.801</t>
  </si>
  <si>
    <t>14'39.021</t>
  </si>
  <si>
    <t>53.495</t>
  </si>
  <si>
    <t>23.165</t>
  </si>
  <si>
    <t>38.559</t>
  </si>
  <si>
    <t>2'21.001</t>
  </si>
  <si>
    <t>12'18.020</t>
  </si>
  <si>
    <t>25.953</t>
  </si>
  <si>
    <t>53.707</t>
  </si>
  <si>
    <t>23.143</t>
  </si>
  <si>
    <t>38.819</t>
  </si>
  <si>
    <t>2'21.622</t>
  </si>
  <si>
    <t>9'56.398</t>
  </si>
  <si>
    <t>25.974</t>
  </si>
  <si>
    <t>53.734</t>
  </si>
  <si>
    <t>23.244</t>
  </si>
  <si>
    <t>38.805</t>
  </si>
  <si>
    <t>2'21.757</t>
  </si>
  <si>
    <t>7'34.641</t>
  </si>
  <si>
    <t>25.919</t>
  </si>
  <si>
    <t>53.987</t>
  </si>
  <si>
    <t>23.362</t>
  </si>
  <si>
    <t>2'22.134</t>
  </si>
  <si>
    <t>5'12.507</t>
  </si>
  <si>
    <t>25.921</t>
  </si>
  <si>
    <t>54.273</t>
  </si>
  <si>
    <t>23.450</t>
  </si>
  <si>
    <t>39.335</t>
  </si>
  <si>
    <t>2'22.979</t>
  </si>
  <si>
    <t>2'49.528</t>
  </si>
  <si>
    <t>26.347</t>
  </si>
  <si>
    <t>55.160</t>
  </si>
  <si>
    <t>24.577</t>
  </si>
  <si>
    <t>2'31.930</t>
  </si>
  <si>
    <t>149.094</t>
  </si>
  <si>
    <t>14'20.510</t>
  </si>
  <si>
    <t>26.396</t>
  </si>
  <si>
    <t>53.381</t>
  </si>
  <si>
    <t>23.065</t>
  </si>
  <si>
    <t>38.346</t>
  </si>
  <si>
    <t>B 2'21.188</t>
  </si>
  <si>
    <t>11'59.322</t>
  </si>
  <si>
    <t>26.520</t>
  </si>
  <si>
    <t>23.246</t>
  </si>
  <si>
    <t>2'22.485</t>
  </si>
  <si>
    <t>9'36.837</t>
  </si>
  <si>
    <t>26.759</t>
  </si>
  <si>
    <t>54.210</t>
  </si>
  <si>
    <t>23.398</t>
  </si>
  <si>
    <t>38.686</t>
  </si>
  <si>
    <t>2'23.053</t>
  </si>
  <si>
    <t>7'13.784</t>
  </si>
  <si>
    <t>26.372</t>
  </si>
  <si>
    <t>54.298</t>
  </si>
  <si>
    <t>38.716</t>
  </si>
  <si>
    <t>2'23.358</t>
  </si>
  <si>
    <t>4'50.426</t>
  </si>
  <si>
    <t>26.974</t>
  </si>
  <si>
    <t>53.466</t>
  </si>
  <si>
    <t>23.711</t>
  </si>
  <si>
    <t>38.736</t>
  </si>
  <si>
    <t>2'22.887</t>
  </si>
  <si>
    <t>2'27.539</t>
  </si>
  <si>
    <t>27.759</t>
  </si>
  <si>
    <t>54.962</t>
  </si>
  <si>
    <t>23.737</t>
  </si>
  <si>
    <t>2'22.594</t>
  </si>
  <si>
    <t>148.423</t>
  </si>
  <si>
    <t>35'09.403</t>
  </si>
  <si>
    <t>170.563</t>
  </si>
  <si>
    <t>40.910</t>
  </si>
  <si>
    <t>1'04.530</t>
  </si>
  <si>
    <t>25.951</t>
  </si>
  <si>
    <t>42.140</t>
  </si>
  <si>
    <t>2'53.531</t>
  </si>
  <si>
    <t>32'15.872</t>
  </si>
  <si>
    <t>27.195</t>
  </si>
  <si>
    <t>55.960</t>
  </si>
  <si>
    <t>24.411</t>
  </si>
  <si>
    <t>39.772</t>
  </si>
  <si>
    <t>2'27.338</t>
  </si>
  <si>
    <t>29'48.534</t>
  </si>
  <si>
    <t>27.408</t>
  </si>
  <si>
    <t>55.277</t>
  </si>
  <si>
    <t>24.362</t>
  </si>
  <si>
    <t>39.939</t>
  </si>
  <si>
    <t>2'26.986</t>
  </si>
  <si>
    <t>27'21.548</t>
  </si>
  <si>
    <t>27.409</t>
  </si>
  <si>
    <t>55.173</t>
  </si>
  <si>
    <t>39.996</t>
  </si>
  <si>
    <t>2'26.972</t>
  </si>
  <si>
    <t>24'54.576</t>
  </si>
  <si>
    <t>27.494</t>
  </si>
  <si>
    <t>55.163</t>
  </si>
  <si>
    <t>24.628</t>
  </si>
  <si>
    <t>2'26.980</t>
  </si>
  <si>
    <t>22'27.596</t>
  </si>
  <si>
    <t>27.486</t>
  </si>
  <si>
    <t>55.479</t>
  </si>
  <si>
    <t>24.794</t>
  </si>
  <si>
    <t>2'46.327</t>
  </si>
  <si>
    <t>4'34.086</t>
  </si>
  <si>
    <t>17'53.510</t>
  </si>
  <si>
    <t>36.008</t>
  </si>
  <si>
    <t>55.181</t>
  </si>
  <si>
    <t>24.299</t>
  </si>
  <si>
    <t>39.821</t>
  </si>
  <si>
    <t>2'35.309</t>
  </si>
  <si>
    <t>15'18.201</t>
  </si>
  <si>
    <t>27.360</t>
  </si>
  <si>
    <t>55.105</t>
  </si>
  <si>
    <t>24.301</t>
  </si>
  <si>
    <t>39.882</t>
  </si>
  <si>
    <t>B 2'26.648</t>
  </si>
  <si>
    <t>12'51.553</t>
  </si>
  <si>
    <t>27.265</t>
  </si>
  <si>
    <t>24.532</t>
  </si>
  <si>
    <t>2'27.569</t>
  </si>
  <si>
    <t>10'23.984</t>
  </si>
  <si>
    <t>27.586</t>
  </si>
  <si>
    <t>55.937</t>
  </si>
  <si>
    <t>25.184</t>
  </si>
  <si>
    <t>5'53.172</t>
  </si>
  <si>
    <t>7'41.879</t>
  </si>
  <si>
    <t>2'42.105</t>
  </si>
  <si>
    <t>56.693</t>
  </si>
  <si>
    <t>24.643</t>
  </si>
  <si>
    <t>3'14.729</t>
  </si>
  <si>
    <t>142.897</t>
  </si>
  <si>
    <t>30'41.731</t>
  </si>
  <si>
    <t>26.991</t>
  </si>
  <si>
    <t>54.144</t>
  </si>
  <si>
    <t>23.941</t>
  </si>
  <si>
    <t>39.350</t>
  </si>
  <si>
    <t>2'24.426</t>
  </si>
  <si>
    <t>28'17.305</t>
  </si>
  <si>
    <t>54.679</t>
  </si>
  <si>
    <t>23.911</t>
  </si>
  <si>
    <t>39.138</t>
  </si>
  <si>
    <t>2'24.698</t>
  </si>
  <si>
    <t>25'52.607</t>
  </si>
  <si>
    <t>54.750</t>
  </si>
  <si>
    <t>24.057</t>
  </si>
  <si>
    <t>2'45.682</t>
  </si>
  <si>
    <t>4'31.442</t>
  </si>
  <si>
    <t>21'21.165</t>
  </si>
  <si>
    <t>38.865</t>
  </si>
  <si>
    <t>6'55.781</t>
  </si>
  <si>
    <t>14'25.384</t>
  </si>
  <si>
    <t>54.172</t>
  </si>
  <si>
    <t>38.423</t>
  </si>
  <si>
    <t>2'22.904</t>
  </si>
  <si>
    <t>12'02.480</t>
  </si>
  <si>
    <t>26.502</t>
  </si>
  <si>
    <t>54.145</t>
  </si>
  <si>
    <t>23.474</t>
  </si>
  <si>
    <t>38.416</t>
  </si>
  <si>
    <t>2'22.537</t>
  </si>
  <si>
    <t>9'39.943</t>
  </si>
  <si>
    <t>26.168</t>
  </si>
  <si>
    <t>53.957</t>
  </si>
  <si>
    <t>23.468</t>
  </si>
  <si>
    <t>38.601</t>
  </si>
  <si>
    <t>B 2'22.194</t>
  </si>
  <si>
    <t>7'17.749</t>
  </si>
  <si>
    <t>26.424</t>
  </si>
  <si>
    <t>54.071</t>
  </si>
  <si>
    <t>23.931</t>
  </si>
  <si>
    <t>38.555</t>
  </si>
  <si>
    <t>2'22.981</t>
  </si>
  <si>
    <t>4'54.768</t>
  </si>
  <si>
    <t>26.796</t>
  </si>
  <si>
    <t>54.474</t>
  </si>
  <si>
    <t>39.573</t>
  </si>
  <si>
    <t>2'24.792</t>
  </si>
  <si>
    <t>2'29.976</t>
  </si>
  <si>
    <t>27.106</t>
  </si>
  <si>
    <t>55.162</t>
  </si>
  <si>
    <t>24.435</t>
  </si>
  <si>
    <t>3'07.972</t>
  </si>
  <si>
    <t>147.373</t>
  </si>
  <si>
    <t>32'08.704</t>
  </si>
  <si>
    <t>27.650</t>
  </si>
  <si>
    <t>56.506</t>
  </si>
  <si>
    <t>24.635</t>
  </si>
  <si>
    <t>40.522</t>
  </si>
  <si>
    <t>2'29.313</t>
  </si>
  <si>
    <t>29'39.391</t>
  </si>
  <si>
    <t>28.272</t>
  </si>
  <si>
    <t>58.103</t>
  </si>
  <si>
    <t>26.054</t>
  </si>
  <si>
    <t>42.766</t>
  </si>
  <si>
    <t>2'35.195</t>
  </si>
  <si>
    <t>27'04.196</t>
  </si>
  <si>
    <t>29.970</t>
  </si>
  <si>
    <t>1'02.274</t>
  </si>
  <si>
    <t>30.772</t>
  </si>
  <si>
    <t>7'51.235</t>
  </si>
  <si>
    <t>9'54.251</t>
  </si>
  <si>
    <t>17'09.945</t>
  </si>
  <si>
    <t>40.133</t>
  </si>
  <si>
    <t>55.054</t>
  </si>
  <si>
    <t>39.474</t>
  </si>
  <si>
    <t>2'38.547</t>
  </si>
  <si>
    <t>14'31.398</t>
  </si>
  <si>
    <t>27.270</t>
  </si>
  <si>
    <t>55.306</t>
  </si>
  <si>
    <t>24.185</t>
  </si>
  <si>
    <t>39.578</t>
  </si>
  <si>
    <t>7'11.328</t>
  </si>
  <si>
    <t>7'20.070</t>
  </si>
  <si>
    <t>26.885</t>
  </si>
  <si>
    <t>23.948</t>
  </si>
  <si>
    <t>39.020</t>
  </si>
  <si>
    <t>2'24.407</t>
  </si>
  <si>
    <t>4'55.663</t>
  </si>
  <si>
    <t>26.668</t>
  </si>
  <si>
    <t>54.435</t>
  </si>
  <si>
    <t>23.587</t>
  </si>
  <si>
    <t>B 2'23.863</t>
  </si>
  <si>
    <t>2'31.800</t>
  </si>
  <si>
    <t>26.729</t>
  </si>
  <si>
    <t>55.759</t>
  </si>
  <si>
    <t>24.082</t>
  </si>
  <si>
    <t>4'13.843</t>
  </si>
  <si>
    <t>145.664</t>
  </si>
  <si>
    <t>31'00.371</t>
  </si>
  <si>
    <t>35.303</t>
  </si>
  <si>
    <t>53.632</t>
  </si>
  <si>
    <t>23.069</t>
  </si>
  <si>
    <t>2'30.716</t>
  </si>
  <si>
    <t>28'29.655</t>
  </si>
  <si>
    <t>26.099</t>
  </si>
  <si>
    <t>23.125</t>
  </si>
  <si>
    <t>38.732</t>
  </si>
  <si>
    <t>2'21.980</t>
  </si>
  <si>
    <t>26'07.675</t>
  </si>
  <si>
    <t>26.049</t>
  </si>
  <si>
    <t>53.457</t>
  </si>
  <si>
    <t>23.347</t>
  </si>
  <si>
    <t>38.766</t>
  </si>
  <si>
    <t>2'21.619</t>
  </si>
  <si>
    <t>23'46.056</t>
  </si>
  <si>
    <t>26.055</t>
  </si>
  <si>
    <t>53.483</t>
  </si>
  <si>
    <t>23.207</t>
  </si>
  <si>
    <t>38.727</t>
  </si>
  <si>
    <t>B 2'21.472</t>
  </si>
  <si>
    <t>21'24.584</t>
  </si>
  <si>
    <t>53.416</t>
  </si>
  <si>
    <t>23.116</t>
  </si>
  <si>
    <t>38.834</t>
  </si>
  <si>
    <t>2'21.592</t>
  </si>
  <si>
    <t>19'02.992</t>
  </si>
  <si>
    <t>26.239</t>
  </si>
  <si>
    <t>53.427</t>
  </si>
  <si>
    <t>23.174</t>
  </si>
  <si>
    <t>2'21.526</t>
  </si>
  <si>
    <t>16'41.466</t>
  </si>
  <si>
    <t>26.212</t>
  </si>
  <si>
    <t>53.688</t>
  </si>
  <si>
    <t>23.327</t>
  </si>
  <si>
    <t>2'46.653</t>
  </si>
  <si>
    <t>4'29.880</t>
  </si>
  <si>
    <t>12'11.586</t>
  </si>
  <si>
    <t>33.912</t>
  </si>
  <si>
    <t>58.959</t>
  </si>
  <si>
    <t>23.233</t>
  </si>
  <si>
    <t>2'35.161</t>
  </si>
  <si>
    <t>9'36.425</t>
  </si>
  <si>
    <t>26.314</t>
  </si>
  <si>
    <t>53.941</t>
  </si>
  <si>
    <t>23.437</t>
  </si>
  <si>
    <t>38.667</t>
  </si>
  <si>
    <t>2'22.359</t>
  </si>
  <si>
    <t>7'14.066</t>
  </si>
  <si>
    <t>26.569</t>
  </si>
  <si>
    <t>2'23.643</t>
  </si>
  <si>
    <t>4'50.423</t>
  </si>
  <si>
    <t>27.074</t>
  </si>
  <si>
    <t>53.684</t>
  </si>
  <si>
    <t>23.811</t>
  </si>
  <si>
    <t>38.611</t>
  </si>
  <si>
    <t>2'23.180</t>
  </si>
  <si>
    <t>2'27.243</t>
  </si>
  <si>
    <t>27.415</t>
  </si>
  <si>
    <t>54.749</t>
  </si>
  <si>
    <t>23.796</t>
  </si>
  <si>
    <t>2'35.738</t>
  </si>
  <si>
    <t>148.125</t>
  </si>
  <si>
    <t>33'52.369</t>
  </si>
  <si>
    <t>133.293</t>
  </si>
  <si>
    <t>49.439</t>
  </si>
  <si>
    <t>1'15.406</t>
  </si>
  <si>
    <t>32.915</t>
  </si>
  <si>
    <t>45.685</t>
  </si>
  <si>
    <t>3'23.445</t>
  </si>
  <si>
    <t>30'28.924</t>
  </si>
  <si>
    <t>25.722</t>
  </si>
  <si>
    <t>22.977</t>
  </si>
  <si>
    <t>38.073</t>
  </si>
  <si>
    <t>2'20.229</t>
  </si>
  <si>
    <t>28'08.695</t>
  </si>
  <si>
    <t>26.151</t>
  </si>
  <si>
    <t>52.898</t>
  </si>
  <si>
    <t>22.692</t>
  </si>
  <si>
    <t>37.676</t>
  </si>
  <si>
    <t>B 2'19.417</t>
  </si>
  <si>
    <t>25'49.278</t>
  </si>
  <si>
    <t>25.967</t>
  </si>
  <si>
    <t>53.221</t>
  </si>
  <si>
    <t>23.654</t>
  </si>
  <si>
    <t>11'42.026</t>
  </si>
  <si>
    <t>13'24.868</t>
  </si>
  <si>
    <t>12'24.410</t>
  </si>
  <si>
    <t>54.314</t>
  </si>
  <si>
    <t>23.538</t>
  </si>
  <si>
    <t>38.627</t>
  </si>
  <si>
    <t>2'34.762</t>
  </si>
  <si>
    <t>9'49.648</t>
  </si>
  <si>
    <t>26.156</t>
  </si>
  <si>
    <t>23.297</t>
  </si>
  <si>
    <t>38.103</t>
  </si>
  <si>
    <t>2'21.177</t>
  </si>
  <si>
    <t>7'28.471</t>
  </si>
  <si>
    <t>26.288</t>
  </si>
  <si>
    <t>53.647</t>
  </si>
  <si>
    <t>23.080</t>
  </si>
  <si>
    <t>38.292</t>
  </si>
  <si>
    <t>2'21.307</t>
  </si>
  <si>
    <t>5'07.164</t>
  </si>
  <si>
    <t>53.967</t>
  </si>
  <si>
    <t>38.872</t>
  </si>
  <si>
    <t>2'22.762</t>
  </si>
  <si>
    <t>2'44.402</t>
  </si>
  <si>
    <t>54.908</t>
  </si>
  <si>
    <t>24.292</t>
  </si>
  <si>
    <t>3'53.495</t>
  </si>
  <si>
    <t>150.309</t>
  </si>
  <si>
    <t>34'50.892</t>
  </si>
  <si>
    <t>109.937</t>
  </si>
  <si>
    <t>1'04.964</t>
  </si>
  <si>
    <t>1'05.505</t>
  </si>
  <si>
    <t>50.780</t>
  </si>
  <si>
    <t>3'27.696</t>
  </si>
  <si>
    <t>31'23.196</t>
  </si>
  <si>
    <t>53.755</t>
  </si>
  <si>
    <t>23.376</t>
  </si>
  <si>
    <t>38.709</t>
  </si>
  <si>
    <t>2'21.991</t>
  </si>
  <si>
    <t>29'01.205</t>
  </si>
  <si>
    <t>26.125</t>
  </si>
  <si>
    <t>53.605</t>
  </si>
  <si>
    <t>23.547</t>
  </si>
  <si>
    <t>38.817</t>
  </si>
  <si>
    <t>2'22.094</t>
  </si>
  <si>
    <t>26'39.111</t>
  </si>
  <si>
    <t>23.397</t>
  </si>
  <si>
    <t>38.820</t>
  </si>
  <si>
    <t>B 2'21.807</t>
  </si>
  <si>
    <t>24'17.304</t>
  </si>
  <si>
    <t>53.703</t>
  </si>
  <si>
    <t>23.725</t>
  </si>
  <si>
    <t>2'22.728</t>
  </si>
  <si>
    <t>21'54.576</t>
  </si>
  <si>
    <t>26.432</t>
  </si>
  <si>
    <t>54.524</t>
  </si>
  <si>
    <t>23.999</t>
  </si>
  <si>
    <t>3'01.117</t>
  </si>
  <si>
    <t>4'46.072</t>
  </si>
  <si>
    <t>17'08.504</t>
  </si>
  <si>
    <t>47.785</t>
  </si>
  <si>
    <t>53.763</t>
  </si>
  <si>
    <t>38.580</t>
  </si>
  <si>
    <t>2'43.772</t>
  </si>
  <si>
    <t>14'24.732</t>
  </si>
  <si>
    <t>26.907</t>
  </si>
  <si>
    <t>53.710</t>
  </si>
  <si>
    <t>38.787</t>
  </si>
  <si>
    <t>2'23.064</t>
  </si>
  <si>
    <t>12'01.668</t>
  </si>
  <si>
    <t>26.513</t>
  </si>
  <si>
    <t>53.983</t>
  </si>
  <si>
    <t>23.283</t>
  </si>
  <si>
    <t>38.599</t>
  </si>
  <si>
    <t>2'22.378</t>
  </si>
  <si>
    <t>9'39.290</t>
  </si>
  <si>
    <t>26.166</t>
  </si>
  <si>
    <t>53.557</t>
  </si>
  <si>
    <t>38.931</t>
  </si>
  <si>
    <t>2'22.061</t>
  </si>
  <si>
    <t>7'17.229</t>
  </si>
  <si>
    <t>26.252</t>
  </si>
  <si>
    <t>54.196</t>
  </si>
  <si>
    <t>38.752</t>
  </si>
  <si>
    <t>2'23.127</t>
  </si>
  <si>
    <t>4'54.102</t>
  </si>
  <si>
    <t>26.206</t>
  </si>
  <si>
    <t>23.912</t>
  </si>
  <si>
    <t>39.567</t>
  </si>
  <si>
    <t>2'24.010</t>
  </si>
  <si>
    <t>2'30.092</t>
  </si>
  <si>
    <t>27.025</t>
  </si>
  <si>
    <t>55.126</t>
  </si>
  <si>
    <t>24.235</t>
  </si>
  <si>
    <t>2'41.733</t>
  </si>
  <si>
    <t>147.775</t>
  </si>
  <si>
    <t>30'03.782</t>
  </si>
  <si>
    <t>26.229</t>
  </si>
  <si>
    <t>53.837</t>
  </si>
  <si>
    <t>24.712</t>
  </si>
  <si>
    <t>42.177</t>
  </si>
  <si>
    <t>2'26.955</t>
  </si>
  <si>
    <t>27'36.827</t>
  </si>
  <si>
    <t>26.170</t>
  </si>
  <si>
    <t>58.300</t>
  </si>
  <si>
    <t>23.591</t>
  </si>
  <si>
    <t>2'26.776</t>
  </si>
  <si>
    <t>25'10.051</t>
  </si>
  <si>
    <t>26.111</t>
  </si>
  <si>
    <t>53.761</t>
  </si>
  <si>
    <t>B 2'22.741</t>
  </si>
  <si>
    <t>22'47.310</t>
  </si>
  <si>
    <t>26.463</t>
  </si>
  <si>
    <t>54.247</t>
  </si>
  <si>
    <t>24.330</t>
  </si>
  <si>
    <t>40.280</t>
  </si>
  <si>
    <t>6'54.695</t>
  </si>
  <si>
    <t>15'52.615</t>
  </si>
  <si>
    <t>53.824</t>
  </si>
  <si>
    <t>39.054</t>
  </si>
  <si>
    <t>2'22.851</t>
  </si>
  <si>
    <t>13'29.764</t>
  </si>
  <si>
    <t>26.647</t>
  </si>
  <si>
    <t>24.372</t>
  </si>
  <si>
    <t>39.338</t>
  </si>
  <si>
    <t>8'15.993</t>
  </si>
  <si>
    <t>5'13.771</t>
  </si>
  <si>
    <t>26.313</t>
  </si>
  <si>
    <t>54.121</t>
  </si>
  <si>
    <t>38.971</t>
  </si>
  <si>
    <t>2'22.923</t>
  </si>
  <si>
    <t>2'50.848</t>
  </si>
  <si>
    <t>26.739</t>
  </si>
  <si>
    <t>3'53.276</t>
  </si>
  <si>
    <t>146.809</t>
  </si>
  <si>
    <t>34'28.555</t>
  </si>
  <si>
    <t>124.950</t>
  </si>
  <si>
    <t>49.107</t>
  </si>
  <si>
    <t>1'16.634</t>
  </si>
  <si>
    <t>30.465</t>
  </si>
  <si>
    <t>44.643</t>
  </si>
  <si>
    <t>3'20.849</t>
  </si>
  <si>
    <t>31'07.706</t>
  </si>
  <si>
    <t>25.969</t>
  </si>
  <si>
    <t>53.222</t>
  </si>
  <si>
    <t>22.971</t>
  </si>
  <si>
    <t>38.361</t>
  </si>
  <si>
    <t>B 2'20.523</t>
  </si>
  <si>
    <t>28'47.183</t>
  </si>
  <si>
    <t>53.562</t>
  </si>
  <si>
    <t>23.277</t>
  </si>
  <si>
    <t>38.240</t>
  </si>
  <si>
    <t>2'21.230</t>
  </si>
  <si>
    <t>26'25.953</t>
  </si>
  <si>
    <t>26.155</t>
  </si>
  <si>
    <t>22.954</t>
  </si>
  <si>
    <t>38.402</t>
  </si>
  <si>
    <t>2'20.938</t>
  </si>
  <si>
    <t>24'05.015</t>
  </si>
  <si>
    <t>26.398</t>
  </si>
  <si>
    <t>54.621</t>
  </si>
  <si>
    <t>23.892</t>
  </si>
  <si>
    <t>38.430</t>
  </si>
  <si>
    <t>2'23.341</t>
  </si>
  <si>
    <t>21'41.674</t>
  </si>
  <si>
    <t>26.492</t>
  </si>
  <si>
    <t>53.882</t>
  </si>
  <si>
    <t>22.989</t>
  </si>
  <si>
    <t>2'21.803</t>
  </si>
  <si>
    <t>19'19.871</t>
  </si>
  <si>
    <t>26.201</t>
  </si>
  <si>
    <t>53.459</t>
  </si>
  <si>
    <t>23.006</t>
  </si>
  <si>
    <t>38.645</t>
  </si>
  <si>
    <t>2'21.311</t>
  </si>
  <si>
    <t>16'58.560</t>
  </si>
  <si>
    <t>26.529</t>
  </si>
  <si>
    <t>53.780</t>
  </si>
  <si>
    <t>23.238</t>
  </si>
  <si>
    <t>38.452</t>
  </si>
  <si>
    <t>2'21.999</t>
  </si>
  <si>
    <t>14'36.561</t>
  </si>
  <si>
    <t>26.243</t>
  </si>
  <si>
    <t>55.153</t>
  </si>
  <si>
    <t>23.909</t>
  </si>
  <si>
    <t>39.088</t>
  </si>
  <si>
    <t>12'08.420</t>
  </si>
  <si>
    <t>2'28.141</t>
  </si>
  <si>
    <t>27.828</t>
  </si>
  <si>
    <t>54.958</t>
  </si>
  <si>
    <t>3'33.379</t>
  </si>
  <si>
    <t>149.126</t>
  </si>
  <si>
    <t>33'29.931</t>
  </si>
  <si>
    <t>41.360</t>
  </si>
  <si>
    <t>57.789</t>
  </si>
  <si>
    <t>25.160</t>
  </si>
  <si>
    <t>43.803</t>
  </si>
  <si>
    <t>2'48.112</t>
  </si>
  <si>
    <t>30'41.819</t>
  </si>
  <si>
    <t>217.965</t>
  </si>
  <si>
    <t>26.753</t>
  </si>
  <si>
    <t>53.870</t>
  </si>
  <si>
    <t>24.141</t>
  </si>
  <si>
    <t>39.486</t>
  </si>
  <si>
    <t>2'24.250</t>
  </si>
  <si>
    <t>28'17.569</t>
  </si>
  <si>
    <t>216.355</t>
  </si>
  <si>
    <t>26.338</t>
  </si>
  <si>
    <t>53.469</t>
  </si>
  <si>
    <t>38.450</t>
  </si>
  <si>
    <t>2'21.605</t>
  </si>
  <si>
    <t>25'55.964</t>
  </si>
  <si>
    <t>26.167</t>
  </si>
  <si>
    <t>54.065</t>
  </si>
  <si>
    <t>24.220</t>
  </si>
  <si>
    <t>2'23.842</t>
  </si>
  <si>
    <t>23'32.122</t>
  </si>
  <si>
    <t>54.034</t>
  </si>
  <si>
    <t>24.152</t>
  </si>
  <si>
    <t>39.325</t>
  </si>
  <si>
    <t>2'24.041</t>
  </si>
  <si>
    <t>21'08.081</t>
  </si>
  <si>
    <t>26.373</t>
  </si>
  <si>
    <t>53.825</t>
  </si>
  <si>
    <t>23.569</t>
  </si>
  <si>
    <t>38.829</t>
  </si>
  <si>
    <t>2'22.596</t>
  </si>
  <si>
    <t>18'45.485</t>
  </si>
  <si>
    <t>26.628</t>
  </si>
  <si>
    <t>54.459</t>
  </si>
  <si>
    <t>24.536</t>
  </si>
  <si>
    <t>2'22.085</t>
  </si>
  <si>
    <t>4'07.708</t>
  </si>
  <si>
    <t>14'37.777</t>
  </si>
  <si>
    <t>38.927</t>
  </si>
  <si>
    <t>23.326</t>
  </si>
  <si>
    <t>38.597</t>
  </si>
  <si>
    <t>2'34.266</t>
  </si>
  <si>
    <t>12'03.511</t>
  </si>
  <si>
    <t>219.600</t>
  </si>
  <si>
    <t>53.250</t>
  </si>
  <si>
    <t>22.960</t>
  </si>
  <si>
    <t>38.206</t>
  </si>
  <si>
    <t>B 2'20.538</t>
  </si>
  <si>
    <t>9'42.973</t>
  </si>
  <si>
    <t>217.426</t>
  </si>
  <si>
    <t>53.736</t>
  </si>
  <si>
    <t>23.594</t>
  </si>
  <si>
    <t>38.900</t>
  </si>
  <si>
    <t>7'20.332</t>
  </si>
  <si>
    <t>220.150</t>
  </si>
  <si>
    <t>53.269</t>
  </si>
  <si>
    <t>38.312</t>
  </si>
  <si>
    <t>2'21.853</t>
  </si>
  <si>
    <t>4'58.479</t>
  </si>
  <si>
    <t>26.551</t>
  </si>
  <si>
    <t>53.831</t>
  </si>
  <si>
    <t>23.785</t>
  </si>
  <si>
    <t>39.124</t>
  </si>
  <si>
    <t>2'23.291</t>
  </si>
  <si>
    <t>2'35.188</t>
  </si>
  <si>
    <t>27.319</t>
  </si>
  <si>
    <t>54.840</t>
  </si>
  <si>
    <t>24.322</t>
  </si>
  <si>
    <t>2'34.561</t>
  </si>
  <si>
    <t>149.110</t>
  </si>
  <si>
    <t>33'45.299</t>
  </si>
  <si>
    <t>174.980</t>
  </si>
  <si>
    <t>45.993</t>
  </si>
  <si>
    <t>1'05.148</t>
  </si>
  <si>
    <t>27.762</t>
  </si>
  <si>
    <t>46.148</t>
  </si>
  <si>
    <t>3'05.051</t>
  </si>
  <si>
    <t>30'40.248</t>
  </si>
  <si>
    <t>25.943</t>
  </si>
  <si>
    <t>53.624</t>
  </si>
  <si>
    <t>38.212</t>
  </si>
  <si>
    <t>2'21.030</t>
  </si>
  <si>
    <t>28'19.218</t>
  </si>
  <si>
    <t>25.915</t>
  </si>
  <si>
    <t>53.745</t>
  </si>
  <si>
    <t>22.918</t>
  </si>
  <si>
    <t>38.282</t>
  </si>
  <si>
    <t>B 2'20.860</t>
  </si>
  <si>
    <t>25'58.358</t>
  </si>
  <si>
    <t>23.180</t>
  </si>
  <si>
    <t>38.538</t>
  </si>
  <si>
    <t>2'21.252</t>
  </si>
  <si>
    <t>23'37.106</t>
  </si>
  <si>
    <t>53.970</t>
  </si>
  <si>
    <t>23.731</t>
  </si>
  <si>
    <t>40.435</t>
  </si>
  <si>
    <t>9'16.711</t>
  </si>
  <si>
    <t>14'20.395</t>
  </si>
  <si>
    <t>26.202</t>
  </si>
  <si>
    <t>53.629</t>
  </si>
  <si>
    <t>38.499</t>
  </si>
  <si>
    <t>2'21.348</t>
  </si>
  <si>
    <t>11'59.047</t>
  </si>
  <si>
    <t>26.231</t>
  </si>
  <si>
    <t>53.388</t>
  </si>
  <si>
    <t>23.522</t>
  </si>
  <si>
    <t>38.804</t>
  </si>
  <si>
    <t>2'21.945</t>
  </si>
  <si>
    <t>9'37.102</t>
  </si>
  <si>
    <t>27.027</t>
  </si>
  <si>
    <t>54.331</t>
  </si>
  <si>
    <t>23.178</t>
  </si>
  <si>
    <t>38.608</t>
  </si>
  <si>
    <t>2'23.144</t>
  </si>
  <si>
    <t>7'13.958</t>
  </si>
  <si>
    <t>26.409</t>
  </si>
  <si>
    <t>53.930</t>
  </si>
  <si>
    <t>23.055</t>
  </si>
  <si>
    <t>38.169</t>
  </si>
  <si>
    <t>2'21.563</t>
  </si>
  <si>
    <t>4'52.395</t>
  </si>
  <si>
    <t>25.876</t>
  </si>
  <si>
    <t>54.050</t>
  </si>
  <si>
    <t>23.228</t>
  </si>
  <si>
    <t>2'30.365</t>
  </si>
  <si>
    <t>54.376</t>
  </si>
  <si>
    <t>23.623</t>
  </si>
  <si>
    <t>3'07.493</t>
  </si>
  <si>
    <t>148.769</t>
  </si>
  <si>
    <t>33'11.445</t>
  </si>
  <si>
    <t>176.740</t>
  </si>
  <si>
    <t>39.906</t>
  </si>
  <si>
    <t>59.035</t>
  </si>
  <si>
    <t>24.905</t>
  </si>
  <si>
    <t>42.217</t>
  </si>
  <si>
    <t>2'46.063</t>
  </si>
  <si>
    <t>30'25.382</t>
  </si>
  <si>
    <t>25.890</t>
  </si>
  <si>
    <t>52.133</t>
  </si>
  <si>
    <t>22.618</t>
  </si>
  <si>
    <t>37.747</t>
  </si>
  <si>
    <t>2'18.388</t>
  </si>
  <si>
    <t>28'06.994</t>
  </si>
  <si>
    <t>25.588</t>
  </si>
  <si>
    <t>52.042</t>
  </si>
  <si>
    <t>22.666</t>
  </si>
  <si>
    <t>37.944</t>
  </si>
  <si>
    <t>B 2'18.240</t>
  </si>
  <si>
    <t>25'48.754</t>
  </si>
  <si>
    <t>25.772</t>
  </si>
  <si>
    <t>53.047</t>
  </si>
  <si>
    <t>23.618</t>
  </si>
  <si>
    <t>40.550</t>
  </si>
  <si>
    <t>9'23.841</t>
  </si>
  <si>
    <t>16'24.913</t>
  </si>
  <si>
    <t>25.816</t>
  </si>
  <si>
    <t>52.634</t>
  </si>
  <si>
    <t>22.872</t>
  </si>
  <si>
    <t>38.045</t>
  </si>
  <si>
    <t>2'19.367</t>
  </si>
  <si>
    <t>14'05.546</t>
  </si>
  <si>
    <t>25.850</t>
  </si>
  <si>
    <t>52.673</t>
  </si>
  <si>
    <t>22.922</t>
  </si>
  <si>
    <t>2'19.490</t>
  </si>
  <si>
    <t>11'46.056</t>
  </si>
  <si>
    <t>25.950</t>
  </si>
  <si>
    <t>52.813</t>
  </si>
  <si>
    <t>22.916</t>
  </si>
  <si>
    <t>38.099</t>
  </si>
  <si>
    <t>2'19.778</t>
  </si>
  <si>
    <t>9'26.278</t>
  </si>
  <si>
    <t>25.905</t>
  </si>
  <si>
    <t>52.803</t>
  </si>
  <si>
    <t>23.007</t>
  </si>
  <si>
    <t>38.102</t>
  </si>
  <si>
    <t>2'19.817</t>
  </si>
  <si>
    <t>7'06.461</t>
  </si>
  <si>
    <t>25.852</t>
  </si>
  <si>
    <t>52.811</t>
  </si>
  <si>
    <t>22.906</t>
  </si>
  <si>
    <t>38.296</t>
  </si>
  <si>
    <t>2'19.865</t>
  </si>
  <si>
    <t>4'46.596</t>
  </si>
  <si>
    <t>25.971</t>
  </si>
  <si>
    <t>53.313</t>
  </si>
  <si>
    <t>23.177</t>
  </si>
  <si>
    <t>2'20.866</t>
  </si>
  <si>
    <t>2'25.730</t>
  </si>
  <si>
    <t>55.012</t>
  </si>
  <si>
    <t>24.327</t>
  </si>
  <si>
    <t>3'04.571</t>
  </si>
  <si>
    <t>30'28.540</t>
  </si>
  <si>
    <t>25.474</t>
  </si>
  <si>
    <t>52.788</t>
  </si>
  <si>
    <t>22.657</t>
  </si>
  <si>
    <t>37.556</t>
  </si>
  <si>
    <t>B 2'18.475</t>
  </si>
  <si>
    <t>28'10.065</t>
  </si>
  <si>
    <t>25.565</t>
  </si>
  <si>
    <t>55.731</t>
  </si>
  <si>
    <t>24.527</t>
  </si>
  <si>
    <t>38.384</t>
  </si>
  <si>
    <t>5'13.536</t>
  </si>
  <si>
    <t>22'56.529</t>
  </si>
  <si>
    <t>25.714</t>
  </si>
  <si>
    <t>52.661</t>
  </si>
  <si>
    <t>22.846</t>
  </si>
  <si>
    <t>38.121</t>
  </si>
  <si>
    <t>2'19.342</t>
  </si>
  <si>
    <t>20'37.187</t>
  </si>
  <si>
    <t>25.739</t>
  </si>
  <si>
    <t>53.282</t>
  </si>
  <si>
    <t>23.721</t>
  </si>
  <si>
    <t>38.521</t>
  </si>
  <si>
    <t>6'02.078</t>
  </si>
  <si>
    <t>14'35.109</t>
  </si>
  <si>
    <t>25.957</t>
  </si>
  <si>
    <t>52.965</t>
  </si>
  <si>
    <t>23.019</t>
  </si>
  <si>
    <t>38.475</t>
  </si>
  <si>
    <t>2'20.416</t>
  </si>
  <si>
    <t>12'14.693</t>
  </si>
  <si>
    <t>25.918</t>
  </si>
  <si>
    <t>54.870</t>
  </si>
  <si>
    <t>24.111</t>
  </si>
  <si>
    <t>39.031</t>
  </si>
  <si>
    <t>6'42.010</t>
  </si>
  <si>
    <t>5'32.683</t>
  </si>
  <si>
    <t>26.245</t>
  </si>
  <si>
    <t>39.911</t>
  </si>
  <si>
    <t>2'24.809</t>
  </si>
  <si>
    <t>3'07.874</t>
  </si>
  <si>
    <t>28.435</t>
  </si>
  <si>
    <t>56.763</t>
  </si>
  <si>
    <t>24.996</t>
  </si>
  <si>
    <t>3'54.380</t>
  </si>
  <si>
    <t>151.331</t>
  </si>
  <si>
    <t>5.857</t>
  </si>
  <si>
    <t>5.649</t>
  </si>
  <si>
    <t>4.639</t>
  </si>
  <si>
    <t>4.501</t>
  </si>
  <si>
    <t>4.067</t>
  </si>
  <si>
    <t>Entry :25    Start :23</t>
  </si>
  <si>
    <t>12.174</t>
  </si>
  <si>
    <t>2 / 2</t>
  </si>
  <si>
    <t>2'30.901</t>
  </si>
  <si>
    <t>6.877</t>
  </si>
  <si>
    <t>7 / 12</t>
  </si>
  <si>
    <t>2'25.604</t>
  </si>
  <si>
    <t>6.761</t>
  </si>
  <si>
    <t>2'25.488</t>
  </si>
  <si>
    <t>6.289</t>
  </si>
  <si>
    <t>2'25.016</t>
  </si>
  <si>
    <t>6.225</t>
  </si>
  <si>
    <t>2'24.952</t>
  </si>
  <si>
    <t>6.190</t>
  </si>
  <si>
    <t>2'24.917</t>
  </si>
  <si>
    <t>5.638</t>
  </si>
  <si>
    <t>10 / 11</t>
  </si>
  <si>
    <t>2'24.365</t>
  </si>
  <si>
    <t>5.468</t>
  </si>
  <si>
    <t>2'24.195</t>
  </si>
  <si>
    <t>5.135</t>
  </si>
  <si>
    <t>2'23.862</t>
  </si>
  <si>
    <t>4.405</t>
  </si>
  <si>
    <t>9 / 14</t>
  </si>
  <si>
    <t>3.877</t>
  </si>
  <si>
    <t>2'22.604</t>
  </si>
  <si>
    <t>3.825</t>
  </si>
  <si>
    <t>2'22.552</t>
  </si>
  <si>
    <t>3.744</t>
  </si>
  <si>
    <t>2'22.471</t>
  </si>
  <si>
    <t>3.658</t>
  </si>
  <si>
    <t>2'22.385</t>
  </si>
  <si>
    <t>3.505</t>
  </si>
  <si>
    <t>2'22.232</t>
  </si>
  <si>
    <t>3.042</t>
  </si>
  <si>
    <t>10 / 10</t>
  </si>
  <si>
    <t>2'21.769</t>
  </si>
  <si>
    <t>2.938</t>
  </si>
  <si>
    <t>6 / 7</t>
  </si>
  <si>
    <t>2'21.665</t>
  </si>
  <si>
    <t>2.904</t>
  </si>
  <si>
    <t>2'21.631</t>
  </si>
  <si>
    <t>2.833</t>
  </si>
  <si>
    <t>2'21.560</t>
  </si>
  <si>
    <t>2.199</t>
  </si>
  <si>
    <t>2'20.926</t>
  </si>
  <si>
    <t>1.846</t>
  </si>
  <si>
    <t>2'20.573</t>
  </si>
  <si>
    <t>0.345</t>
  </si>
  <si>
    <t>2'19.072</t>
  </si>
  <si>
    <t>2'18.727</t>
  </si>
  <si>
    <t>Weather :Fine</t>
  </si>
  <si>
    <t>2024 / 10 / 25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</si>
  <si>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</si>
  <si>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31'33.277</t>
  </si>
  <si>
    <t>26.910</t>
  </si>
  <si>
    <t>55.671</t>
  </si>
  <si>
    <t>39.719</t>
  </si>
  <si>
    <t>2'26.301</t>
  </si>
  <si>
    <t>29'06.976</t>
  </si>
  <si>
    <t>54.508</t>
  </si>
  <si>
    <t>23.878</t>
  </si>
  <si>
    <t>2'24.701</t>
  </si>
  <si>
    <t>26'42.275</t>
  </si>
  <si>
    <t>26.364</t>
  </si>
  <si>
    <t>54.052</t>
  </si>
  <si>
    <t>38.692</t>
  </si>
  <si>
    <t>2'22.484</t>
  </si>
  <si>
    <t>24'19.791</t>
  </si>
  <si>
    <t>26.511</t>
  </si>
  <si>
    <t>54.940</t>
  </si>
  <si>
    <t>23.411</t>
  </si>
  <si>
    <t>38.925</t>
  </si>
  <si>
    <t>2'23.787</t>
  </si>
  <si>
    <t>21'56.004</t>
  </si>
  <si>
    <t>55.695</t>
  </si>
  <si>
    <t>23.905</t>
  </si>
  <si>
    <t>39.448</t>
  </si>
  <si>
    <t>2'25.792</t>
  </si>
  <si>
    <t>19'30.212</t>
  </si>
  <si>
    <t>26.193</t>
  </si>
  <si>
    <t>53.975</t>
  </si>
  <si>
    <t>39.030</t>
  </si>
  <si>
    <t>2'22.545</t>
  </si>
  <si>
    <t>17'07.667</t>
  </si>
  <si>
    <t>26.324</t>
  </si>
  <si>
    <t>54.056</t>
  </si>
  <si>
    <t>B 2'22.471</t>
  </si>
  <si>
    <t>14'45.196</t>
  </si>
  <si>
    <t>54.029</t>
  </si>
  <si>
    <t>23.575</t>
  </si>
  <si>
    <t>43.774</t>
  </si>
  <si>
    <t>2'27.742</t>
  </si>
  <si>
    <t>12'17.454</t>
  </si>
  <si>
    <t>26.446</t>
  </si>
  <si>
    <t>54.252</t>
  </si>
  <si>
    <t>39.106</t>
  </si>
  <si>
    <t>2'23.309</t>
  </si>
  <si>
    <t>9'54.145</t>
  </si>
  <si>
    <t>54.162</t>
  </si>
  <si>
    <t>2'23.435</t>
  </si>
  <si>
    <t>7'30.710</t>
  </si>
  <si>
    <t>54.366</t>
  </si>
  <si>
    <t>23.476</t>
  </si>
  <si>
    <t>39.236</t>
  </si>
  <si>
    <t>2'23.513</t>
  </si>
  <si>
    <t>5'07.197</t>
  </si>
  <si>
    <t>26.557</t>
  </si>
  <si>
    <t>56.878</t>
  </si>
  <si>
    <t>24.561</t>
  </si>
  <si>
    <t>41.268</t>
  </si>
  <si>
    <t>2'29.264</t>
  </si>
  <si>
    <t>2'37.933</t>
  </si>
  <si>
    <t>28.846</t>
  </si>
  <si>
    <t>57.588</t>
  </si>
  <si>
    <t>26.084</t>
  </si>
  <si>
    <t>151.056</t>
  </si>
  <si>
    <t>11 / 23</t>
  </si>
  <si>
    <t>2'24.612</t>
  </si>
  <si>
    <t>147.087</t>
  </si>
  <si>
    <t>31'32.096</t>
  </si>
  <si>
    <t>26.685</t>
  </si>
  <si>
    <t>54.177</t>
  </si>
  <si>
    <t>2'22.913</t>
  </si>
  <si>
    <t>29'09.183</t>
  </si>
  <si>
    <t>26.444</t>
  </si>
  <si>
    <t>53.738</t>
  </si>
  <si>
    <t>23.423</t>
  </si>
  <si>
    <t>38.999</t>
  </si>
  <si>
    <t>B 2'22.604</t>
  </si>
  <si>
    <t>26'46.579</t>
  </si>
  <si>
    <t>26.390</t>
  </si>
  <si>
    <t>23.471</t>
  </si>
  <si>
    <t>39.266</t>
  </si>
  <si>
    <t>2'22.888</t>
  </si>
  <si>
    <t>24'23.691</t>
  </si>
  <si>
    <t>26.590</t>
  </si>
  <si>
    <t>54.725</t>
  </si>
  <si>
    <t>23.638</t>
  </si>
  <si>
    <t>39.375</t>
  </si>
  <si>
    <t>2'24.328</t>
  </si>
  <si>
    <t>21'59.363</t>
  </si>
  <si>
    <t>26.602</t>
  </si>
  <si>
    <t>53.899</t>
  </si>
  <si>
    <t>39.194</t>
  </si>
  <si>
    <t>19'36.032</t>
  </si>
  <si>
    <t>54.155</t>
  </si>
  <si>
    <t>39.188</t>
  </si>
  <si>
    <t>2'23.408</t>
  </si>
  <si>
    <t>17'12.624</t>
  </si>
  <si>
    <t>26.673</t>
  </si>
  <si>
    <t>54.363</t>
  </si>
  <si>
    <t>2'24.127</t>
  </si>
  <si>
    <t>14'48.497</t>
  </si>
  <si>
    <t>26.649</t>
  </si>
  <si>
    <t>2'23.886</t>
  </si>
  <si>
    <t>12'24.611</t>
  </si>
  <si>
    <t>39.649</t>
  </si>
  <si>
    <t>2'24.193</t>
  </si>
  <si>
    <t>10'00.418</t>
  </si>
  <si>
    <t>1'48.827</t>
  </si>
  <si>
    <t>3'35.011</t>
  </si>
  <si>
    <t>6'25.407</t>
  </si>
  <si>
    <t>36.902</t>
  </si>
  <si>
    <t>57.042</t>
  </si>
  <si>
    <t>25.754</t>
  </si>
  <si>
    <t>41.715</t>
  </si>
  <si>
    <t>2'41.413</t>
  </si>
  <si>
    <t>3'43.994</t>
  </si>
  <si>
    <t>28.976</t>
  </si>
  <si>
    <t>1'00.011</t>
  </si>
  <si>
    <t>28.030</t>
  </si>
  <si>
    <t>13 / 23</t>
  </si>
  <si>
    <t>2'31.645</t>
  </si>
  <si>
    <t>146.950</t>
  </si>
  <si>
    <t>31'32.313</t>
  </si>
  <si>
    <t>26.971</t>
  </si>
  <si>
    <t>54.557</t>
  </si>
  <si>
    <t>23.709</t>
  </si>
  <si>
    <t>2'24.137</t>
  </si>
  <si>
    <t>29'08.176</t>
  </si>
  <si>
    <t>28.544</t>
  </si>
  <si>
    <t>54.517</t>
  </si>
  <si>
    <t>23.666</t>
  </si>
  <si>
    <t>39.235</t>
  </si>
  <si>
    <t>2'25.962</t>
  </si>
  <si>
    <t>26'42.214</t>
  </si>
  <si>
    <t>26.336</t>
  </si>
  <si>
    <t>53.857</t>
  </si>
  <si>
    <t>23.341</t>
  </si>
  <si>
    <t>B 2'22.552</t>
  </si>
  <si>
    <t>24'19.662</t>
  </si>
  <si>
    <t>54.808</t>
  </si>
  <si>
    <t>24.023</t>
  </si>
  <si>
    <t>39.267</t>
  </si>
  <si>
    <t>2'24.436</t>
  </si>
  <si>
    <t>21'55.226</t>
  </si>
  <si>
    <t>26.483</t>
  </si>
  <si>
    <t>55.079</t>
  </si>
  <si>
    <t>39.289</t>
  </si>
  <si>
    <t>2'24.580</t>
  </si>
  <si>
    <t>19'30.646</t>
  </si>
  <si>
    <t>26.366</t>
  </si>
  <si>
    <t>39.392</t>
  </si>
  <si>
    <t>2'23.067</t>
  </si>
  <si>
    <t>17'07.579</t>
  </si>
  <si>
    <t>26.174</t>
  </si>
  <si>
    <t>54.526</t>
  </si>
  <si>
    <t>23.771</t>
  </si>
  <si>
    <t>39.028</t>
  </si>
  <si>
    <t>2'23.499</t>
  </si>
  <si>
    <t>14'44.080</t>
  </si>
  <si>
    <t>26.760</t>
  </si>
  <si>
    <t>54.928</t>
  </si>
  <si>
    <t>24.272</t>
  </si>
  <si>
    <t>39.468</t>
  </si>
  <si>
    <t>2'25.428</t>
  </si>
  <si>
    <t>12'18.652</t>
  </si>
  <si>
    <t>26.489</t>
  </si>
  <si>
    <t>54.890</t>
  </si>
  <si>
    <t>23.820</t>
  </si>
  <si>
    <t>2'24.159</t>
  </si>
  <si>
    <t>9'54.493</t>
  </si>
  <si>
    <t>27.249</t>
  </si>
  <si>
    <t>39.829</t>
  </si>
  <si>
    <t>2'26.705</t>
  </si>
  <si>
    <t>7'27.788</t>
  </si>
  <si>
    <t>55.457</t>
  </si>
  <si>
    <t>40.159</t>
  </si>
  <si>
    <t>2'27.413</t>
  </si>
  <si>
    <t>5'00.375</t>
  </si>
  <si>
    <t>27.514</t>
  </si>
  <si>
    <t>56.188</t>
  </si>
  <si>
    <t>40.179</t>
  </si>
  <si>
    <t>2'28.222</t>
  </si>
  <si>
    <t>2'32.153</t>
  </si>
  <si>
    <t>27.880</t>
  </si>
  <si>
    <t>56.500</t>
  </si>
  <si>
    <t>25.562</t>
  </si>
  <si>
    <t>12 / 23</t>
  </si>
  <si>
    <t>2'25.013</t>
  </si>
  <si>
    <t>147.003</t>
  </si>
  <si>
    <t>30'08.210</t>
  </si>
  <si>
    <t>26.792</t>
  </si>
  <si>
    <t>54.689</t>
  </si>
  <si>
    <t>B 2'24.952</t>
  </si>
  <si>
    <t>27'43.258</t>
  </si>
  <si>
    <t>26.962</t>
  </si>
  <si>
    <t>55.379</t>
  </si>
  <si>
    <t>24.388</t>
  </si>
  <si>
    <t>39.790</t>
  </si>
  <si>
    <t>8'38.584</t>
  </si>
  <si>
    <t>19'04.674</t>
  </si>
  <si>
    <t>27.141</t>
  </si>
  <si>
    <t>55.230</t>
  </si>
  <si>
    <t>24.250</t>
  </si>
  <si>
    <t>39.704</t>
  </si>
  <si>
    <t>2'26.325</t>
  </si>
  <si>
    <t>16'38.349</t>
  </si>
  <si>
    <t>27.366</t>
  </si>
  <si>
    <t>24.320</t>
  </si>
  <si>
    <t>40.033</t>
  </si>
  <si>
    <t>2'27.298</t>
  </si>
  <si>
    <t>14'11.051</t>
  </si>
  <si>
    <t>27.565</t>
  </si>
  <si>
    <t>56.410</t>
  </si>
  <si>
    <t>24.902</t>
  </si>
  <si>
    <t>40.223</t>
  </si>
  <si>
    <t>6'37.494</t>
  </si>
  <si>
    <t>7'33.557</t>
  </si>
  <si>
    <t>26.892</t>
  </si>
  <si>
    <t>55.108</t>
  </si>
  <si>
    <t>24.307</t>
  </si>
  <si>
    <t>39.609</t>
  </si>
  <si>
    <t>2'25.916</t>
  </si>
  <si>
    <t>5'07.641</t>
  </si>
  <si>
    <t>26.914</t>
  </si>
  <si>
    <t>56.783</t>
  </si>
  <si>
    <t>24.598</t>
  </si>
  <si>
    <t>41.099</t>
  </si>
  <si>
    <t>2'29.394</t>
  </si>
  <si>
    <t>2'38.247</t>
  </si>
  <si>
    <t>28.586</t>
  </si>
  <si>
    <t>57.572</t>
  </si>
  <si>
    <t>26.043</t>
  </si>
  <si>
    <t>19 / 23</t>
  </si>
  <si>
    <t>3'55.709</t>
  </si>
  <si>
    <t>144.569</t>
  </si>
  <si>
    <t>31'45.249</t>
  </si>
  <si>
    <t>27.051</t>
  </si>
  <si>
    <t>55.455</t>
  </si>
  <si>
    <t>2'26.262</t>
  </si>
  <si>
    <t>29'18.987</t>
  </si>
  <si>
    <t>26.661</t>
  </si>
  <si>
    <t>39.385</t>
  </si>
  <si>
    <t>B 2'24.365</t>
  </si>
  <si>
    <t>26'54.622</t>
  </si>
  <si>
    <t>54.983</t>
  </si>
  <si>
    <t>23.860</t>
  </si>
  <si>
    <t>39.453</t>
  </si>
  <si>
    <t>2'25.156</t>
  </si>
  <si>
    <t>24'29.466</t>
  </si>
  <si>
    <t>55.636</t>
  </si>
  <si>
    <t>23.987</t>
  </si>
  <si>
    <t>42.469</t>
  </si>
  <si>
    <t>4'48.475</t>
  </si>
  <si>
    <t>19'40.991</t>
  </si>
  <si>
    <t>26.858</t>
  </si>
  <si>
    <t>54.888</t>
  </si>
  <si>
    <t>39.238</t>
  </si>
  <si>
    <t>2'24.457</t>
  </si>
  <si>
    <t>17'16.534</t>
  </si>
  <si>
    <t>26.615</t>
  </si>
  <si>
    <t>55.265</t>
  </si>
  <si>
    <t>23.685</t>
  </si>
  <si>
    <t>39.656</t>
  </si>
  <si>
    <t>2'25.221</t>
  </si>
  <si>
    <t>14'51.313</t>
  </si>
  <si>
    <t>26.851</t>
  </si>
  <si>
    <t>55.017</t>
  </si>
  <si>
    <t>39.596</t>
  </si>
  <si>
    <t>2'25.130</t>
  </si>
  <si>
    <t>12'26.183</t>
  </si>
  <si>
    <t>54.975</t>
  </si>
  <si>
    <t>23.974</t>
  </si>
  <si>
    <t>2'58.723</t>
  </si>
  <si>
    <t>4'44.521</t>
  </si>
  <si>
    <t>7'41.662</t>
  </si>
  <si>
    <t>182.620</t>
  </si>
  <si>
    <t>39.894</t>
  </si>
  <si>
    <t>56.691</t>
  </si>
  <si>
    <t>40.430</t>
  </si>
  <si>
    <t>2'41.366</t>
  </si>
  <si>
    <t>5'00.296</t>
  </si>
  <si>
    <t>27.380</t>
  </si>
  <si>
    <t>55.994</t>
  </si>
  <si>
    <t>24.503</t>
  </si>
  <si>
    <t>40.181</t>
  </si>
  <si>
    <t>2'28.058</t>
  </si>
  <si>
    <t>2'32.238</t>
  </si>
  <si>
    <t>195.635</t>
  </si>
  <si>
    <t>28.284</t>
  </si>
  <si>
    <t>57.604</t>
  </si>
  <si>
    <t>25.332</t>
  </si>
  <si>
    <t>17 / 23</t>
  </si>
  <si>
    <t>2'55.301</t>
  </si>
  <si>
    <t>145.157</t>
  </si>
  <si>
    <t>31'32.647</t>
  </si>
  <si>
    <t>27.152</t>
  </si>
  <si>
    <t>54.580</t>
  </si>
  <si>
    <t>23.390</t>
  </si>
  <si>
    <t>2'23.733</t>
  </si>
  <si>
    <t>29'08.914</t>
  </si>
  <si>
    <t>26.194</t>
  </si>
  <si>
    <t>23.284</t>
  </si>
  <si>
    <t>2'22.427</t>
  </si>
  <si>
    <t>26'46.487</t>
  </si>
  <si>
    <t>26.384</t>
  </si>
  <si>
    <t>23.387</t>
  </si>
  <si>
    <t>38.938</t>
  </si>
  <si>
    <t>2'22.639</t>
  </si>
  <si>
    <t>24'23.848</t>
  </si>
  <si>
    <t>26.297</t>
  </si>
  <si>
    <t>53.781</t>
  </si>
  <si>
    <t>43.823</t>
  </si>
  <si>
    <t>2'27.480</t>
  </si>
  <si>
    <t>21'56.368</t>
  </si>
  <si>
    <t>26.462</t>
  </si>
  <si>
    <t>54.122</t>
  </si>
  <si>
    <t>23.630</t>
  </si>
  <si>
    <t>41.771</t>
  </si>
  <si>
    <t>2'25.985</t>
  </si>
  <si>
    <t>19'30.383</t>
  </si>
  <si>
    <t>26.304</t>
  </si>
  <si>
    <t>53.943</t>
  </si>
  <si>
    <t>B 2'22.385</t>
  </si>
  <si>
    <t>17'07.998</t>
  </si>
  <si>
    <t>26.523</t>
  </si>
  <si>
    <t>54.476</t>
  </si>
  <si>
    <t>23.419</t>
  </si>
  <si>
    <t>39.299</t>
  </si>
  <si>
    <t>2'23.717</t>
  </si>
  <si>
    <t>14'44.281</t>
  </si>
  <si>
    <t>54.570</t>
  </si>
  <si>
    <t>23.493</t>
  </si>
  <si>
    <t>39.369</t>
  </si>
  <si>
    <t>2'24.259</t>
  </si>
  <si>
    <t>12'20.022</t>
  </si>
  <si>
    <t>54.737</t>
  </si>
  <si>
    <t>39.161</t>
  </si>
  <si>
    <t>2'25.261</t>
  </si>
  <si>
    <t>9'54.761</t>
  </si>
  <si>
    <t>27.477</t>
  </si>
  <si>
    <t>55.228</t>
  </si>
  <si>
    <t>24.163</t>
  </si>
  <si>
    <t>39.981</t>
  </si>
  <si>
    <t>2'26.849</t>
  </si>
  <si>
    <t>7'27.912</t>
  </si>
  <si>
    <t>27.544</t>
  </si>
  <si>
    <t>55.461</t>
  </si>
  <si>
    <t>24.289</t>
  </si>
  <si>
    <t>40.010</t>
  </si>
  <si>
    <t>2'27.304</t>
  </si>
  <si>
    <t>5'00.608</t>
  </si>
  <si>
    <t>27.576</t>
  </si>
  <si>
    <t>56.023</t>
  </si>
  <si>
    <t>24.005</t>
  </si>
  <si>
    <t>40.712</t>
  </si>
  <si>
    <t>2'28.316</t>
  </si>
  <si>
    <t>2'32.292</t>
  </si>
  <si>
    <t>28.002</t>
  </si>
  <si>
    <t>56.689</t>
  </si>
  <si>
    <t>25.511</t>
  </si>
  <si>
    <t>10 / 23</t>
  </si>
  <si>
    <t>2'25.029</t>
  </si>
  <si>
    <t>147.176</t>
  </si>
  <si>
    <t>34'35.939</t>
  </si>
  <si>
    <t>167.634</t>
  </si>
  <si>
    <t>45.942</t>
  </si>
  <si>
    <t>58.895</t>
  </si>
  <si>
    <t>24.849</t>
  </si>
  <si>
    <t>41.114</t>
  </si>
  <si>
    <t>2'50.800</t>
  </si>
  <si>
    <t>31'45.139</t>
  </si>
  <si>
    <t>26.868</t>
  </si>
  <si>
    <t>55.585</t>
  </si>
  <si>
    <t>24.096</t>
  </si>
  <si>
    <t>39.795</t>
  </si>
  <si>
    <t>2'26.344</t>
  </si>
  <si>
    <t>29'18.795</t>
  </si>
  <si>
    <t>54.747</t>
  </si>
  <si>
    <t>45.597</t>
  </si>
  <si>
    <t>2'30.834</t>
  </si>
  <si>
    <t>26'47.961</t>
  </si>
  <si>
    <t>26.758</t>
  </si>
  <si>
    <t>23.692</t>
  </si>
  <si>
    <t>39.148</t>
  </si>
  <si>
    <t>2'23.829</t>
  </si>
  <si>
    <t>24'24.132</t>
  </si>
  <si>
    <t>54.862</t>
  </si>
  <si>
    <t>39.095</t>
  </si>
  <si>
    <t>2'24.631</t>
  </si>
  <si>
    <t>21'59.501</t>
  </si>
  <si>
    <t>23.699</t>
  </si>
  <si>
    <t>39.119</t>
  </si>
  <si>
    <t>B 2'23.132</t>
  </si>
  <si>
    <t>19'36.369</t>
  </si>
  <si>
    <t>26.543</t>
  </si>
  <si>
    <t>54.118</t>
  </si>
  <si>
    <t>23.561</t>
  </si>
  <si>
    <t>39.252</t>
  </si>
  <si>
    <t>2'23.474</t>
  </si>
  <si>
    <t>17'12.895</t>
  </si>
  <si>
    <t>26.787</t>
  </si>
  <si>
    <t>54.295</t>
  </si>
  <si>
    <t>23.683</t>
  </si>
  <si>
    <t>39.711</t>
  </si>
  <si>
    <t>2'24.476</t>
  </si>
  <si>
    <t>14'48.419</t>
  </si>
  <si>
    <t>26.751</t>
  </si>
  <si>
    <t>54.179</t>
  </si>
  <si>
    <t>39.304</t>
  </si>
  <si>
    <t>2'24.059</t>
  </si>
  <si>
    <t>12'24.360</t>
  </si>
  <si>
    <t>27.003</t>
  </si>
  <si>
    <t>54.868</t>
  </si>
  <si>
    <t>23.756</t>
  </si>
  <si>
    <t>39.373</t>
  </si>
  <si>
    <t>2'25.000</t>
  </si>
  <si>
    <t>9'59.360</t>
  </si>
  <si>
    <t>27.086</t>
  </si>
  <si>
    <t>54.847</t>
  </si>
  <si>
    <t>39.811</t>
  </si>
  <si>
    <t>2'25.395</t>
  </si>
  <si>
    <t>7'33.965</t>
  </si>
  <si>
    <t>27.034</t>
  </si>
  <si>
    <t>55.066</t>
  </si>
  <si>
    <t>24.047</t>
  </si>
  <si>
    <t>2'25.644</t>
  </si>
  <si>
    <t>5'08.321</t>
  </si>
  <si>
    <t>27.237</t>
  </si>
  <si>
    <t>56.838</t>
  </si>
  <si>
    <t>24.409</t>
  </si>
  <si>
    <t>41.105</t>
  </si>
  <si>
    <t>2'29.589</t>
  </si>
  <si>
    <t>2'38.732</t>
  </si>
  <si>
    <t>28.990</t>
  </si>
  <si>
    <t>57.802</t>
  </si>
  <si>
    <t>14 / 23</t>
  </si>
  <si>
    <t>2'27.477</t>
  </si>
  <si>
    <t>146.408</t>
  </si>
  <si>
    <t>31'44.767</t>
  </si>
  <si>
    <t>26.740</t>
  </si>
  <si>
    <t>54.990</t>
  </si>
  <si>
    <t>23.858</t>
  </si>
  <si>
    <t>39.115</t>
  </si>
  <si>
    <t>2'24.703</t>
  </si>
  <si>
    <t>29'20.064</t>
  </si>
  <si>
    <t>27.105</t>
  </si>
  <si>
    <t>56.979</t>
  </si>
  <si>
    <t>26.132</t>
  </si>
  <si>
    <t>2'08.242</t>
  </si>
  <si>
    <t>3'58.458</t>
  </si>
  <si>
    <t>25'21.606</t>
  </si>
  <si>
    <t>39.243</t>
  </si>
  <si>
    <t>55.521</t>
  </si>
  <si>
    <t>23.875</t>
  </si>
  <si>
    <t>2'37.952</t>
  </si>
  <si>
    <t>22'43.654</t>
  </si>
  <si>
    <t>26.606</t>
  </si>
  <si>
    <t>23.754</t>
  </si>
  <si>
    <t>39.215</t>
  </si>
  <si>
    <t>B 2'24.195</t>
  </si>
  <si>
    <t>20'19.459</t>
  </si>
  <si>
    <t>26.797</t>
  </si>
  <si>
    <t>54.778</t>
  </si>
  <si>
    <t>23.966</t>
  </si>
  <si>
    <t>39.171</t>
  </si>
  <si>
    <t>17'54.747</t>
  </si>
  <si>
    <t>26.788</t>
  </si>
  <si>
    <t>54.895</t>
  </si>
  <si>
    <t>39.340</t>
  </si>
  <si>
    <t>2'24.909</t>
  </si>
  <si>
    <t>15'29.838</t>
  </si>
  <si>
    <t>27.015</t>
  </si>
  <si>
    <t>55.206</t>
  </si>
  <si>
    <t>39.558</t>
  </si>
  <si>
    <t>2'25.680</t>
  </si>
  <si>
    <t>13'04.158</t>
  </si>
  <si>
    <t>27.115</t>
  </si>
  <si>
    <t>55.316</t>
  </si>
  <si>
    <t>39.781</t>
  </si>
  <si>
    <t>2'26.278</t>
  </si>
  <si>
    <t>10'37.880</t>
  </si>
  <si>
    <t>27.248</t>
  </si>
  <si>
    <t>55.462</t>
  </si>
  <si>
    <t>24.265</t>
  </si>
  <si>
    <t>40.309</t>
  </si>
  <si>
    <t>8'10.596</t>
  </si>
  <si>
    <t>27.423</t>
  </si>
  <si>
    <t>56.441</t>
  </si>
  <si>
    <t>24.749</t>
  </si>
  <si>
    <t>40.971</t>
  </si>
  <si>
    <t>2'29.584</t>
  </si>
  <si>
    <t>5'41.012</t>
  </si>
  <si>
    <t>27.957</t>
  </si>
  <si>
    <t>57.097</t>
  </si>
  <si>
    <t>25.788</t>
  </si>
  <si>
    <t>42.962</t>
  </si>
  <si>
    <t>2'33.804</t>
  </si>
  <si>
    <t>3'07.208</t>
  </si>
  <si>
    <t>30.358</t>
  </si>
  <si>
    <t>1'01.670</t>
  </si>
  <si>
    <t>27.959</t>
  </si>
  <si>
    <t>16 / 23</t>
  </si>
  <si>
    <t>2'36.141</t>
  </si>
  <si>
    <t>145.328</t>
  </si>
  <si>
    <t>30'10.259</t>
  </si>
  <si>
    <t>26.350</t>
  </si>
  <si>
    <t>24.050</t>
  </si>
  <si>
    <t>2'25.299</t>
  </si>
  <si>
    <t>27'44.960</t>
  </si>
  <si>
    <t>54.846</t>
  </si>
  <si>
    <t>24.197</t>
  </si>
  <si>
    <t>39.694</t>
  </si>
  <si>
    <t>2'25.289</t>
  </si>
  <si>
    <t>25'19.671</t>
  </si>
  <si>
    <t>26.560</t>
  </si>
  <si>
    <t>54.824</t>
  </si>
  <si>
    <t>24.254</t>
  </si>
  <si>
    <t>39.378</t>
  </si>
  <si>
    <t>B 2'25.016</t>
  </si>
  <si>
    <t>22'54.655</t>
  </si>
  <si>
    <t>26.600</t>
  </si>
  <si>
    <t>54.938</t>
  </si>
  <si>
    <t>39.601</t>
  </si>
  <si>
    <t>2'25.104</t>
  </si>
  <si>
    <t>20'29.551</t>
  </si>
  <si>
    <t>55.371</t>
  </si>
  <si>
    <t>24.603</t>
  </si>
  <si>
    <t>40.478</t>
  </si>
  <si>
    <t>2'26.895</t>
  </si>
  <si>
    <t>18'02.656</t>
  </si>
  <si>
    <t>55.699</t>
  </si>
  <si>
    <t>24.962</t>
  </si>
  <si>
    <t>41.129</t>
  </si>
  <si>
    <t>5'27.835</t>
  </si>
  <si>
    <t>12'34.821</t>
  </si>
  <si>
    <t>27.083</t>
  </si>
  <si>
    <t>54.981</t>
  </si>
  <si>
    <t>39.964</t>
  </si>
  <si>
    <t>2'26.461</t>
  </si>
  <si>
    <t>10'08.360</t>
  </si>
  <si>
    <t>27.097</t>
  </si>
  <si>
    <t>55.415</t>
  </si>
  <si>
    <t>24.779</t>
  </si>
  <si>
    <t>2'27.434</t>
  </si>
  <si>
    <t>7'40.926</t>
  </si>
  <si>
    <t>55.317</t>
  </si>
  <si>
    <t>40.302</t>
  </si>
  <si>
    <t>2'26.765</t>
  </si>
  <si>
    <t>5'14.161</t>
  </si>
  <si>
    <t>24.566</t>
  </si>
  <si>
    <t>41.172</t>
  </si>
  <si>
    <t>2'27.595</t>
  </si>
  <si>
    <t>2'46.566</t>
  </si>
  <si>
    <t>27.457</t>
  </si>
  <si>
    <t>56.430</t>
  </si>
  <si>
    <t>20 / 23</t>
  </si>
  <si>
    <t>2'44.369</t>
  </si>
  <si>
    <t>144.505</t>
  </si>
  <si>
    <t>30'10.068</t>
  </si>
  <si>
    <t>23.691</t>
  </si>
  <si>
    <t>40.815</t>
  </si>
  <si>
    <t>2'25.270</t>
  </si>
  <si>
    <t>27'44.798</t>
  </si>
  <si>
    <t>26.358</t>
  </si>
  <si>
    <t>54.652</t>
  </si>
  <si>
    <t>24.228</t>
  </si>
  <si>
    <t>2'25.364</t>
  </si>
  <si>
    <t>25'19.434</t>
  </si>
  <si>
    <t>39.548</t>
  </si>
  <si>
    <t>2'25.113</t>
  </si>
  <si>
    <t>22'54.321</t>
  </si>
  <si>
    <t>26.675</t>
  </si>
  <si>
    <t>54.699</t>
  </si>
  <si>
    <t>24.084</t>
  </si>
  <si>
    <t>39.459</t>
  </si>
  <si>
    <t>B 2'24.917</t>
  </si>
  <si>
    <t>20'29.404</t>
  </si>
  <si>
    <t>24.214</t>
  </si>
  <si>
    <t>39.414</t>
  </si>
  <si>
    <t>2'25.217</t>
  </si>
  <si>
    <t>18'04.187</t>
  </si>
  <si>
    <t>26.713</t>
  </si>
  <si>
    <t>55.714</t>
  </si>
  <si>
    <t>24.450</t>
  </si>
  <si>
    <t>1'09.045</t>
  </si>
  <si>
    <t>2'55.922</t>
  </si>
  <si>
    <t>15'08.265</t>
  </si>
  <si>
    <t>37.715</t>
  </si>
  <si>
    <t>1'00.362</t>
  </si>
  <si>
    <t>24.773</t>
  </si>
  <si>
    <t>40.878</t>
  </si>
  <si>
    <t>2'43.728</t>
  </si>
  <si>
    <t>12'24.537</t>
  </si>
  <si>
    <t>55.264</t>
  </si>
  <si>
    <t>24.165</t>
  </si>
  <si>
    <t>39.577</t>
  </si>
  <si>
    <t>2'25.848</t>
  </si>
  <si>
    <t>9'58.689</t>
  </si>
  <si>
    <t>26.952</t>
  </si>
  <si>
    <t>55.197</t>
  </si>
  <si>
    <t>23.996</t>
  </si>
  <si>
    <t>39.536</t>
  </si>
  <si>
    <t>2'25.681</t>
  </si>
  <si>
    <t>7'33.008</t>
  </si>
  <si>
    <t>26.598</t>
  </si>
  <si>
    <t>55.005</t>
  </si>
  <si>
    <t>39.293</t>
  </si>
  <si>
    <t>2'25.171</t>
  </si>
  <si>
    <t>5'07.837</t>
  </si>
  <si>
    <t>26.846</t>
  </si>
  <si>
    <t>55.127</t>
  </si>
  <si>
    <t>24.528</t>
  </si>
  <si>
    <t>40.199</t>
  </si>
  <si>
    <t>2'26.700</t>
  </si>
  <si>
    <t>2'41.137</t>
  </si>
  <si>
    <t>27.222</t>
  </si>
  <si>
    <t>57.084</t>
  </si>
  <si>
    <t>25.932</t>
  </si>
  <si>
    <t>18 / 23</t>
  </si>
  <si>
    <t>2'29.902</t>
  </si>
  <si>
    <t>144.604</t>
  </si>
  <si>
    <t>35'07.795</t>
  </si>
  <si>
    <t>191.790</t>
  </si>
  <si>
    <t>43.738</t>
  </si>
  <si>
    <t>59.540</t>
  </si>
  <si>
    <t>24.743</t>
  </si>
  <si>
    <t>39.825</t>
  </si>
  <si>
    <t>2'47.846</t>
  </si>
  <si>
    <t>32'19.949</t>
  </si>
  <si>
    <t>26.266</t>
  </si>
  <si>
    <t>54.763</t>
  </si>
  <si>
    <t>23.787</t>
  </si>
  <si>
    <t>39.046</t>
  </si>
  <si>
    <t>B 2'23.862</t>
  </si>
  <si>
    <t>29'56.087</t>
  </si>
  <si>
    <t>26.509</t>
  </si>
  <si>
    <t>55.137</t>
  </si>
  <si>
    <t>24.213</t>
  </si>
  <si>
    <t>2'51.697</t>
  </si>
  <si>
    <t>4'37.556</t>
  </si>
  <si>
    <t>25'18.531</t>
  </si>
  <si>
    <t>36.947</t>
  </si>
  <si>
    <t>55.168</t>
  </si>
  <si>
    <t>2'35.331</t>
  </si>
  <si>
    <t>22'43.200</t>
  </si>
  <si>
    <t>26.367</t>
  </si>
  <si>
    <t>54.791</t>
  </si>
  <si>
    <t>39.339</t>
  </si>
  <si>
    <t>2'24.372</t>
  </si>
  <si>
    <t>20'18.828</t>
  </si>
  <si>
    <t>26.423</t>
  </si>
  <si>
    <t>23.876</t>
  </si>
  <si>
    <t>2'24.498</t>
  </si>
  <si>
    <t>17'54.330</t>
  </si>
  <si>
    <t>54.965</t>
  </si>
  <si>
    <t>39.634</t>
  </si>
  <si>
    <t>2'25.140</t>
  </si>
  <si>
    <t>15'29.190</t>
  </si>
  <si>
    <t>24.014</t>
  </si>
  <si>
    <t>39.626</t>
  </si>
  <si>
    <t>2'25.628</t>
  </si>
  <si>
    <t>13'03.562</t>
  </si>
  <si>
    <t>26.750</t>
  </si>
  <si>
    <t>55.003</t>
  </si>
  <si>
    <t>23.997</t>
  </si>
  <si>
    <t>39.702</t>
  </si>
  <si>
    <t>2'25.452</t>
  </si>
  <si>
    <t>10'38.110</t>
  </si>
  <si>
    <t>26.754</t>
  </si>
  <si>
    <t>55.248</t>
  </si>
  <si>
    <t>24.448</t>
  </si>
  <si>
    <t>39.680</t>
  </si>
  <si>
    <t>2'26.130</t>
  </si>
  <si>
    <t>8'11.980</t>
  </si>
  <si>
    <t>56.028</t>
  </si>
  <si>
    <t>25.014</t>
  </si>
  <si>
    <t>40.295</t>
  </si>
  <si>
    <t>2'28.103</t>
  </si>
  <si>
    <t>5'43.877</t>
  </si>
  <si>
    <t>27.264</t>
  </si>
  <si>
    <t>56.476</t>
  </si>
  <si>
    <t>25.276</t>
  </si>
  <si>
    <t>41.725</t>
  </si>
  <si>
    <t>2'30.741</t>
  </si>
  <si>
    <t>3'13.136</t>
  </si>
  <si>
    <t>28.515</t>
  </si>
  <si>
    <t>58.251</t>
  </si>
  <si>
    <t>28.090</t>
  </si>
  <si>
    <t>15 / 23</t>
  </si>
  <si>
    <t>2'39.554</t>
  </si>
  <si>
    <t>145.665</t>
  </si>
  <si>
    <t>33'30.689</t>
  </si>
  <si>
    <t>173.597</t>
  </si>
  <si>
    <t>42.633</t>
  </si>
  <si>
    <t>1'03.336</t>
  </si>
  <si>
    <t>25.886</t>
  </si>
  <si>
    <t>41.457</t>
  </si>
  <si>
    <t>2'53.312</t>
  </si>
  <si>
    <t>30'37.377</t>
  </si>
  <si>
    <t>27.257</t>
  </si>
  <si>
    <t>55.381</t>
  </si>
  <si>
    <t>24.179</t>
  </si>
  <si>
    <t>39.776</t>
  </si>
  <si>
    <t>2'26.593</t>
  </si>
  <si>
    <t>28'10.784</t>
  </si>
  <si>
    <t>27.495</t>
  </si>
  <si>
    <t>39.905</t>
  </si>
  <si>
    <t>2'27.033</t>
  </si>
  <si>
    <t>25'43.751</t>
  </si>
  <si>
    <t>27.712</t>
  </si>
  <si>
    <t>55.781</t>
  </si>
  <si>
    <t>24.487</t>
  </si>
  <si>
    <t>4'03.270</t>
  </si>
  <si>
    <t>5'51.250</t>
  </si>
  <si>
    <t>19'52.501</t>
  </si>
  <si>
    <t>190.130</t>
  </si>
  <si>
    <t>36.558</t>
  </si>
  <si>
    <t>57.057</t>
  </si>
  <si>
    <t>39.844</t>
  </si>
  <si>
    <t>2'37.814</t>
  </si>
  <si>
    <t>17'14.687</t>
  </si>
  <si>
    <t>27.232</t>
  </si>
  <si>
    <t>23.873</t>
  </si>
  <si>
    <t>B 2'25.604</t>
  </si>
  <si>
    <t>14'49.083</t>
  </si>
  <si>
    <t>27.393</t>
  </si>
  <si>
    <t>23.969</t>
  </si>
  <si>
    <t>2'25.822</t>
  </si>
  <si>
    <t>12'23.261</t>
  </si>
  <si>
    <t>27.412</t>
  </si>
  <si>
    <t>54.820</t>
  </si>
  <si>
    <t>24.142</t>
  </si>
  <si>
    <t>39.953</t>
  </si>
  <si>
    <t>2'26.327</t>
  </si>
  <si>
    <t>9'56.934</t>
  </si>
  <si>
    <t>27.571</t>
  </si>
  <si>
    <t>54.823</t>
  </si>
  <si>
    <t>39.778</t>
  </si>
  <si>
    <t>2'26.268</t>
  </si>
  <si>
    <t>7'30.666</t>
  </si>
  <si>
    <t>27.311</t>
  </si>
  <si>
    <t>55.314</t>
  </si>
  <si>
    <t>24.375</t>
  </si>
  <si>
    <t>2'27.140</t>
  </si>
  <si>
    <t>5'03.526</t>
  </si>
  <si>
    <t>27.537</t>
  </si>
  <si>
    <t>56.244</t>
  </si>
  <si>
    <t>24.549</t>
  </si>
  <si>
    <t>40.664</t>
  </si>
  <si>
    <t>2'28.994</t>
  </si>
  <si>
    <t>2'34.532</t>
  </si>
  <si>
    <t>28.607</t>
  </si>
  <si>
    <t>57.480</t>
  </si>
  <si>
    <t>25.592</t>
  </si>
  <si>
    <t>22 / 23</t>
  </si>
  <si>
    <t>2'48.741</t>
  </si>
  <si>
    <t>143.922</t>
  </si>
  <si>
    <t>31'05.652</t>
  </si>
  <si>
    <t>27.128</t>
  </si>
  <si>
    <t>54.899</t>
  </si>
  <si>
    <t>39.427</t>
  </si>
  <si>
    <t>B 2'25.488</t>
  </si>
  <si>
    <t>28'40.164</t>
  </si>
  <si>
    <t>27.323</t>
  </si>
  <si>
    <t>55.092</t>
  </si>
  <si>
    <t>24.036</t>
  </si>
  <si>
    <t>39.710</t>
  </si>
  <si>
    <t>26'14.003</t>
  </si>
  <si>
    <t>27.435</t>
  </si>
  <si>
    <t>55.385</t>
  </si>
  <si>
    <t>24.316</t>
  </si>
  <si>
    <t>40.095</t>
  </si>
  <si>
    <t>2'27.231</t>
  </si>
  <si>
    <t>23'46.772</t>
  </si>
  <si>
    <t>27.534</t>
  </si>
  <si>
    <t>56.249</t>
  </si>
  <si>
    <t>24.769</t>
  </si>
  <si>
    <t>1'45.462</t>
  </si>
  <si>
    <t>3'34.014</t>
  </si>
  <si>
    <t>20'12.758</t>
  </si>
  <si>
    <t>45.879</t>
  </si>
  <si>
    <t>58.464</t>
  </si>
  <si>
    <t>25.024</t>
  </si>
  <si>
    <t>41.464</t>
  </si>
  <si>
    <t>12'22.247</t>
  </si>
  <si>
    <t>7'50.511</t>
  </si>
  <si>
    <t>27.819</t>
  </si>
  <si>
    <t>56.185</t>
  </si>
  <si>
    <t>25.331</t>
  </si>
  <si>
    <t>41.312</t>
  </si>
  <si>
    <t>2'30.647</t>
  </si>
  <si>
    <t>5'19.864</t>
  </si>
  <si>
    <t>28.546</t>
  </si>
  <si>
    <t>57.545</t>
  </si>
  <si>
    <t>25.360</t>
  </si>
  <si>
    <t>42.010</t>
  </si>
  <si>
    <t>2'33.461</t>
  </si>
  <si>
    <t>2'46.403</t>
  </si>
  <si>
    <t>29.448</t>
  </si>
  <si>
    <t>59.288</t>
  </si>
  <si>
    <t>21 / 23</t>
  </si>
  <si>
    <t>4'02.749</t>
  </si>
  <si>
    <t>144.037</t>
  </si>
  <si>
    <t>5'10.731</t>
  </si>
  <si>
    <t>28.044</t>
  </si>
  <si>
    <t>56.845</t>
  </si>
  <si>
    <t>24.946</t>
  </si>
  <si>
    <t>41.066</t>
  </si>
  <si>
    <t>B 2'30.901</t>
  </si>
  <si>
    <t>2'39.830</t>
  </si>
  <si>
    <t>30.960</t>
  </si>
  <si>
    <t>57.844</t>
  </si>
  <si>
    <t>23 / 23</t>
  </si>
  <si>
    <t>138.870</t>
  </si>
  <si>
    <t>34'11.979</t>
  </si>
  <si>
    <t>49.688</t>
  </si>
  <si>
    <t>54.781</t>
  </si>
  <si>
    <t>24.633</t>
  </si>
  <si>
    <t>2'48.698</t>
  </si>
  <si>
    <t>31'23.281</t>
  </si>
  <si>
    <t>26.147</t>
  </si>
  <si>
    <t>53.625</t>
  </si>
  <si>
    <t>23.188</t>
  </si>
  <si>
    <t>38.549</t>
  </si>
  <si>
    <t>2'21.509</t>
  </si>
  <si>
    <t>29'01.772</t>
  </si>
  <si>
    <t>26.089</t>
  </si>
  <si>
    <t>54.497</t>
  </si>
  <si>
    <t>23.120</t>
  </si>
  <si>
    <t>38.676</t>
  </si>
  <si>
    <t>2'22.382</t>
  </si>
  <si>
    <t>26'39.390</t>
  </si>
  <si>
    <t>26.171</t>
  </si>
  <si>
    <t>53.225</t>
  </si>
  <si>
    <t>22.953</t>
  </si>
  <si>
    <t>38.564</t>
  </si>
  <si>
    <t>2'20.913</t>
  </si>
  <si>
    <t>24'18.477</t>
  </si>
  <si>
    <t>26.063</t>
  </si>
  <si>
    <t>53.735</t>
  </si>
  <si>
    <t>38.226</t>
  </si>
  <si>
    <t>21'57.476</t>
  </si>
  <si>
    <t>25.955</t>
  </si>
  <si>
    <t>53.046</t>
  </si>
  <si>
    <t>23.145</t>
  </si>
  <si>
    <t>38.427</t>
  </si>
  <si>
    <t>B 2'20.573</t>
  </si>
  <si>
    <t>19'36.903</t>
  </si>
  <si>
    <t>26.004</t>
  </si>
  <si>
    <t>53.092</t>
  </si>
  <si>
    <t>23.109</t>
  </si>
  <si>
    <t>2'20.882</t>
  </si>
  <si>
    <t>17'16.021</t>
  </si>
  <si>
    <t>26.177</t>
  </si>
  <si>
    <t>53.464</t>
  </si>
  <si>
    <t>2'24.774</t>
  </si>
  <si>
    <t>4'07.829</t>
  </si>
  <si>
    <t>13'08.192</t>
  </si>
  <si>
    <t>35.459</t>
  </si>
  <si>
    <t>55.086</t>
  </si>
  <si>
    <t>39.541</t>
  </si>
  <si>
    <t>2'34.050</t>
  </si>
  <si>
    <t>10'34.142</t>
  </si>
  <si>
    <t>26.361</t>
  </si>
  <si>
    <t>53.954</t>
  </si>
  <si>
    <t>23.461</t>
  </si>
  <si>
    <t>2'22.895</t>
  </si>
  <si>
    <t>8'11.247</t>
  </si>
  <si>
    <t>26.415</t>
  </si>
  <si>
    <t>54.703</t>
  </si>
  <si>
    <t>23.564</t>
  </si>
  <si>
    <t>39.395</t>
  </si>
  <si>
    <t>2'24.077</t>
  </si>
  <si>
    <t>5'47.170</t>
  </si>
  <si>
    <t>54.460</t>
  </si>
  <si>
    <t>24.089</t>
  </si>
  <si>
    <t>40.208</t>
  </si>
  <si>
    <t>3'21.746</t>
  </si>
  <si>
    <t>27.909</t>
  </si>
  <si>
    <t>57.037</t>
  </si>
  <si>
    <t>25.633</t>
  </si>
  <si>
    <t>3 / 23</t>
  </si>
  <si>
    <t>2'34.186</t>
  </si>
  <si>
    <t>149.073</t>
  </si>
  <si>
    <t>34'06.678</t>
  </si>
  <si>
    <t>120.825</t>
  </si>
  <si>
    <t>52.466</t>
  </si>
  <si>
    <t>1'08.302</t>
  </si>
  <si>
    <t>30.657</t>
  </si>
  <si>
    <t>43.234</t>
  </si>
  <si>
    <t>3'14.659</t>
  </si>
  <si>
    <t>30'52.019</t>
  </si>
  <si>
    <t>26.381</t>
  </si>
  <si>
    <t>53.725</t>
  </si>
  <si>
    <t>23.253</t>
  </si>
  <si>
    <t>38.306</t>
  </si>
  <si>
    <t>B 2'21.665</t>
  </si>
  <si>
    <t>28'30.354</t>
  </si>
  <si>
    <t>26.597</t>
  </si>
  <si>
    <t>1'49.419</t>
  </si>
  <si>
    <t>3'33.860</t>
  </si>
  <si>
    <t>24'56.494</t>
  </si>
  <si>
    <t>38.665</t>
  </si>
  <si>
    <t>23.182</t>
  </si>
  <si>
    <t>38.446</t>
  </si>
  <si>
    <t>2'34.352</t>
  </si>
  <si>
    <t>22'22.142</t>
  </si>
  <si>
    <t>26.826</t>
  </si>
  <si>
    <t>23.218</t>
  </si>
  <si>
    <t>38.710</t>
  </si>
  <si>
    <t>2'23.158</t>
  </si>
  <si>
    <t>19'58.984</t>
  </si>
  <si>
    <t>27.274</t>
  </si>
  <si>
    <t>39.915</t>
  </si>
  <si>
    <t>2'26.437</t>
  </si>
  <si>
    <t>17'32.547</t>
  </si>
  <si>
    <t>30.856</t>
  </si>
  <si>
    <t>59.499</t>
  </si>
  <si>
    <t>26.001</t>
  </si>
  <si>
    <t>7 / 23</t>
  </si>
  <si>
    <t>2'45.688</t>
  </si>
  <si>
    <t>147.924</t>
  </si>
  <si>
    <t>33'47.133</t>
  </si>
  <si>
    <t>150.411</t>
  </si>
  <si>
    <t>54.783</t>
  </si>
  <si>
    <t>59.355</t>
  </si>
  <si>
    <t>24.612</t>
  </si>
  <si>
    <t>41.877</t>
  </si>
  <si>
    <t>3'00.627</t>
  </si>
  <si>
    <t>30'46.506</t>
  </si>
  <si>
    <t>26.208</t>
  </si>
  <si>
    <t>53.724</t>
  </si>
  <si>
    <t>38.873</t>
  </si>
  <si>
    <t>B 2'22.232</t>
  </si>
  <si>
    <t>28'24.274</t>
  </si>
  <si>
    <t>26.260</t>
  </si>
  <si>
    <t>57.384</t>
  </si>
  <si>
    <t>24.258</t>
  </si>
  <si>
    <t>2'26.629</t>
  </si>
  <si>
    <t>25'57.645</t>
  </si>
  <si>
    <t>163.575</t>
  </si>
  <si>
    <t>30.536</t>
  </si>
  <si>
    <t>54.256</t>
  </si>
  <si>
    <t>23.577</t>
  </si>
  <si>
    <t>38.967</t>
  </si>
  <si>
    <t>2'27.336</t>
  </si>
  <si>
    <t>23'30.309</t>
  </si>
  <si>
    <t>53.969</t>
  </si>
  <si>
    <t>2'23.172</t>
  </si>
  <si>
    <t>21'07.137</t>
  </si>
  <si>
    <t>26.279</t>
  </si>
  <si>
    <t>54.293</t>
  </si>
  <si>
    <t>23.733</t>
  </si>
  <si>
    <t>2'23.758</t>
  </si>
  <si>
    <t>18'43.379</t>
  </si>
  <si>
    <t>27.368</t>
  </si>
  <si>
    <t>57.429</t>
  </si>
  <si>
    <t>26.085</t>
  </si>
  <si>
    <t>40.273</t>
  </si>
  <si>
    <t>6'10.284</t>
  </si>
  <si>
    <t>12'33.095</t>
  </si>
  <si>
    <t>26.715</t>
  </si>
  <si>
    <t>54.732</t>
  </si>
  <si>
    <t>23.992</t>
  </si>
  <si>
    <t>2'25.158</t>
  </si>
  <si>
    <t>10'07.937</t>
  </si>
  <si>
    <t>55.158</t>
  </si>
  <si>
    <t>24.733</t>
  </si>
  <si>
    <t>2'26.784</t>
  </si>
  <si>
    <t>7'41.153</t>
  </si>
  <si>
    <t>26.946</t>
  </si>
  <si>
    <t>55.007</t>
  </si>
  <si>
    <t>24.473</t>
  </si>
  <si>
    <t>40.187</t>
  </si>
  <si>
    <t>2'26.613</t>
  </si>
  <si>
    <t>5'14.540</t>
  </si>
  <si>
    <t>27.313</t>
  </si>
  <si>
    <t>55.987</t>
  </si>
  <si>
    <t>41.863</t>
  </si>
  <si>
    <t>2'29.875</t>
  </si>
  <si>
    <t>2'44.665</t>
  </si>
  <si>
    <t>28.644</t>
  </si>
  <si>
    <t>58.964</t>
  </si>
  <si>
    <t>27.397</t>
  </si>
  <si>
    <t>9 / 23</t>
  </si>
  <si>
    <t>2'49.315</t>
  </si>
  <si>
    <t>147.334</t>
  </si>
  <si>
    <t>30'06.319</t>
  </si>
  <si>
    <t>26.241</t>
  </si>
  <si>
    <t>53.610</t>
  </si>
  <si>
    <t>23.609</t>
  </si>
  <si>
    <t>38.309</t>
  </si>
  <si>
    <t>B 2'21.769</t>
  </si>
  <si>
    <t>27'44.550</t>
  </si>
  <si>
    <t>26.289</t>
  </si>
  <si>
    <t>24.008</t>
  </si>
  <si>
    <t>39.206</t>
  </si>
  <si>
    <t>3'56.419</t>
  </si>
  <si>
    <t>23'48.131</t>
  </si>
  <si>
    <t>26.474</t>
  </si>
  <si>
    <t>57.979</t>
  </si>
  <si>
    <t>23.503</t>
  </si>
  <si>
    <t>38.924</t>
  </si>
  <si>
    <t>2'26.880</t>
  </si>
  <si>
    <t>21'21.251</t>
  </si>
  <si>
    <t>26.352</t>
  </si>
  <si>
    <t>54.114</t>
  </si>
  <si>
    <t>23.662</t>
  </si>
  <si>
    <t>38.968</t>
  </si>
  <si>
    <t>2'23.096</t>
  </si>
  <si>
    <t>18'58.155</t>
  </si>
  <si>
    <t>26.630</t>
  </si>
  <si>
    <t>54.286</t>
  </si>
  <si>
    <t>42.459</t>
  </si>
  <si>
    <t>2'27.043</t>
  </si>
  <si>
    <t>16'31.112</t>
  </si>
  <si>
    <t>27.737</t>
  </si>
  <si>
    <t>56.169</t>
  </si>
  <si>
    <t>24.645</t>
  </si>
  <si>
    <t>4'12.286</t>
  </si>
  <si>
    <t>6'00.837</t>
  </si>
  <si>
    <t>10'30.275</t>
  </si>
  <si>
    <t>42.884</t>
  </si>
  <si>
    <t>24.043</t>
  </si>
  <si>
    <t>39.654</t>
  </si>
  <si>
    <t>2'41.539</t>
  </si>
  <si>
    <t>7'48.736</t>
  </si>
  <si>
    <t>24.926</t>
  </si>
  <si>
    <t>41.049</t>
  </si>
  <si>
    <t>2'28.499</t>
  </si>
  <si>
    <t>5'20.237</t>
  </si>
  <si>
    <t>27.580</t>
  </si>
  <si>
    <t>56.048</t>
  </si>
  <si>
    <t>41.036</t>
  </si>
  <si>
    <t>2'29.566</t>
  </si>
  <si>
    <t>2'50.671</t>
  </si>
  <si>
    <t>28.377</t>
  </si>
  <si>
    <t>59.419</t>
  </si>
  <si>
    <t>8 / 23</t>
  </si>
  <si>
    <t>3'01.738</t>
  </si>
  <si>
    <t>147.815</t>
  </si>
  <si>
    <t>34'11.552</t>
  </si>
  <si>
    <t>148.629</t>
  </si>
  <si>
    <t>54.596</t>
  </si>
  <si>
    <t>1'07.729</t>
  </si>
  <si>
    <t>30.384</t>
  </si>
  <si>
    <t>45.556</t>
  </si>
  <si>
    <t>3'18.265</t>
  </si>
  <si>
    <t>30'53.287</t>
  </si>
  <si>
    <t>53.445</t>
  </si>
  <si>
    <t>23.050</t>
  </si>
  <si>
    <t>38.270</t>
  </si>
  <si>
    <t>2'20.983</t>
  </si>
  <si>
    <t>28'32.304</t>
  </si>
  <si>
    <t>1'02.902</t>
  </si>
  <si>
    <t>25.780</t>
  </si>
  <si>
    <t>40.131</t>
  </si>
  <si>
    <t>2'35.384</t>
  </si>
  <si>
    <t>25'56.920</t>
  </si>
  <si>
    <t>27.056</t>
  </si>
  <si>
    <t>23.697</t>
  </si>
  <si>
    <t>38.884</t>
  </si>
  <si>
    <t>6'30.225</t>
  </si>
  <si>
    <t>19'26.695</t>
  </si>
  <si>
    <t>26.143</t>
  </si>
  <si>
    <t>22.991</t>
  </si>
  <si>
    <t>38.368</t>
  </si>
  <si>
    <t>B 2'20.926</t>
  </si>
  <si>
    <t>17'05.769</t>
  </si>
  <si>
    <t>26.184</t>
  </si>
  <si>
    <t>53.834</t>
  </si>
  <si>
    <t>23.200</t>
  </si>
  <si>
    <t>38.182</t>
  </si>
  <si>
    <t>2'21.400</t>
  </si>
  <si>
    <t>14'44.369</t>
  </si>
  <si>
    <t>27.018</t>
  </si>
  <si>
    <t>54.262</t>
  </si>
  <si>
    <t>23.631</t>
  </si>
  <si>
    <t>38.822</t>
  </si>
  <si>
    <t>12'20.636</t>
  </si>
  <si>
    <t>26.452</t>
  </si>
  <si>
    <t>53.845</t>
  </si>
  <si>
    <t>38.327</t>
  </si>
  <si>
    <t>2'21.852</t>
  </si>
  <si>
    <t>9'58.784</t>
  </si>
  <si>
    <t>27.040</t>
  </si>
  <si>
    <t>55.097</t>
  </si>
  <si>
    <t>39.492</t>
  </si>
  <si>
    <t>2'24.769</t>
  </si>
  <si>
    <t>7'34.015</t>
  </si>
  <si>
    <t>26.650</t>
  </si>
  <si>
    <t>23.532</t>
  </si>
  <si>
    <t>2'23.173</t>
  </si>
  <si>
    <t>5'10.842</t>
  </si>
  <si>
    <t>28.077</t>
  </si>
  <si>
    <t>55.292</t>
  </si>
  <si>
    <t>24.410</t>
  </si>
  <si>
    <t>40.327</t>
  </si>
  <si>
    <t>2'28.106</t>
  </si>
  <si>
    <t>2'42.736</t>
  </si>
  <si>
    <t>33.557</t>
  </si>
  <si>
    <t>58.958</t>
  </si>
  <si>
    <t>25.802</t>
  </si>
  <si>
    <t>4 / 23</t>
  </si>
  <si>
    <t>2'51.710</t>
  </si>
  <si>
    <t>148.699</t>
  </si>
  <si>
    <t>33'17.273</t>
  </si>
  <si>
    <t>180.000</t>
  </si>
  <si>
    <t>44.279</t>
  </si>
  <si>
    <t>1'03.550</t>
  </si>
  <si>
    <t>26.456</t>
  </si>
  <si>
    <t>44.062</t>
  </si>
  <si>
    <t>2'58.347</t>
  </si>
  <si>
    <t>30'18.926</t>
  </si>
  <si>
    <t>26.320</t>
  </si>
  <si>
    <t>53.481</t>
  </si>
  <si>
    <t>23.394</t>
  </si>
  <si>
    <t>38.436</t>
  </si>
  <si>
    <t>B 2'21.631</t>
  </si>
  <si>
    <t>27'57.295</t>
  </si>
  <si>
    <t>26.309</t>
  </si>
  <si>
    <t>53.783</t>
  </si>
  <si>
    <t>23.301</t>
  </si>
  <si>
    <t>38.473</t>
  </si>
  <si>
    <t>2'21.866</t>
  </si>
  <si>
    <t>25'35.429</t>
  </si>
  <si>
    <t>26.393</t>
  </si>
  <si>
    <t>53.835</t>
  </si>
  <si>
    <t>38.792</t>
  </si>
  <si>
    <t>2'22.570</t>
  </si>
  <si>
    <t>23'12.859</t>
  </si>
  <si>
    <t>26.776</t>
  </si>
  <si>
    <t>54.389</t>
  </si>
  <si>
    <t>24.231</t>
  </si>
  <si>
    <t>2'33.110</t>
  </si>
  <si>
    <t>4'18.506</t>
  </si>
  <si>
    <t>18'54.353</t>
  </si>
  <si>
    <t>55.924</t>
  </si>
  <si>
    <t>24.298</t>
  </si>
  <si>
    <t>2'39.155</t>
  </si>
  <si>
    <t>16'15.198</t>
  </si>
  <si>
    <t>26.479</t>
  </si>
  <si>
    <t>23.727</t>
  </si>
  <si>
    <t>38.933</t>
  </si>
  <si>
    <t>2'23.163</t>
  </si>
  <si>
    <t>13'52.035</t>
  </si>
  <si>
    <t>24.436</t>
  </si>
  <si>
    <t>39.320</t>
  </si>
  <si>
    <t>2'25.512</t>
  </si>
  <si>
    <t>11'26.523</t>
  </si>
  <si>
    <t>26.771</t>
  </si>
  <si>
    <t>54.361</t>
  </si>
  <si>
    <t>24.033</t>
  </si>
  <si>
    <t>9'02.155</t>
  </si>
  <si>
    <t>54.987</t>
  </si>
  <si>
    <t>24.430</t>
  </si>
  <si>
    <t>2'25.816</t>
  </si>
  <si>
    <t>6'36.339</t>
  </si>
  <si>
    <t>55.496</t>
  </si>
  <si>
    <t>25.444</t>
  </si>
  <si>
    <t>1'43.656</t>
  </si>
  <si>
    <t>3'32.031</t>
  </si>
  <si>
    <t>3'04.308</t>
  </si>
  <si>
    <t>192.210</t>
  </si>
  <si>
    <t>41.721</t>
  </si>
  <si>
    <t>1'00.618</t>
  </si>
  <si>
    <t>27.876</t>
  </si>
  <si>
    <t>6 / 23</t>
  </si>
  <si>
    <t>2'44.815</t>
  </si>
  <si>
    <t>147.959</t>
  </si>
  <si>
    <t>31'14.222</t>
  </si>
  <si>
    <t>54.321</t>
  </si>
  <si>
    <t>23.531</t>
  </si>
  <si>
    <t>2'23.054</t>
  </si>
  <si>
    <t>28'51.168</t>
  </si>
  <si>
    <t>26.119</t>
  </si>
  <si>
    <t>53.618</t>
  </si>
  <si>
    <t>23.204</t>
  </si>
  <si>
    <t>38.619</t>
  </si>
  <si>
    <t>B 2'21.560</t>
  </si>
  <si>
    <t>26'29.608</t>
  </si>
  <si>
    <t>26.282</t>
  </si>
  <si>
    <t>53.923</t>
  </si>
  <si>
    <t>23.288</t>
  </si>
  <si>
    <t>38.652</t>
  </si>
  <si>
    <t>24'07.463</t>
  </si>
  <si>
    <t>26.451</t>
  </si>
  <si>
    <t>53.442</t>
  </si>
  <si>
    <t>38.641</t>
  </si>
  <si>
    <t>2'21.762</t>
  </si>
  <si>
    <t>21'45.701</t>
  </si>
  <si>
    <t>26.319</t>
  </si>
  <si>
    <t>53.496</t>
  </si>
  <si>
    <t>23.446</t>
  </si>
  <si>
    <t>38.738</t>
  </si>
  <si>
    <t>19'23.702</t>
  </si>
  <si>
    <t>39.116</t>
  </si>
  <si>
    <t>7'10.642</t>
  </si>
  <si>
    <t>12'13.060</t>
  </si>
  <si>
    <t>26.197</t>
  </si>
  <si>
    <t>53.616</t>
  </si>
  <si>
    <t>38.612</t>
  </si>
  <si>
    <t>2'21.608</t>
  </si>
  <si>
    <t>9'51.452</t>
  </si>
  <si>
    <t>26.269</t>
  </si>
  <si>
    <t>53.676</t>
  </si>
  <si>
    <t>23.231</t>
  </si>
  <si>
    <t>38.707</t>
  </si>
  <si>
    <t>2'21.883</t>
  </si>
  <si>
    <t>7'29.569</t>
  </si>
  <si>
    <t>53.751</t>
  </si>
  <si>
    <t>23.496</t>
  </si>
  <si>
    <t>39.034</t>
  </si>
  <si>
    <t>2'22.653</t>
  </si>
  <si>
    <t>5'06.916</t>
  </si>
  <si>
    <t>55.677</t>
  </si>
  <si>
    <t>23.749</t>
  </si>
  <si>
    <t>40.288</t>
  </si>
  <si>
    <t>2'26.125</t>
  </si>
  <si>
    <t>2'40.791</t>
  </si>
  <si>
    <t>26.973</t>
  </si>
  <si>
    <t>56.653</t>
  </si>
  <si>
    <t>27.143</t>
  </si>
  <si>
    <t>5 / 23</t>
  </si>
  <si>
    <t>2'51.343</t>
  </si>
  <si>
    <t>148.033</t>
  </si>
  <si>
    <t>33'04.677</t>
  </si>
  <si>
    <t>166.049</t>
  </si>
  <si>
    <t>49.179</t>
  </si>
  <si>
    <t>1'03.437</t>
  </si>
  <si>
    <t>27.032</t>
  </si>
  <si>
    <t>45.593</t>
  </si>
  <si>
    <t>3'05.241</t>
  </si>
  <si>
    <t>29'59.436</t>
  </si>
  <si>
    <t>25.661</t>
  </si>
  <si>
    <t>52.422</t>
  </si>
  <si>
    <t>22.706</t>
  </si>
  <si>
    <t>37.938</t>
  </si>
  <si>
    <t>B 2'18.727</t>
  </si>
  <si>
    <t>27'40.709</t>
  </si>
  <si>
    <t>26.087</t>
  </si>
  <si>
    <t>54.565</t>
  </si>
  <si>
    <t>23.877</t>
  </si>
  <si>
    <t>44.305</t>
  </si>
  <si>
    <t>8'27.922</t>
  </si>
  <si>
    <t>19'12.787</t>
  </si>
  <si>
    <t>25.582</t>
  </si>
  <si>
    <t>52.562</t>
  </si>
  <si>
    <t>22.915</t>
  </si>
  <si>
    <t>38.029</t>
  </si>
  <si>
    <t>2'19.088</t>
  </si>
  <si>
    <t>16'53.699</t>
  </si>
  <si>
    <t>25.729</t>
  </si>
  <si>
    <t>52.978</t>
  </si>
  <si>
    <t>22.773</t>
  </si>
  <si>
    <t>38.131</t>
  </si>
  <si>
    <t>2'19.611</t>
  </si>
  <si>
    <t>14'34.088</t>
  </si>
  <si>
    <t>25.824</t>
  </si>
  <si>
    <t>53.045</t>
  </si>
  <si>
    <t>23.179</t>
  </si>
  <si>
    <t>38.466</t>
  </si>
  <si>
    <t>2'20.514</t>
  </si>
  <si>
    <t>12'13.574</t>
  </si>
  <si>
    <t>25.706</t>
  </si>
  <si>
    <t>53.175</t>
  </si>
  <si>
    <t>23.017</t>
  </si>
  <si>
    <t>38.334</t>
  </si>
  <si>
    <t>2'20.232</t>
  </si>
  <si>
    <t>9'53.342</t>
  </si>
  <si>
    <t>26.072</t>
  </si>
  <si>
    <t>53.515</t>
  </si>
  <si>
    <t>23.237</t>
  </si>
  <si>
    <t>38.153</t>
  </si>
  <si>
    <t>2'20.977</t>
  </si>
  <si>
    <t>7'32.365</t>
  </si>
  <si>
    <t>25.917</t>
  </si>
  <si>
    <t>53.461</t>
  </si>
  <si>
    <t>23.464</t>
  </si>
  <si>
    <t>38.418</t>
  </si>
  <si>
    <t>2'21.260</t>
  </si>
  <si>
    <t>5'11.105</t>
  </si>
  <si>
    <t>54.513</t>
  </si>
  <si>
    <t>23.946</t>
  </si>
  <si>
    <t>39.757</t>
  </si>
  <si>
    <t>2'24.613</t>
  </si>
  <si>
    <t>2'46.492</t>
  </si>
  <si>
    <t>27.561</t>
  </si>
  <si>
    <t>57.075</t>
  </si>
  <si>
    <t>25.903</t>
  </si>
  <si>
    <t>1 / 23</t>
  </si>
  <si>
    <t>3'01.818</t>
  </si>
  <si>
    <t>31'33.158</t>
  </si>
  <si>
    <t>25.721</t>
  </si>
  <si>
    <t>52.471</t>
  </si>
  <si>
    <t>22.878</t>
  </si>
  <si>
    <t>38.002</t>
  </si>
  <si>
    <t>B 2'19.072</t>
  </si>
  <si>
    <t>29'14.086</t>
  </si>
  <si>
    <t>25.597</t>
  </si>
  <si>
    <t>53.422</t>
  </si>
  <si>
    <t>23.595</t>
  </si>
  <si>
    <t>5'37.587</t>
  </si>
  <si>
    <t>23'36.499</t>
  </si>
  <si>
    <t>25.787</t>
  </si>
  <si>
    <t>52.882</t>
  </si>
  <si>
    <t>23.085</t>
  </si>
  <si>
    <t>38.397</t>
  </si>
  <si>
    <t>2'20.151</t>
  </si>
  <si>
    <t>21'16.348</t>
  </si>
  <si>
    <t>25.927</t>
  </si>
  <si>
    <t>23.265</t>
  </si>
  <si>
    <t>38.444</t>
  </si>
  <si>
    <t>2'20.897</t>
  </si>
  <si>
    <t>18'55.451</t>
  </si>
  <si>
    <t>26.182</t>
  </si>
  <si>
    <t>53.541</t>
  </si>
  <si>
    <t>38.977</t>
  </si>
  <si>
    <t>2'22.098</t>
  </si>
  <si>
    <t>16'33.353</t>
  </si>
  <si>
    <t>24.502</t>
  </si>
  <si>
    <t>6'10.037</t>
  </si>
  <si>
    <t>10'23.316</t>
  </si>
  <si>
    <t>26.403</t>
  </si>
  <si>
    <t>54.048</t>
  </si>
  <si>
    <t>38.886</t>
  </si>
  <si>
    <t>2'22.911</t>
  </si>
  <si>
    <t>8'00.405</t>
  </si>
  <si>
    <t>54.264</t>
  </si>
  <si>
    <t>39.042</t>
  </si>
  <si>
    <t>2'23.107</t>
  </si>
  <si>
    <t>5'37.298</t>
  </si>
  <si>
    <t>26.742</t>
  </si>
  <si>
    <t>55.136</t>
  </si>
  <si>
    <t>24.334</t>
  </si>
  <si>
    <t>2'26.222</t>
  </si>
  <si>
    <t>3'11.076</t>
  </si>
  <si>
    <t>27.982</t>
  </si>
  <si>
    <t>56.791</t>
  </si>
  <si>
    <t>25.859</t>
  </si>
  <si>
    <t>2 / 23</t>
  </si>
  <si>
    <t>3'09.120</t>
  </si>
  <si>
    <t>150.682</t>
  </si>
  <si>
    <t>Entry :24    Start :24</t>
  </si>
  <si>
    <t>8.129</t>
  </si>
  <si>
    <t>3 / 12</t>
  </si>
  <si>
    <t>2'25.334</t>
  </si>
  <si>
    <t>6.643</t>
  </si>
  <si>
    <t>5 / 10</t>
  </si>
  <si>
    <t>2'23.848</t>
  </si>
  <si>
    <t>6.162</t>
  </si>
  <si>
    <t>2 / 14</t>
  </si>
  <si>
    <t>2'23.367</t>
  </si>
  <si>
    <t>6.070</t>
  </si>
  <si>
    <t>2'23.275</t>
  </si>
  <si>
    <t>6.053</t>
  </si>
  <si>
    <t>2'23.258</t>
  </si>
  <si>
    <t>5.602</t>
  </si>
  <si>
    <t>2'22.807</t>
  </si>
  <si>
    <t>5.497</t>
  </si>
  <si>
    <t>2'22.702</t>
  </si>
  <si>
    <t>5.365</t>
  </si>
  <si>
    <t>5 / 12</t>
  </si>
  <si>
    <t>5.184</t>
  </si>
  <si>
    <t>2'22.389</t>
  </si>
  <si>
    <t>4.908</t>
  </si>
  <si>
    <t>2'22.113</t>
  </si>
  <si>
    <t>4.795</t>
  </si>
  <si>
    <t>2'22.000</t>
  </si>
  <si>
    <t>4.776</t>
  </si>
  <si>
    <t>2'21.981</t>
  </si>
  <si>
    <t>4.575</t>
  </si>
  <si>
    <t>2'21.780</t>
  </si>
  <si>
    <t>3.887</t>
  </si>
  <si>
    <t>2'21.092</t>
  </si>
  <si>
    <t>3.749</t>
  </si>
  <si>
    <t>2'20.954</t>
  </si>
  <si>
    <t>3.430</t>
  </si>
  <si>
    <t>2'20.635</t>
  </si>
  <si>
    <t>3.322</t>
  </si>
  <si>
    <t>2'20.527</t>
  </si>
  <si>
    <t>3.224</t>
  </si>
  <si>
    <t>2'20.429</t>
  </si>
  <si>
    <t>2.897</t>
  </si>
  <si>
    <t>3 / 14</t>
  </si>
  <si>
    <t>2'20.102</t>
  </si>
  <si>
    <t>2.818</t>
  </si>
  <si>
    <t>2'20.023</t>
  </si>
  <si>
    <t>2.603</t>
  </si>
  <si>
    <t>2'19.808</t>
  </si>
  <si>
    <t>2.191</t>
  </si>
  <si>
    <t>2'19.396</t>
  </si>
  <si>
    <t>0.315</t>
  </si>
  <si>
    <t>2'17.520</t>
  </si>
  <si>
    <t>2'17.205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</si>
  <si>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</si>
  <si>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31'56.368</t>
  </si>
  <si>
    <t>54.397</t>
  </si>
  <si>
    <t>2'23.512</t>
  </si>
  <si>
    <t>29'32.856</t>
  </si>
  <si>
    <t>26.431</t>
  </si>
  <si>
    <t>54.364</t>
  </si>
  <si>
    <t>23.433</t>
  </si>
  <si>
    <t>2'23.425</t>
  </si>
  <si>
    <t>27'09.431</t>
  </si>
  <si>
    <t>26.259</t>
  </si>
  <si>
    <t>2'23.192</t>
  </si>
  <si>
    <t>24'46.239</t>
  </si>
  <si>
    <t>26.588</t>
  </si>
  <si>
    <t>23.370</t>
  </si>
  <si>
    <t>38.952</t>
  </si>
  <si>
    <t>2'23.203</t>
  </si>
  <si>
    <t>22'23.036</t>
  </si>
  <si>
    <t>27.140</t>
  </si>
  <si>
    <t>1'04.911</t>
  </si>
  <si>
    <t>30.858</t>
  </si>
  <si>
    <t>40.122</t>
  </si>
  <si>
    <t>5'29.853</t>
  </si>
  <si>
    <t>16'53.183</t>
  </si>
  <si>
    <t>27.066</t>
  </si>
  <si>
    <t>53.815</t>
  </si>
  <si>
    <t>23.536</t>
  </si>
  <si>
    <t>2'23.208</t>
  </si>
  <si>
    <t>14'29.975</t>
  </si>
  <si>
    <t>26.815</t>
  </si>
  <si>
    <t>58.584</t>
  </si>
  <si>
    <t>24.974</t>
  </si>
  <si>
    <t>40.320</t>
  </si>
  <si>
    <t>2'30.693</t>
  </si>
  <si>
    <t>11'59.282</t>
  </si>
  <si>
    <t>53.574</t>
  </si>
  <si>
    <t>23.273</t>
  </si>
  <si>
    <t>38.862</t>
  </si>
  <si>
    <t>B 2'22.570</t>
  </si>
  <si>
    <t>9'36.712</t>
  </si>
  <si>
    <t>26.183</t>
  </si>
  <si>
    <t>54.800</t>
  </si>
  <si>
    <t>2'23.458</t>
  </si>
  <si>
    <t>7'13.254</t>
  </si>
  <si>
    <t>27.103</t>
  </si>
  <si>
    <t>38.714</t>
  </si>
  <si>
    <t>2'22.661</t>
  </si>
  <si>
    <t>4'50.593</t>
  </si>
  <si>
    <t>26.705</t>
  </si>
  <si>
    <t>54.131</t>
  </si>
  <si>
    <t>23.526</t>
  </si>
  <si>
    <t>2'22.970</t>
  </si>
  <si>
    <t>2'27.623</t>
  </si>
  <si>
    <t>152.732</t>
  </si>
  <si>
    <t>17 / 24</t>
  </si>
  <si>
    <t>2'40.795</t>
  </si>
  <si>
    <t>146.985</t>
  </si>
  <si>
    <t>30'59.249</t>
  </si>
  <si>
    <t>53.984</t>
  </si>
  <si>
    <t>2'22.873</t>
  </si>
  <si>
    <t>28'36.376</t>
  </si>
  <si>
    <t>54.078</t>
  </si>
  <si>
    <t>23.472</t>
  </si>
  <si>
    <t>38.914</t>
  </si>
  <si>
    <t>2'23.062</t>
  </si>
  <si>
    <t>26'13.314</t>
  </si>
  <si>
    <t>26.566</t>
  </si>
  <si>
    <t>54.212</t>
  </si>
  <si>
    <t>2'23.339</t>
  </si>
  <si>
    <t>23'49.975</t>
  </si>
  <si>
    <t>54.204</t>
  </si>
  <si>
    <t>23.688</t>
  </si>
  <si>
    <t>2'23.439</t>
  </si>
  <si>
    <t>21'26.536</t>
  </si>
  <si>
    <t>26.503</t>
  </si>
  <si>
    <t>54.335</t>
  </si>
  <si>
    <t>23.745</t>
  </si>
  <si>
    <t>39.245</t>
  </si>
  <si>
    <t>4'34.169</t>
  </si>
  <si>
    <t>16'52.367</t>
  </si>
  <si>
    <t>26.687</t>
  </si>
  <si>
    <t>23.303</t>
  </si>
  <si>
    <t>39.026</t>
  </si>
  <si>
    <t>2'23.066</t>
  </si>
  <si>
    <t>14'29.301</t>
  </si>
  <si>
    <t>26.717</t>
  </si>
  <si>
    <t>54.318</t>
  </si>
  <si>
    <t>2'23.656</t>
  </si>
  <si>
    <t>12'05.645</t>
  </si>
  <si>
    <t>27.157</t>
  </si>
  <si>
    <t>53.666</t>
  </si>
  <si>
    <t>23.359</t>
  </si>
  <si>
    <t>38.984</t>
  </si>
  <si>
    <t>2'23.166</t>
  </si>
  <si>
    <t>9'42.479</t>
  </si>
  <si>
    <t>54.259</t>
  </si>
  <si>
    <t>23.952</t>
  </si>
  <si>
    <t>39.270</t>
  </si>
  <si>
    <t>2'24.713</t>
  </si>
  <si>
    <t>7'17.766</t>
  </si>
  <si>
    <t>26.508</t>
  </si>
  <si>
    <t>23.272</t>
  </si>
  <si>
    <t>38.572</t>
  </si>
  <si>
    <t>B 2'21.981</t>
  </si>
  <si>
    <t>4'55.785</t>
  </si>
  <si>
    <t>26.651</t>
  </si>
  <si>
    <t>23.290</t>
  </si>
  <si>
    <t>38.814</t>
  </si>
  <si>
    <t>2'22.510</t>
  </si>
  <si>
    <t>2'33.275</t>
  </si>
  <si>
    <t>26.988</t>
  </si>
  <si>
    <t>56.925</t>
  </si>
  <si>
    <t>13 / 24</t>
  </si>
  <si>
    <t>2'35.088</t>
  </si>
  <si>
    <t>147.594</t>
  </si>
  <si>
    <t>32'15.739</t>
  </si>
  <si>
    <t>54.037</t>
  </si>
  <si>
    <t>23.495</t>
  </si>
  <si>
    <t>38.964</t>
  </si>
  <si>
    <t>2'22.972</t>
  </si>
  <si>
    <t>29'52.767</t>
  </si>
  <si>
    <t>53.796</t>
  </si>
  <si>
    <t>23.239</t>
  </si>
  <si>
    <t>38.777</t>
  </si>
  <si>
    <t>B 2'22.000</t>
  </si>
  <si>
    <t>27'30.767</t>
  </si>
  <si>
    <t>53.979</t>
  </si>
  <si>
    <t>2'22.329</t>
  </si>
  <si>
    <t>25'08.438</t>
  </si>
  <si>
    <t>26.875</t>
  </si>
  <si>
    <t>54.595</t>
  </si>
  <si>
    <t>23.657</t>
  </si>
  <si>
    <t>39.220</t>
  </si>
  <si>
    <t>2'24.347</t>
  </si>
  <si>
    <t>22'44.091</t>
  </si>
  <si>
    <t>54.454</t>
  </si>
  <si>
    <t>39.440</t>
  </si>
  <si>
    <t>2'24.261</t>
  </si>
  <si>
    <t>20'19.830</t>
  </si>
  <si>
    <t>26.816</t>
  </si>
  <si>
    <t>54.946</t>
  </si>
  <si>
    <t>23.975</t>
  </si>
  <si>
    <t>39.942</t>
  </si>
  <si>
    <t>5'56.984</t>
  </si>
  <si>
    <t>14'22.846</t>
  </si>
  <si>
    <t>26.664</t>
  </si>
  <si>
    <t>54.656</t>
  </si>
  <si>
    <t>38.906</t>
  </si>
  <si>
    <t>2'23.657</t>
  </si>
  <si>
    <t>11'59.189</t>
  </si>
  <si>
    <t>54.299</t>
  </si>
  <si>
    <t>23.540</t>
  </si>
  <si>
    <t>2'23.462</t>
  </si>
  <si>
    <t>9'35.727</t>
  </si>
  <si>
    <t>26.316</t>
  </si>
  <si>
    <t>54.472</t>
  </si>
  <si>
    <t>7'12.446</t>
  </si>
  <si>
    <t>54.768</t>
  </si>
  <si>
    <t>23.418</t>
  </si>
  <si>
    <t>38.794</t>
  </si>
  <si>
    <t>2'23.564</t>
  </si>
  <si>
    <t>4'48.882</t>
  </si>
  <si>
    <t>26.498</t>
  </si>
  <si>
    <t>54.035</t>
  </si>
  <si>
    <t>23.409</t>
  </si>
  <si>
    <t>2'22.839</t>
  </si>
  <si>
    <t>2'26.043</t>
  </si>
  <si>
    <t>27.658</t>
  </si>
  <si>
    <t>54.424</t>
  </si>
  <si>
    <t>14 / 24</t>
  </si>
  <si>
    <t>2'42.699</t>
  </si>
  <si>
    <t>147.575</t>
  </si>
  <si>
    <t>31'37.638</t>
  </si>
  <si>
    <t>55.251</t>
  </si>
  <si>
    <t>23.549</t>
  </si>
  <si>
    <t>39.101</t>
  </si>
  <si>
    <t>2'25.165</t>
  </si>
  <si>
    <t>29'12.473</t>
  </si>
  <si>
    <t>23.519</t>
  </si>
  <si>
    <t>2'24.043</t>
  </si>
  <si>
    <t>26'48.430</t>
  </si>
  <si>
    <t>27.023</t>
  </si>
  <si>
    <t>57.162</t>
  </si>
  <si>
    <t>39.337</t>
  </si>
  <si>
    <t>2'27.333</t>
  </si>
  <si>
    <t>24'21.097</t>
  </si>
  <si>
    <t>26.637</t>
  </si>
  <si>
    <t>54.603</t>
  </si>
  <si>
    <t>23.520</t>
  </si>
  <si>
    <t>2'23.819</t>
  </si>
  <si>
    <t>21'57.278</t>
  </si>
  <si>
    <t>26.516</t>
  </si>
  <si>
    <t>54.324</t>
  </si>
  <si>
    <t>39.260</t>
  </si>
  <si>
    <t>19'33.457</t>
  </si>
  <si>
    <t>39.265</t>
  </si>
  <si>
    <t>2'24.208</t>
  </si>
  <si>
    <t>17'09.249</t>
  </si>
  <si>
    <t>55.282</t>
  </si>
  <si>
    <t>5'09.704</t>
  </si>
  <si>
    <t>11'59.545</t>
  </si>
  <si>
    <t>53.846</t>
  </si>
  <si>
    <t>23.261</t>
  </si>
  <si>
    <t>38.623</t>
  </si>
  <si>
    <t>B 2'22.389</t>
  </si>
  <si>
    <t>9'37.156</t>
  </si>
  <si>
    <t>26.522</t>
  </si>
  <si>
    <t>54.794</t>
  </si>
  <si>
    <t>23.567</t>
  </si>
  <si>
    <t>38.722</t>
  </si>
  <si>
    <t>2'23.605</t>
  </si>
  <si>
    <t>7'13.551</t>
  </si>
  <si>
    <t>53.977</t>
  </si>
  <si>
    <t>23.285</t>
  </si>
  <si>
    <t>38.595</t>
  </si>
  <si>
    <t>2'22.701</t>
  </si>
  <si>
    <t>4'50.850</t>
  </si>
  <si>
    <t>27.048</t>
  </si>
  <si>
    <t>54.466</t>
  </si>
  <si>
    <t>39.036</t>
  </si>
  <si>
    <t>2'24.064</t>
  </si>
  <si>
    <t>2'26.786</t>
  </si>
  <si>
    <t>24.134</t>
  </si>
  <si>
    <t>16 / 24</t>
  </si>
  <si>
    <t>2'39.168</t>
  </si>
  <si>
    <t>147.171</t>
  </si>
  <si>
    <t>31'36.908</t>
  </si>
  <si>
    <t>54.867</t>
  </si>
  <si>
    <t>38.935</t>
  </si>
  <si>
    <t>2'24.176</t>
  </si>
  <si>
    <t>29'12.732</t>
  </si>
  <si>
    <t>26.627</t>
  </si>
  <si>
    <t>54.438</t>
  </si>
  <si>
    <t>23.568</t>
  </si>
  <si>
    <t>2'58.208</t>
  </si>
  <si>
    <t>4'42.841</t>
  </si>
  <si>
    <t>24'29.891</t>
  </si>
  <si>
    <t>184.151</t>
  </si>
  <si>
    <t>40.573</t>
  </si>
  <si>
    <t>56.519</t>
  </si>
  <si>
    <t>27.902</t>
  </si>
  <si>
    <t>40.829</t>
  </si>
  <si>
    <t>2'45.823</t>
  </si>
  <si>
    <t>21'44.068</t>
  </si>
  <si>
    <t>26.779</t>
  </si>
  <si>
    <t>55.025</t>
  </si>
  <si>
    <t>2'24.697</t>
  </si>
  <si>
    <t>19'19.371</t>
  </si>
  <si>
    <t>26.449</t>
  </si>
  <si>
    <t>24.181</t>
  </si>
  <si>
    <t>39.933</t>
  </si>
  <si>
    <t>7'18.236</t>
  </si>
  <si>
    <t>12'01.135</t>
  </si>
  <si>
    <t>54.378</t>
  </si>
  <si>
    <t>23.352</t>
  </si>
  <si>
    <t>38.877</t>
  </si>
  <si>
    <t>B 2'23.258</t>
  </si>
  <si>
    <t>9'37.877</t>
  </si>
  <si>
    <t>26.356</t>
  </si>
  <si>
    <t>23.346</t>
  </si>
  <si>
    <t>2'23.364</t>
  </si>
  <si>
    <t>7'14.513</t>
  </si>
  <si>
    <t>26.784</t>
  </si>
  <si>
    <t>54.156</t>
  </si>
  <si>
    <t>38.945</t>
  </si>
  <si>
    <t>2'23.381</t>
  </si>
  <si>
    <t>4'51.132</t>
  </si>
  <si>
    <t>27.332</t>
  </si>
  <si>
    <t>39.431</t>
  </si>
  <si>
    <t>2'24.896</t>
  </si>
  <si>
    <t>2'26.236</t>
  </si>
  <si>
    <t>27.882</t>
  </si>
  <si>
    <t>20 / 24</t>
  </si>
  <si>
    <t>3'14.519</t>
  </si>
  <si>
    <t>146.279</t>
  </si>
  <si>
    <t>32'15.944</t>
  </si>
  <si>
    <t>54.133</t>
  </si>
  <si>
    <t>23.463</t>
  </si>
  <si>
    <t>39.118</t>
  </si>
  <si>
    <t>2'23.475</t>
  </si>
  <si>
    <t>29'52.469</t>
  </si>
  <si>
    <t>53.695</t>
  </si>
  <si>
    <t>23.219</t>
  </si>
  <si>
    <t>38.893</t>
  </si>
  <si>
    <t>2'21.989</t>
  </si>
  <si>
    <t>27'30.480</t>
  </si>
  <si>
    <t>23.279</t>
  </si>
  <si>
    <t>38.737</t>
  </si>
  <si>
    <t>2'22.245</t>
  </si>
  <si>
    <t>25'08.235</t>
  </si>
  <si>
    <t>54.428</t>
  </si>
  <si>
    <t>23.460</t>
  </si>
  <si>
    <t>38.585</t>
  </si>
  <si>
    <t>2'23.129</t>
  </si>
  <si>
    <t>22'45.106</t>
  </si>
  <si>
    <t>26.247</t>
  </si>
  <si>
    <t>53.340</t>
  </si>
  <si>
    <t>22.962</t>
  </si>
  <si>
    <t>38.543</t>
  </si>
  <si>
    <t>B 2'21.092</t>
  </si>
  <si>
    <t>20'24.014</t>
  </si>
  <si>
    <t>26.110</t>
  </si>
  <si>
    <t>53.770</t>
  </si>
  <si>
    <t>23.135</t>
  </si>
  <si>
    <t>2'22.141</t>
  </si>
  <si>
    <t>18'01.873</t>
  </si>
  <si>
    <t>26.360</t>
  </si>
  <si>
    <t>54.468</t>
  </si>
  <si>
    <t>1'40.146</t>
  </si>
  <si>
    <t>3'25.050</t>
  </si>
  <si>
    <t>14'36.823</t>
  </si>
  <si>
    <t>171.898</t>
  </si>
  <si>
    <t>36.903</t>
  </si>
  <si>
    <t>58.643</t>
  </si>
  <si>
    <t>23.386</t>
  </si>
  <si>
    <t>2'38.147</t>
  </si>
  <si>
    <t>11'58.676</t>
  </si>
  <si>
    <t>54.091</t>
  </si>
  <si>
    <t>2'23.493</t>
  </si>
  <si>
    <t>9'35.183</t>
  </si>
  <si>
    <t>54.300</t>
  </si>
  <si>
    <t>23.445</t>
  </si>
  <si>
    <t>39.131</t>
  </si>
  <si>
    <t>7'11.887</t>
  </si>
  <si>
    <t>26.436</t>
  </si>
  <si>
    <t>38.957</t>
  </si>
  <si>
    <t>2'23.377</t>
  </si>
  <si>
    <t>4'48.510</t>
  </si>
  <si>
    <t>53.939</t>
  </si>
  <si>
    <t>23.336</t>
  </si>
  <si>
    <t>2'22.918</t>
  </si>
  <si>
    <t>2'25.592</t>
  </si>
  <si>
    <t>27.239</t>
  </si>
  <si>
    <t>11 / 24</t>
  </si>
  <si>
    <t>2'29.196</t>
  </si>
  <si>
    <t>148.524</t>
  </si>
  <si>
    <t>19'31.484</t>
  </si>
  <si>
    <t>160.585</t>
  </si>
  <si>
    <t>38.180</t>
  </si>
  <si>
    <t>56.205</t>
  </si>
  <si>
    <t>24.287</t>
  </si>
  <si>
    <t>40.063</t>
  </si>
  <si>
    <t>2'38.735</t>
  </si>
  <si>
    <t>16'52.749</t>
  </si>
  <si>
    <t>54.705</t>
  </si>
  <si>
    <t>23.758</t>
  </si>
  <si>
    <t>39.824</t>
  </si>
  <si>
    <t>2'25.824</t>
  </si>
  <si>
    <t>14'26.925</t>
  </si>
  <si>
    <t>26.911</t>
  </si>
  <si>
    <t>54.516</t>
  </si>
  <si>
    <t>23.836</t>
  </si>
  <si>
    <t>38.751</t>
  </si>
  <si>
    <t>2'24.014</t>
  </si>
  <si>
    <t>12'02.911</t>
  </si>
  <si>
    <t>27.153</t>
  </si>
  <si>
    <t>23.432</t>
  </si>
  <si>
    <t>39.353</t>
  </si>
  <si>
    <t>2'23.899</t>
  </si>
  <si>
    <t>9'39.012</t>
  </si>
  <si>
    <t>171.228</t>
  </si>
  <si>
    <t>27.405</t>
  </si>
  <si>
    <t>56.573</t>
  </si>
  <si>
    <t>23.226</t>
  </si>
  <si>
    <t>39.112</t>
  </si>
  <si>
    <t>2'26.316</t>
  </si>
  <si>
    <t>7'12.696</t>
  </si>
  <si>
    <t>26.764</t>
  </si>
  <si>
    <t>54.693</t>
  </si>
  <si>
    <t>23.269</t>
  </si>
  <si>
    <t>2'23.533</t>
  </si>
  <si>
    <t>4'49.163</t>
  </si>
  <si>
    <t>26.741</t>
  </si>
  <si>
    <t>B 2'22.807</t>
  </si>
  <si>
    <t>2'26.356</t>
  </si>
  <si>
    <t>27.734</t>
  </si>
  <si>
    <t>54.068</t>
  </si>
  <si>
    <t>23.792</t>
  </si>
  <si>
    <t>19 / 24</t>
  </si>
  <si>
    <t>2'26.446</t>
  </si>
  <si>
    <t>146.741</t>
  </si>
  <si>
    <t>30'02.910</t>
  </si>
  <si>
    <t>54.184</t>
  </si>
  <si>
    <t>23.530</t>
  </si>
  <si>
    <t>39.048</t>
  </si>
  <si>
    <t>B 2'23.275</t>
  </si>
  <si>
    <t>27'39.635</t>
  </si>
  <si>
    <t>54.799</t>
  </si>
  <si>
    <t>23.872</t>
  </si>
  <si>
    <t>1'47.905</t>
  </si>
  <si>
    <t>3'33.522</t>
  </si>
  <si>
    <t>24'06.113</t>
  </si>
  <si>
    <t>55.247</t>
  </si>
  <si>
    <t>24.563</t>
  </si>
  <si>
    <t>41.743</t>
  </si>
  <si>
    <t>2'40.903</t>
  </si>
  <si>
    <t>21'25.210</t>
  </si>
  <si>
    <t>26.392</t>
  </si>
  <si>
    <t>54.334</t>
  </si>
  <si>
    <t>23.667</t>
  </si>
  <si>
    <t>39.397</t>
  </si>
  <si>
    <t>2'23.790</t>
  </si>
  <si>
    <t>19'01.420</t>
  </si>
  <si>
    <t>54.650</t>
  </si>
  <si>
    <t>24.157</t>
  </si>
  <si>
    <t>39.650</t>
  </si>
  <si>
    <t>2'25.017</t>
  </si>
  <si>
    <t>16'36.403</t>
  </si>
  <si>
    <t>27.160</t>
  </si>
  <si>
    <t>56.295</t>
  </si>
  <si>
    <t>24.595</t>
  </si>
  <si>
    <t>2'26.433</t>
  </si>
  <si>
    <t>4'14.483</t>
  </si>
  <si>
    <t>12'21.920</t>
  </si>
  <si>
    <t>40.103</t>
  </si>
  <si>
    <t>55.224</t>
  </si>
  <si>
    <t>23.800</t>
  </si>
  <si>
    <t>38.972</t>
  </si>
  <si>
    <t>2'38.099</t>
  </si>
  <si>
    <t>9'43.821</t>
  </si>
  <si>
    <t>27.476</t>
  </si>
  <si>
    <t>54.860</t>
  </si>
  <si>
    <t>24.041</t>
  </si>
  <si>
    <t>2'25.689</t>
  </si>
  <si>
    <t>7'18.132</t>
  </si>
  <si>
    <t>26.568</t>
  </si>
  <si>
    <t>23.459</t>
  </si>
  <si>
    <t>39.879</t>
  </si>
  <si>
    <t>2'23.881</t>
  </si>
  <si>
    <t>4'54.251</t>
  </si>
  <si>
    <t>54.451</t>
  </si>
  <si>
    <t>24.204</t>
  </si>
  <si>
    <t>39.560</t>
  </si>
  <si>
    <t>2'25.012</t>
  </si>
  <si>
    <t>2'29.239</t>
  </si>
  <si>
    <t>27.183</t>
  </si>
  <si>
    <t>55.811</t>
  </si>
  <si>
    <t>24.573</t>
  </si>
  <si>
    <t>21 / 24</t>
  </si>
  <si>
    <t>2'45.367</t>
  </si>
  <si>
    <t>146.261</t>
  </si>
  <si>
    <t>32'16.381</t>
  </si>
  <si>
    <t>26.234</t>
  </si>
  <si>
    <t>54.443</t>
  </si>
  <si>
    <t>23.646</t>
  </si>
  <si>
    <t>40.606</t>
  </si>
  <si>
    <t>2'24.929</t>
  </si>
  <si>
    <t>29'51.452</t>
  </si>
  <si>
    <t>54.687</t>
  </si>
  <si>
    <t>23.805</t>
  </si>
  <si>
    <t>39.861</t>
  </si>
  <si>
    <t>2'25.082</t>
  </si>
  <si>
    <t>27'26.370</t>
  </si>
  <si>
    <t>26.631</t>
  </si>
  <si>
    <t>39.960</t>
  </si>
  <si>
    <t>2'24.988</t>
  </si>
  <si>
    <t>25'01.382</t>
  </si>
  <si>
    <t>54.762</t>
  </si>
  <si>
    <t>40.075</t>
  </si>
  <si>
    <t>22'35.994</t>
  </si>
  <si>
    <t>26.791</t>
  </si>
  <si>
    <t>54.683</t>
  </si>
  <si>
    <t>5'43.219</t>
  </si>
  <si>
    <t>16'52.775</t>
  </si>
  <si>
    <t>23.458</t>
  </si>
  <si>
    <t>39.524</t>
  </si>
  <si>
    <t>B 2'23.848</t>
  </si>
  <si>
    <t>14'28.927</t>
  </si>
  <si>
    <t>26.374</t>
  </si>
  <si>
    <t>54.031</t>
  </si>
  <si>
    <t>39.739</t>
  </si>
  <si>
    <t>2'23.890</t>
  </si>
  <si>
    <t>12'05.037</t>
  </si>
  <si>
    <t>5'21.316</t>
  </si>
  <si>
    <t>7'06.366</t>
  </si>
  <si>
    <t>4'58.671</t>
  </si>
  <si>
    <t>36.184</t>
  </si>
  <si>
    <t>53.524</t>
  </si>
  <si>
    <t>2'32.290</t>
  </si>
  <si>
    <t>2'26.381</t>
  </si>
  <si>
    <t>27.921</t>
  </si>
  <si>
    <t>23.903</t>
  </si>
  <si>
    <t>23 / 24</t>
  </si>
  <si>
    <t>3'18.888</t>
  </si>
  <si>
    <t>145.679</t>
  </si>
  <si>
    <t>36'13.067</t>
  </si>
  <si>
    <t>23.158</t>
  </si>
  <si>
    <t>1'08.104</t>
  </si>
  <si>
    <t>1'37.789</t>
  </si>
  <si>
    <t>27.211</t>
  </si>
  <si>
    <t>43.190</t>
  </si>
  <si>
    <t>3'56.294</t>
  </si>
  <si>
    <t>32'16.773</t>
  </si>
  <si>
    <t>26.046</t>
  </si>
  <si>
    <t>53.764</t>
  </si>
  <si>
    <t>23.366</t>
  </si>
  <si>
    <t>38.937</t>
  </si>
  <si>
    <t>B 2'22.113</t>
  </si>
  <si>
    <t>29'54.660</t>
  </si>
  <si>
    <t>23.428</t>
  </si>
  <si>
    <t>2'22.827</t>
  </si>
  <si>
    <t>27'31.833</t>
  </si>
  <si>
    <t>54.040</t>
  </si>
  <si>
    <t>2'23.002</t>
  </si>
  <si>
    <t>25'08.831</t>
  </si>
  <si>
    <t>26.632</t>
  </si>
  <si>
    <t>54.219</t>
  </si>
  <si>
    <t>23.377</t>
  </si>
  <si>
    <t>2'22.952</t>
  </si>
  <si>
    <t>22'45.879</t>
  </si>
  <si>
    <t>27.349</t>
  </si>
  <si>
    <t>1'03.391</t>
  </si>
  <si>
    <t>24.217</t>
  </si>
  <si>
    <t>42.928</t>
  </si>
  <si>
    <t>5'52.324</t>
  </si>
  <si>
    <t>16'53.555</t>
  </si>
  <si>
    <t>26.210</t>
  </si>
  <si>
    <t>53.744</t>
  </si>
  <si>
    <t>23.554</t>
  </si>
  <si>
    <t>38.875</t>
  </si>
  <si>
    <t>2'22.383</t>
  </si>
  <si>
    <t>14'31.172</t>
  </si>
  <si>
    <t>165.424</t>
  </si>
  <si>
    <t>27.478</t>
  </si>
  <si>
    <t>57.793</t>
  </si>
  <si>
    <t>24.313</t>
  </si>
  <si>
    <t>39.162</t>
  </si>
  <si>
    <t>2'28.746</t>
  </si>
  <si>
    <t>12'02.426</t>
  </si>
  <si>
    <t>26.711</t>
  </si>
  <si>
    <t>23.392</t>
  </si>
  <si>
    <t>9'39.401</t>
  </si>
  <si>
    <t>26.913</t>
  </si>
  <si>
    <t>40.552</t>
  </si>
  <si>
    <t>2'26.658</t>
  </si>
  <si>
    <t>7'12.743</t>
  </si>
  <si>
    <t>26.586</t>
  </si>
  <si>
    <t>53.858</t>
  </si>
  <si>
    <t>23.294</t>
  </si>
  <si>
    <t>4'50.149</t>
  </si>
  <si>
    <t>53.903</t>
  </si>
  <si>
    <t>23.299</t>
  </si>
  <si>
    <t>38.705</t>
  </si>
  <si>
    <t>2'22.167</t>
  </si>
  <si>
    <t>2'27.982</t>
  </si>
  <si>
    <t>55.033</t>
  </si>
  <si>
    <t>24.148</t>
  </si>
  <si>
    <t>15 / 24</t>
  </si>
  <si>
    <t>2'48.757</t>
  </si>
  <si>
    <t>147.457</t>
  </si>
  <si>
    <t>34'32.931</t>
  </si>
  <si>
    <t>40.139</t>
  </si>
  <si>
    <t>57.998</t>
  </si>
  <si>
    <t>40.155</t>
  </si>
  <si>
    <t>2'45.433</t>
  </si>
  <si>
    <t>31'47.498</t>
  </si>
  <si>
    <t>53.431</t>
  </si>
  <si>
    <t>23.092</t>
  </si>
  <si>
    <t>38.528</t>
  </si>
  <si>
    <t>2'20.831</t>
  </si>
  <si>
    <t>29'26.667</t>
  </si>
  <si>
    <t>25.884</t>
  </si>
  <si>
    <t>53.545</t>
  </si>
  <si>
    <t>23.282</t>
  </si>
  <si>
    <t>38.691</t>
  </si>
  <si>
    <t>2'21.402</t>
  </si>
  <si>
    <t>27'05.265</t>
  </si>
  <si>
    <t>25.887</t>
  </si>
  <si>
    <t>53.748</t>
  </si>
  <si>
    <t>38.626</t>
  </si>
  <si>
    <t>2'21.479</t>
  </si>
  <si>
    <t>24'43.786</t>
  </si>
  <si>
    <t>25.931</t>
  </si>
  <si>
    <t>53.604</t>
  </si>
  <si>
    <t>23.175</t>
  </si>
  <si>
    <t>2'21.306</t>
  </si>
  <si>
    <t>22'22.480</t>
  </si>
  <si>
    <t>26.086</t>
  </si>
  <si>
    <t>53.631</t>
  </si>
  <si>
    <t>23.196</t>
  </si>
  <si>
    <t>38.680</t>
  </si>
  <si>
    <t>2'21.593</t>
  </si>
  <si>
    <t>20'00.887</t>
  </si>
  <si>
    <t>25.883</t>
  </si>
  <si>
    <t>23.371</t>
  </si>
  <si>
    <t>38.614</t>
  </si>
  <si>
    <t>2'21.480</t>
  </si>
  <si>
    <t>17'39.407</t>
  </si>
  <si>
    <t>25.900</t>
  </si>
  <si>
    <t>53.723</t>
  </si>
  <si>
    <t>23.296</t>
  </si>
  <si>
    <t>38.891</t>
  </si>
  <si>
    <t>2'21.810</t>
  </si>
  <si>
    <t>15'17.597</t>
  </si>
  <si>
    <t>26.126</t>
  </si>
  <si>
    <t>54.079</t>
  </si>
  <si>
    <t>1'16.104</t>
  </si>
  <si>
    <t>2'59.756</t>
  </si>
  <si>
    <t>12'17.841</t>
  </si>
  <si>
    <t>39.159</t>
  </si>
  <si>
    <t>54.394</t>
  </si>
  <si>
    <t>38.997</t>
  </si>
  <si>
    <t>2'35.947</t>
  </si>
  <si>
    <t>9'41.894</t>
  </si>
  <si>
    <t>186.102</t>
  </si>
  <si>
    <t>27.755</t>
  </si>
  <si>
    <t>58.394</t>
  </si>
  <si>
    <t>38.325</t>
  </si>
  <si>
    <t>2'28.207</t>
  </si>
  <si>
    <t>7'13.687</t>
  </si>
  <si>
    <t>25.755</t>
  </si>
  <si>
    <t>53.114</t>
  </si>
  <si>
    <t>22.982</t>
  </si>
  <si>
    <t>38.251</t>
  </si>
  <si>
    <t>B 2'20.102</t>
  </si>
  <si>
    <t>4'53.585</t>
  </si>
  <si>
    <t>25.912</t>
  </si>
  <si>
    <t>53.093</t>
  </si>
  <si>
    <t>23.199</t>
  </si>
  <si>
    <t>2'20.650</t>
  </si>
  <si>
    <t>2'32.935</t>
  </si>
  <si>
    <t>55.459</t>
  </si>
  <si>
    <t>24.777</t>
  </si>
  <si>
    <t>6 / 24</t>
  </si>
  <si>
    <t>2'27.692</t>
  </si>
  <si>
    <t>149.574</t>
  </si>
  <si>
    <t>35'31.228</t>
  </si>
  <si>
    <t>40.405</t>
  </si>
  <si>
    <t>1'08.088</t>
  </si>
  <si>
    <t>1'13.718</t>
  </si>
  <si>
    <t>33.772</t>
  </si>
  <si>
    <t>45.403</t>
  </si>
  <si>
    <t>3'40.981</t>
  </si>
  <si>
    <t>31'50.247</t>
  </si>
  <si>
    <t>26.107</t>
  </si>
  <si>
    <t>53.509</t>
  </si>
  <si>
    <t>23.263</t>
  </si>
  <si>
    <t>2'21.865</t>
  </si>
  <si>
    <t>29'28.382</t>
  </si>
  <si>
    <t>26.152</t>
  </si>
  <si>
    <t>53.685</t>
  </si>
  <si>
    <t>23.262</t>
  </si>
  <si>
    <t>39.040</t>
  </si>
  <si>
    <t>2'22.139</t>
  </si>
  <si>
    <t>27'06.243</t>
  </si>
  <si>
    <t>59.942</t>
  </si>
  <si>
    <t>31.124</t>
  </si>
  <si>
    <t>51.602</t>
  </si>
  <si>
    <t>2'49.119</t>
  </si>
  <si>
    <t>24'17.124</t>
  </si>
  <si>
    <t>112.041</t>
  </si>
  <si>
    <t>32.051</t>
  </si>
  <si>
    <t>1'14.207</t>
  </si>
  <si>
    <t>30.853</t>
  </si>
  <si>
    <t>38.880</t>
  </si>
  <si>
    <t>7'21.691</t>
  </si>
  <si>
    <t>16'55.433</t>
  </si>
  <si>
    <t>23.260</t>
  </si>
  <si>
    <t>38.566</t>
  </si>
  <si>
    <t>B 2'21.780</t>
  </si>
  <si>
    <t>14'33.653</t>
  </si>
  <si>
    <t>26.477</t>
  </si>
  <si>
    <t>56.060</t>
  </si>
  <si>
    <t>40.942</t>
  </si>
  <si>
    <t>12'05.431</t>
  </si>
  <si>
    <t>196.510</t>
  </si>
  <si>
    <t>27.155</t>
  </si>
  <si>
    <t>54.348</t>
  </si>
  <si>
    <t>2'23.719</t>
  </si>
  <si>
    <t>9'41.712</t>
  </si>
  <si>
    <t>185.316</t>
  </si>
  <si>
    <t>27.671</t>
  </si>
  <si>
    <t>59.303</t>
  </si>
  <si>
    <t>23.562</t>
  </si>
  <si>
    <t>2'29.624</t>
  </si>
  <si>
    <t>7'12.088</t>
  </si>
  <si>
    <t>2'23.871</t>
  </si>
  <si>
    <t>4'48.217</t>
  </si>
  <si>
    <t>54.282</t>
  </si>
  <si>
    <t>39.090</t>
  </si>
  <si>
    <t>2'24.744</t>
  </si>
  <si>
    <t>26.690</t>
  </si>
  <si>
    <t>55.076</t>
  </si>
  <si>
    <t>23.740</t>
  </si>
  <si>
    <t>12 / 24</t>
  </si>
  <si>
    <t>3'00.589</t>
  </si>
  <si>
    <t>147.804</t>
  </si>
  <si>
    <t>33'49.796</t>
  </si>
  <si>
    <t>1'01.369</t>
  </si>
  <si>
    <t>26.368</t>
  </si>
  <si>
    <t>42.796</t>
  </si>
  <si>
    <t>2'51.028</t>
  </si>
  <si>
    <t>30'58.768</t>
  </si>
  <si>
    <t>27.386</t>
  </si>
  <si>
    <t>55.500</t>
  </si>
  <si>
    <t>39.842</t>
  </si>
  <si>
    <t>2'27.048</t>
  </si>
  <si>
    <t>28'31.720</t>
  </si>
  <si>
    <t>55.638</t>
  </si>
  <si>
    <t>24.210</t>
  </si>
  <si>
    <t>40.129</t>
  </si>
  <si>
    <t>26'04.286</t>
  </si>
  <si>
    <t>27.238</t>
  </si>
  <si>
    <t>24.251</t>
  </si>
  <si>
    <t>40.045</t>
  </si>
  <si>
    <t>2'26.905</t>
  </si>
  <si>
    <t>23'37.381</t>
  </si>
  <si>
    <t>27.387</t>
  </si>
  <si>
    <t>55.839</t>
  </si>
  <si>
    <t>24.294</t>
  </si>
  <si>
    <t>40.194</t>
  </si>
  <si>
    <t>2'27.714</t>
  </si>
  <si>
    <t>21'09.667</t>
  </si>
  <si>
    <t>27.666</t>
  </si>
  <si>
    <t>56.127</t>
  </si>
  <si>
    <t>24.750</t>
  </si>
  <si>
    <t>40.652</t>
  </si>
  <si>
    <t>6'27.468</t>
  </si>
  <si>
    <t>14'42.199</t>
  </si>
  <si>
    <t>27.411</t>
  </si>
  <si>
    <t>24.222</t>
  </si>
  <si>
    <t>39.993</t>
  </si>
  <si>
    <t>2'26.854</t>
  </si>
  <si>
    <t>12'15.345</t>
  </si>
  <si>
    <t>27.492</t>
  </si>
  <si>
    <t>55.155</t>
  </si>
  <si>
    <t>24.203</t>
  </si>
  <si>
    <t>39.852</t>
  </si>
  <si>
    <t>2'26.702</t>
  </si>
  <si>
    <t>9'48.643</t>
  </si>
  <si>
    <t>55.930</t>
  </si>
  <si>
    <t>39.683</t>
  </si>
  <si>
    <t>2'26.978</t>
  </si>
  <si>
    <t>7'21.665</t>
  </si>
  <si>
    <t>27.092</t>
  </si>
  <si>
    <t>23.930</t>
  </si>
  <si>
    <t>39.566</t>
  </si>
  <si>
    <t>B 2'25.334</t>
  </si>
  <si>
    <t>4'56.331</t>
  </si>
  <si>
    <t>27.197</t>
  </si>
  <si>
    <t>54.520</t>
  </si>
  <si>
    <t>39.777</t>
  </si>
  <si>
    <t>2'25.708</t>
  </si>
  <si>
    <t>2'30.623</t>
  </si>
  <si>
    <t>27.481</t>
  </si>
  <si>
    <t>56.294</t>
  </si>
  <si>
    <t>25.004</t>
  </si>
  <si>
    <t>24 / 24</t>
  </si>
  <si>
    <t>2'50.833</t>
  </si>
  <si>
    <t>144.189</t>
  </si>
  <si>
    <t>32'17.828</t>
  </si>
  <si>
    <t>26.512</t>
  </si>
  <si>
    <t>B 2'22.702</t>
  </si>
  <si>
    <t>29'55.126</t>
  </si>
  <si>
    <t>26.688</t>
  </si>
  <si>
    <t>23.635</t>
  </si>
  <si>
    <t>38.693</t>
  </si>
  <si>
    <t>27'32.208</t>
  </si>
  <si>
    <t>53.986</t>
  </si>
  <si>
    <t>23.483</t>
  </si>
  <si>
    <t>39.100</t>
  </si>
  <si>
    <t>2'23.131</t>
  </si>
  <si>
    <t>25'09.077</t>
  </si>
  <si>
    <t>27.421</t>
  </si>
  <si>
    <t>23.689</t>
  </si>
  <si>
    <t>2'25.246</t>
  </si>
  <si>
    <t>22'43.831</t>
  </si>
  <si>
    <t>27.244</t>
  </si>
  <si>
    <t>55.779</t>
  </si>
  <si>
    <t>24.188</t>
  </si>
  <si>
    <t>3'46.884</t>
  </si>
  <si>
    <t>5'34.095</t>
  </si>
  <si>
    <t>17'09.736</t>
  </si>
  <si>
    <t>180.741</t>
  </si>
  <si>
    <t>48.601</t>
  </si>
  <si>
    <t>56.187</t>
  </si>
  <si>
    <t>23.990</t>
  </si>
  <si>
    <t>39.571</t>
  </si>
  <si>
    <t>2'48.349</t>
  </si>
  <si>
    <t>14'21.387</t>
  </si>
  <si>
    <t>28.208</t>
  </si>
  <si>
    <t>1'01.850</t>
  </si>
  <si>
    <t>2'34.362</t>
  </si>
  <si>
    <t>4'28.891</t>
  </si>
  <si>
    <t>9'52.496</t>
  </si>
  <si>
    <t>41.528</t>
  </si>
  <si>
    <t>54.503</t>
  </si>
  <si>
    <t>38.656</t>
  </si>
  <si>
    <t>2'38.274</t>
  </si>
  <si>
    <t>7'14.222</t>
  </si>
  <si>
    <t>26.976</t>
  </si>
  <si>
    <t>23.323</t>
  </si>
  <si>
    <t>2'22.806</t>
  </si>
  <si>
    <t>4'51.416</t>
  </si>
  <si>
    <t>27.043</t>
  </si>
  <si>
    <t>38.742</t>
  </si>
  <si>
    <t>2'22.933</t>
  </si>
  <si>
    <t>2'28.483</t>
  </si>
  <si>
    <t>54.967</t>
  </si>
  <si>
    <t>24.337</t>
  </si>
  <si>
    <t>18 / 24</t>
  </si>
  <si>
    <t>2'58.934</t>
  </si>
  <si>
    <t>146.849</t>
  </si>
  <si>
    <t>34'15.957</t>
  </si>
  <si>
    <t>41.381</t>
  </si>
  <si>
    <t>24.366</t>
  </si>
  <si>
    <t>40.050</t>
  </si>
  <si>
    <t>2'42.997</t>
  </si>
  <si>
    <t>31'32.960</t>
  </si>
  <si>
    <t>27.200</t>
  </si>
  <si>
    <t>55.506</t>
  </si>
  <si>
    <t>24.124</t>
  </si>
  <si>
    <t>39.945</t>
  </si>
  <si>
    <t>2'26.775</t>
  </si>
  <si>
    <t>29'06.185</t>
  </si>
  <si>
    <t>27.213</t>
  </si>
  <si>
    <t>54.893</t>
  </si>
  <si>
    <t>23.981</t>
  </si>
  <si>
    <t>43.812</t>
  </si>
  <si>
    <t>2'29.899</t>
  </si>
  <si>
    <t>26'36.286</t>
  </si>
  <si>
    <t>54.937</t>
  </si>
  <si>
    <t>23.760</t>
  </si>
  <si>
    <t>39.800</t>
  </si>
  <si>
    <t>2'25.343</t>
  </si>
  <si>
    <t>24'10.943</t>
  </si>
  <si>
    <t>27.289</t>
  </si>
  <si>
    <t>55.261</t>
  </si>
  <si>
    <t>39.451</t>
  </si>
  <si>
    <t>2'26.082</t>
  </si>
  <si>
    <t>21'44.861</t>
  </si>
  <si>
    <t>54.626</t>
  </si>
  <si>
    <t>39.017</t>
  </si>
  <si>
    <t>2'24.188</t>
  </si>
  <si>
    <t>19'20.673</t>
  </si>
  <si>
    <t>26.809</t>
  </si>
  <si>
    <t>54.785</t>
  </si>
  <si>
    <t>23.994</t>
  </si>
  <si>
    <t>2'24.477</t>
  </si>
  <si>
    <t>16'56.196</t>
  </si>
  <si>
    <t>23.615</t>
  </si>
  <si>
    <t>38.508</t>
  </si>
  <si>
    <t>2'23.432</t>
  </si>
  <si>
    <t>14'32.764</t>
  </si>
  <si>
    <t>26.641</t>
  </si>
  <si>
    <t>39.015</t>
  </si>
  <si>
    <t>2'23.694</t>
  </si>
  <si>
    <t>12'09.070</t>
  </si>
  <si>
    <t>27.790</t>
  </si>
  <si>
    <t>55.019</t>
  </si>
  <si>
    <t>38.824</t>
  </si>
  <si>
    <t>2'25.891</t>
  </si>
  <si>
    <t>9'43.179</t>
  </si>
  <si>
    <t>27.226</t>
  </si>
  <si>
    <t>54.734</t>
  </si>
  <si>
    <t>24.377</t>
  </si>
  <si>
    <t>39.703</t>
  </si>
  <si>
    <t>2'26.040</t>
  </si>
  <si>
    <t>7'17.139</t>
  </si>
  <si>
    <t>27.245</t>
  </si>
  <si>
    <t>54.060</t>
  </si>
  <si>
    <t>23.452</t>
  </si>
  <si>
    <t>38.958</t>
  </si>
  <si>
    <t>2'23.715</t>
  </si>
  <si>
    <t>4'53.424</t>
  </si>
  <si>
    <t>26.480</t>
  </si>
  <si>
    <t>54.336</t>
  </si>
  <si>
    <t>B 2'23.367</t>
  </si>
  <si>
    <t>2'30.057</t>
  </si>
  <si>
    <t>26.948</t>
  </si>
  <si>
    <t>55.642</t>
  </si>
  <si>
    <t>24.253</t>
  </si>
  <si>
    <t>22 / 24</t>
  </si>
  <si>
    <t>2'26.607</t>
  </si>
  <si>
    <t>146.168</t>
  </si>
  <si>
    <t>35'58.294</t>
  </si>
  <si>
    <t>31.563</t>
  </si>
  <si>
    <t>54.461</t>
  </si>
  <si>
    <t>1'26.255</t>
  </si>
  <si>
    <t>30.441</t>
  </si>
  <si>
    <t>45.869</t>
  </si>
  <si>
    <t>3'37.026</t>
  </si>
  <si>
    <t>32'21.268</t>
  </si>
  <si>
    <t>26.101</t>
  </si>
  <si>
    <t>53.460</t>
  </si>
  <si>
    <t>38.488</t>
  </si>
  <si>
    <t>B 2'20.954</t>
  </si>
  <si>
    <t>30'00.314</t>
  </si>
  <si>
    <t>27.582</t>
  </si>
  <si>
    <t>2'23.661</t>
  </si>
  <si>
    <t>27'36.653</t>
  </si>
  <si>
    <t>56.728</t>
  </si>
  <si>
    <t>23.393</t>
  </si>
  <si>
    <t>42.013</t>
  </si>
  <si>
    <t>2'28.566</t>
  </si>
  <si>
    <t>25'08.087</t>
  </si>
  <si>
    <t>26.497</t>
  </si>
  <si>
    <t>54.542</t>
  </si>
  <si>
    <t>23.624</t>
  </si>
  <si>
    <t>38.778</t>
  </si>
  <si>
    <t>2'23.441</t>
  </si>
  <si>
    <t>22'44.646</t>
  </si>
  <si>
    <t>53.311</t>
  </si>
  <si>
    <t>2'21.016</t>
  </si>
  <si>
    <t>20'23.630</t>
  </si>
  <si>
    <t>26.117</t>
  </si>
  <si>
    <t>23.107</t>
  </si>
  <si>
    <t>38.624</t>
  </si>
  <si>
    <t>2'21.356</t>
  </si>
  <si>
    <t>18'02.274</t>
  </si>
  <si>
    <t>23.321</t>
  </si>
  <si>
    <t>2'23.311</t>
  </si>
  <si>
    <t>15'38.963</t>
  </si>
  <si>
    <t>26.601</t>
  </si>
  <si>
    <t>54.764</t>
  </si>
  <si>
    <t>3'30.241</t>
  </si>
  <si>
    <t>5'15.189</t>
  </si>
  <si>
    <t>10'23.774</t>
  </si>
  <si>
    <t>38.293</t>
  </si>
  <si>
    <t>54.996</t>
  </si>
  <si>
    <t>22.963</t>
  </si>
  <si>
    <t>38.808</t>
  </si>
  <si>
    <t>2'35.060</t>
  </si>
  <si>
    <t>7'48.714</t>
  </si>
  <si>
    <t>53.777</t>
  </si>
  <si>
    <t>23.202</t>
  </si>
  <si>
    <t>2'22.212</t>
  </si>
  <si>
    <t>5'26.502</t>
  </si>
  <si>
    <t>53.713</t>
  </si>
  <si>
    <t>23.161</t>
  </si>
  <si>
    <t>2'22.323</t>
  </si>
  <si>
    <t>3'04.179</t>
  </si>
  <si>
    <t>26.903</t>
  </si>
  <si>
    <t>55.167</t>
  </si>
  <si>
    <t>23.784</t>
  </si>
  <si>
    <t>10 / 24</t>
  </si>
  <si>
    <t>2'44.509</t>
  </si>
  <si>
    <t>148.670</t>
  </si>
  <si>
    <t>30'49.282</t>
  </si>
  <si>
    <t>53.235</t>
  </si>
  <si>
    <t>23.014</t>
  </si>
  <si>
    <t>38.112</t>
  </si>
  <si>
    <t>B 2'20.429</t>
  </si>
  <si>
    <t>28'28.853</t>
  </si>
  <si>
    <t>26.181</t>
  </si>
  <si>
    <t>23.332</t>
  </si>
  <si>
    <t>46.597</t>
  </si>
  <si>
    <t>4'04.208</t>
  </si>
  <si>
    <t>24'24.645</t>
  </si>
  <si>
    <t>26.203</t>
  </si>
  <si>
    <t>54.550</t>
  </si>
  <si>
    <t>38.965</t>
  </si>
  <si>
    <t>9'43.381</t>
  </si>
  <si>
    <t>14'41.264</t>
  </si>
  <si>
    <t>26.040</t>
  </si>
  <si>
    <t>52.990</t>
  </si>
  <si>
    <t>38.160</t>
  </si>
  <si>
    <t>2'20.453</t>
  </si>
  <si>
    <t>12'20.811</t>
  </si>
  <si>
    <t>53.358</t>
  </si>
  <si>
    <t>38.377</t>
  </si>
  <si>
    <t>2'21.673</t>
  </si>
  <si>
    <t>9'59.138</t>
  </si>
  <si>
    <t>53.851</t>
  </si>
  <si>
    <t>23.250</t>
  </si>
  <si>
    <t>3'11.804</t>
  </si>
  <si>
    <t>4'55.277</t>
  </si>
  <si>
    <t>5'03.861</t>
  </si>
  <si>
    <t>189.719</t>
  </si>
  <si>
    <t>54.412</t>
  </si>
  <si>
    <t>38.587</t>
  </si>
  <si>
    <t>2'38.551</t>
  </si>
  <si>
    <t>2'25.310</t>
  </si>
  <si>
    <t>27.177</t>
  </si>
  <si>
    <t>54.769</t>
  </si>
  <si>
    <t>7 / 24</t>
  </si>
  <si>
    <t>4'03.424</t>
  </si>
  <si>
    <t>149.226</t>
  </si>
  <si>
    <t>35'51.646</t>
  </si>
  <si>
    <t>87.056</t>
  </si>
  <si>
    <t>1'07.168</t>
  </si>
  <si>
    <t>1'06.826</t>
  </si>
  <si>
    <t>30.719</t>
  </si>
  <si>
    <t>47.855</t>
  </si>
  <si>
    <t>3'32.568</t>
  </si>
  <si>
    <t>32'19.078</t>
  </si>
  <si>
    <t>26.142</t>
  </si>
  <si>
    <t>53.075</t>
  </si>
  <si>
    <t>23.132</t>
  </si>
  <si>
    <t>38.433</t>
  </si>
  <si>
    <t>2'20.782</t>
  </si>
  <si>
    <t>29'58.296</t>
  </si>
  <si>
    <t>26.029</t>
  </si>
  <si>
    <t>53.304</t>
  </si>
  <si>
    <t>38.263</t>
  </si>
  <si>
    <t>2'20.764</t>
  </si>
  <si>
    <t>27'37.532</t>
  </si>
  <si>
    <t>193.907</t>
  </si>
  <si>
    <t>56.807</t>
  </si>
  <si>
    <t>23.717</t>
  </si>
  <si>
    <t>2'29.063</t>
  </si>
  <si>
    <t>25'08.469</t>
  </si>
  <si>
    <t>53.061</t>
  </si>
  <si>
    <t>22.901</t>
  </si>
  <si>
    <t>38.353</t>
  </si>
  <si>
    <t>B 2'20.635</t>
  </si>
  <si>
    <t>22'47.834</t>
  </si>
  <si>
    <t>25.959</t>
  </si>
  <si>
    <t>53.754</t>
  </si>
  <si>
    <t>40.453</t>
  </si>
  <si>
    <t>5'54.569</t>
  </si>
  <si>
    <t>16'53.265</t>
  </si>
  <si>
    <t>26.370</t>
  </si>
  <si>
    <t>53.440</t>
  </si>
  <si>
    <t>23.118</t>
  </si>
  <si>
    <t>38.228</t>
  </si>
  <si>
    <t>2'21.156</t>
  </si>
  <si>
    <t>14'32.109</t>
  </si>
  <si>
    <t>26.158</t>
  </si>
  <si>
    <t>53.435</t>
  </si>
  <si>
    <t>23.144</t>
  </si>
  <si>
    <t>38.606</t>
  </si>
  <si>
    <t>2'21.343</t>
  </si>
  <si>
    <t>12'10.766</t>
  </si>
  <si>
    <t>132.890</t>
  </si>
  <si>
    <t>36.964</t>
  </si>
  <si>
    <t>58.785</t>
  </si>
  <si>
    <t>2'37.081</t>
  </si>
  <si>
    <t>4'36.796</t>
  </si>
  <si>
    <t>7'33.970</t>
  </si>
  <si>
    <t>47.222</t>
  </si>
  <si>
    <t>55.123</t>
  </si>
  <si>
    <t>2'44.483</t>
  </si>
  <si>
    <t>4'49.487</t>
  </si>
  <si>
    <t>53.839</t>
  </si>
  <si>
    <t>38.697</t>
  </si>
  <si>
    <t>2'22.152</t>
  </si>
  <si>
    <t>26.276</t>
  </si>
  <si>
    <t>54.581</t>
  </si>
  <si>
    <t>24.230</t>
  </si>
  <si>
    <t>9 / 24</t>
  </si>
  <si>
    <t>3'02.210</t>
  </si>
  <si>
    <t>149.007</t>
  </si>
  <si>
    <t>32'18.929</t>
  </si>
  <si>
    <t>26.057</t>
  </si>
  <si>
    <t>52.548</t>
  </si>
  <si>
    <t>23.013</t>
  </si>
  <si>
    <t>38.190</t>
  </si>
  <si>
    <t>B 2'19.808</t>
  </si>
  <si>
    <t>29'59.121</t>
  </si>
  <si>
    <t>52.888</t>
  </si>
  <si>
    <t>22.990</t>
  </si>
  <si>
    <t>38.285</t>
  </si>
  <si>
    <t>2'20.245</t>
  </si>
  <si>
    <t>27'38.876</t>
  </si>
  <si>
    <t>26.254</t>
  </si>
  <si>
    <t>1'01.173</t>
  </si>
  <si>
    <t>38.711</t>
  </si>
  <si>
    <t>2'29.549</t>
  </si>
  <si>
    <t>25'09.327</t>
  </si>
  <si>
    <t>26.518</t>
  </si>
  <si>
    <t>55.087</t>
  </si>
  <si>
    <t>24.143</t>
  </si>
  <si>
    <t>38.364</t>
  </si>
  <si>
    <t>2'24.112</t>
  </si>
  <si>
    <t>22'45.215</t>
  </si>
  <si>
    <t>26.538</t>
  </si>
  <si>
    <t>1'00.939</t>
  </si>
  <si>
    <t>24.915</t>
  </si>
  <si>
    <t>2'50.822</t>
  </si>
  <si>
    <t>4'43.214</t>
  </si>
  <si>
    <t>18'02.001</t>
  </si>
  <si>
    <t>40.432</t>
  </si>
  <si>
    <t>38.588</t>
  </si>
  <si>
    <t>2'35.469</t>
  </si>
  <si>
    <t>15'26.532</t>
  </si>
  <si>
    <t>26.018</t>
  </si>
  <si>
    <t>38.583</t>
  </si>
  <si>
    <t>2'21.083</t>
  </si>
  <si>
    <t>13'05.449</t>
  </si>
  <si>
    <t>53.522</t>
  </si>
  <si>
    <t>2'21.693</t>
  </si>
  <si>
    <t>10'43.756</t>
  </si>
  <si>
    <t>26.580</t>
  </si>
  <si>
    <t>53.709</t>
  </si>
  <si>
    <t>23.480</t>
  </si>
  <si>
    <t>6'16.576</t>
  </si>
  <si>
    <t>8'00.345</t>
  </si>
  <si>
    <t>2'43.411</t>
  </si>
  <si>
    <t>39.999</t>
  </si>
  <si>
    <t>56.073</t>
  </si>
  <si>
    <t>24.408</t>
  </si>
  <si>
    <t>4 / 24</t>
  </si>
  <si>
    <t>3'17.279</t>
  </si>
  <si>
    <t>149.888</t>
  </si>
  <si>
    <t>35'20.614</t>
  </si>
  <si>
    <t>1'08.279</t>
  </si>
  <si>
    <t>1'38.781</t>
  </si>
  <si>
    <t>31.623</t>
  </si>
  <si>
    <t>45.577</t>
  </si>
  <si>
    <t>4'04.260</t>
  </si>
  <si>
    <t>31'16.354</t>
  </si>
  <si>
    <t>22.894</t>
  </si>
  <si>
    <t>38.246</t>
  </si>
  <si>
    <t>2'20.675</t>
  </si>
  <si>
    <t>28'55.679</t>
  </si>
  <si>
    <t>53.543</t>
  </si>
  <si>
    <t>22.876</t>
  </si>
  <si>
    <t>38.258</t>
  </si>
  <si>
    <t>2'20.799</t>
  </si>
  <si>
    <t>26'34.880</t>
  </si>
  <si>
    <t>54.132</t>
  </si>
  <si>
    <t>23.319</t>
  </si>
  <si>
    <t>3'20.979</t>
  </si>
  <si>
    <t>5'04.601</t>
  </si>
  <si>
    <t>21'30.279</t>
  </si>
  <si>
    <t>34.420</t>
  </si>
  <si>
    <t>54.258</t>
  </si>
  <si>
    <t>23.130</t>
  </si>
  <si>
    <t>38.441</t>
  </si>
  <si>
    <t>2'30.249</t>
  </si>
  <si>
    <t>19'00.030</t>
  </si>
  <si>
    <t>54.098</t>
  </si>
  <si>
    <t>38.468</t>
  </si>
  <si>
    <t>2'22.390</t>
  </si>
  <si>
    <t>16'37.640</t>
  </si>
  <si>
    <t>26.442</t>
  </si>
  <si>
    <t>54.735</t>
  </si>
  <si>
    <t>39.021</t>
  </si>
  <si>
    <t>6'55.506</t>
  </si>
  <si>
    <t>9'42.134</t>
  </si>
  <si>
    <t>27.749</t>
  </si>
  <si>
    <t>53.520</t>
  </si>
  <si>
    <t>38.734</t>
  </si>
  <si>
    <t>2'23.878</t>
  </si>
  <si>
    <t>7'18.256</t>
  </si>
  <si>
    <t>53.828</t>
  </si>
  <si>
    <t>38.172</t>
  </si>
  <si>
    <t>2'21.935</t>
  </si>
  <si>
    <t>4'56.321</t>
  </si>
  <si>
    <t>26.325</t>
  </si>
  <si>
    <t>53.233</t>
  </si>
  <si>
    <t>22.766</t>
  </si>
  <si>
    <t>38.203</t>
  </si>
  <si>
    <t>B 2'20.527</t>
  </si>
  <si>
    <t>2'35.794</t>
  </si>
  <si>
    <t>26.972</t>
  </si>
  <si>
    <t>24.613</t>
  </si>
  <si>
    <t>8 / 24</t>
  </si>
  <si>
    <t>3'16.482</t>
  </si>
  <si>
    <t>149.122</t>
  </si>
  <si>
    <t>30'43.657</t>
  </si>
  <si>
    <t>40.948</t>
  </si>
  <si>
    <t>55.452</t>
  </si>
  <si>
    <t>24.356</t>
  </si>
  <si>
    <t>40.417</t>
  </si>
  <si>
    <t>2'41.173</t>
  </si>
  <si>
    <t>28'02.484</t>
  </si>
  <si>
    <t>53.519</t>
  </si>
  <si>
    <t>38.200</t>
  </si>
  <si>
    <t>2'21.186</t>
  </si>
  <si>
    <t>25'41.298</t>
  </si>
  <si>
    <t>53.145</t>
  </si>
  <si>
    <t>23.153</t>
  </si>
  <si>
    <t>38.157</t>
  </si>
  <si>
    <t>2'20.623</t>
  </si>
  <si>
    <t>23'20.675</t>
  </si>
  <si>
    <t>25.925</t>
  </si>
  <si>
    <t>53.125</t>
  </si>
  <si>
    <t>23.221</t>
  </si>
  <si>
    <t>38.422</t>
  </si>
  <si>
    <t>2'20.693</t>
  </si>
  <si>
    <t>20'59.982</t>
  </si>
  <si>
    <t>26.576</t>
  </si>
  <si>
    <t>54.414</t>
  </si>
  <si>
    <t>2'13.187</t>
  </si>
  <si>
    <t>3'58.173</t>
  </si>
  <si>
    <t>17'01.809</t>
  </si>
  <si>
    <t>38.990</t>
  </si>
  <si>
    <t>53.187</t>
  </si>
  <si>
    <t>38.541</t>
  </si>
  <si>
    <t>2'33.896</t>
  </si>
  <si>
    <t>14'27.913</t>
  </si>
  <si>
    <t>53.037</t>
  </si>
  <si>
    <t>23.154</t>
  </si>
  <si>
    <t>37.808</t>
  </si>
  <si>
    <t>2'20.383</t>
  </si>
  <si>
    <t>12'07.530</t>
  </si>
  <si>
    <t>26.714</t>
  </si>
  <si>
    <t>54.710</t>
  </si>
  <si>
    <t>24.368</t>
  </si>
  <si>
    <t>38.985</t>
  </si>
  <si>
    <t>2'24.777</t>
  </si>
  <si>
    <t>9'42.753</t>
  </si>
  <si>
    <t>27.645</t>
  </si>
  <si>
    <t>54.384</t>
  </si>
  <si>
    <t>39.614</t>
  </si>
  <si>
    <t>2'25.642</t>
  </si>
  <si>
    <t>7'17.111</t>
  </si>
  <si>
    <t>218.507</t>
  </si>
  <si>
    <t>52.939</t>
  </si>
  <si>
    <t>23.028</t>
  </si>
  <si>
    <t>38.846</t>
  </si>
  <si>
    <t>2'22.218</t>
  </si>
  <si>
    <t>4'54.893</t>
  </si>
  <si>
    <t>26.035</t>
  </si>
  <si>
    <t>53.192</t>
  </si>
  <si>
    <t>37.805</t>
  </si>
  <si>
    <t>B 2'20.023</t>
  </si>
  <si>
    <t>2'34.870</t>
  </si>
  <si>
    <t>55.243</t>
  </si>
  <si>
    <t>25.237</t>
  </si>
  <si>
    <t>5 / 24</t>
  </si>
  <si>
    <t>2'33.526</t>
  </si>
  <si>
    <t>149.658</t>
  </si>
  <si>
    <t>34'10.903</t>
  </si>
  <si>
    <t>142.136</t>
  </si>
  <si>
    <t>46.235</t>
  </si>
  <si>
    <t>1'11.138</t>
  </si>
  <si>
    <t>28.881</t>
  </si>
  <si>
    <t>44.290</t>
  </si>
  <si>
    <t>3'10.544</t>
  </si>
  <si>
    <t>31'00.359</t>
  </si>
  <si>
    <t>25.791</t>
  </si>
  <si>
    <t>52.760</t>
  </si>
  <si>
    <t>38.188</t>
  </si>
  <si>
    <t>B 2'19.396</t>
  </si>
  <si>
    <t>28'40.963</t>
  </si>
  <si>
    <t>25.908</t>
  </si>
  <si>
    <t>52.982</t>
  </si>
  <si>
    <t>22.737</t>
  </si>
  <si>
    <t>38.310</t>
  </si>
  <si>
    <t>2'19.937</t>
  </si>
  <si>
    <t>26'21.026</t>
  </si>
  <si>
    <t>26.235</t>
  </si>
  <si>
    <t>54.651</t>
  </si>
  <si>
    <t>22.695</t>
  </si>
  <si>
    <t>38.411</t>
  </si>
  <si>
    <t>2'21.992</t>
  </si>
  <si>
    <t>23'59.034</t>
  </si>
  <si>
    <t>25.786</t>
  </si>
  <si>
    <t>53.132</t>
  </si>
  <si>
    <t>38.594</t>
  </si>
  <si>
    <t>2'20.338</t>
  </si>
  <si>
    <t>21'38.696</t>
  </si>
  <si>
    <t>25.877</t>
  </si>
  <si>
    <t>53.137</t>
  </si>
  <si>
    <t>22.761</t>
  </si>
  <si>
    <t>38.372</t>
  </si>
  <si>
    <t>2'20.147</t>
  </si>
  <si>
    <t>19'18.549</t>
  </si>
  <si>
    <t>26.047</t>
  </si>
  <si>
    <t>53.035</t>
  </si>
  <si>
    <t>22.801</t>
  </si>
  <si>
    <t>38.214</t>
  </si>
  <si>
    <t>2'20.097</t>
  </si>
  <si>
    <t>16'58.452</t>
  </si>
  <si>
    <t>25.878</t>
  </si>
  <si>
    <t>53.419</t>
  </si>
  <si>
    <t>23.442</t>
  </si>
  <si>
    <t>38.639</t>
  </si>
  <si>
    <t>9'45.518</t>
  </si>
  <si>
    <t>7'12.934</t>
  </si>
  <si>
    <t>26.716</t>
  </si>
  <si>
    <t>52.847</t>
  </si>
  <si>
    <t>22.720</t>
  </si>
  <si>
    <t>38.038</t>
  </si>
  <si>
    <t>2'20.321</t>
  </si>
  <si>
    <t>4'52.613</t>
  </si>
  <si>
    <t>25.812</t>
  </si>
  <si>
    <t>53.049</t>
  </si>
  <si>
    <t>22.731</t>
  </si>
  <si>
    <t>2'19.804</t>
  </si>
  <si>
    <t>2'32.809</t>
  </si>
  <si>
    <t>25.963</t>
  </si>
  <si>
    <t>53.393</t>
  </si>
  <si>
    <t>3 / 24</t>
  </si>
  <si>
    <t>3'09.809</t>
  </si>
  <si>
    <t>150.331</t>
  </si>
  <si>
    <t>33'17.920</t>
  </si>
  <si>
    <t>1'04.398</t>
  </si>
  <si>
    <t>29.301</t>
  </si>
  <si>
    <t>47.080</t>
  </si>
  <si>
    <t>3'12.912</t>
  </si>
  <si>
    <t>30'05.008</t>
  </si>
  <si>
    <t>25.347</t>
  </si>
  <si>
    <t>52.036</t>
  </si>
  <si>
    <t>22.453</t>
  </si>
  <si>
    <t>37.369</t>
  </si>
  <si>
    <t>B 2'17.205</t>
  </si>
  <si>
    <t>27'47.803</t>
  </si>
  <si>
    <t>25.576</t>
  </si>
  <si>
    <t>52.184</t>
  </si>
  <si>
    <t>22.595</t>
  </si>
  <si>
    <t>37.678</t>
  </si>
  <si>
    <t>2'18.033</t>
  </si>
  <si>
    <t>25'29.770</t>
  </si>
  <si>
    <t>23.643</t>
  </si>
  <si>
    <t>42.429</t>
  </si>
  <si>
    <t>11'30.738</t>
  </si>
  <si>
    <t>13'59.032</t>
  </si>
  <si>
    <t>25.676</t>
  </si>
  <si>
    <t>52.376</t>
  </si>
  <si>
    <t>37.810</t>
  </si>
  <si>
    <t>2'18.568</t>
  </si>
  <si>
    <t>11'40.464</t>
  </si>
  <si>
    <t>25.701</t>
  </si>
  <si>
    <t>52.664</t>
  </si>
  <si>
    <t>22.597</t>
  </si>
  <si>
    <t>37.755</t>
  </si>
  <si>
    <t>2'18.717</t>
  </si>
  <si>
    <t>9'21.747</t>
  </si>
  <si>
    <t>25.774</t>
  </si>
  <si>
    <t>52.499</t>
  </si>
  <si>
    <t>22.688</t>
  </si>
  <si>
    <t>37.771</t>
  </si>
  <si>
    <t>2'18.732</t>
  </si>
  <si>
    <t>7'03.015</t>
  </si>
  <si>
    <t>52.676</t>
  </si>
  <si>
    <t>22.704</t>
  </si>
  <si>
    <t>37.718</t>
  </si>
  <si>
    <t>2'18.774</t>
  </si>
  <si>
    <t>4'44.241</t>
  </si>
  <si>
    <t>25.773</t>
  </si>
  <si>
    <t>52.757</t>
  </si>
  <si>
    <t>38.025</t>
  </si>
  <si>
    <t>2'19.381</t>
  </si>
  <si>
    <t>2'24.860</t>
  </si>
  <si>
    <t>54.903</t>
  </si>
  <si>
    <t>24.058</t>
  </si>
  <si>
    <t>1 / 24</t>
  </si>
  <si>
    <t>3'25.895</t>
  </si>
  <si>
    <t>34'10.498</t>
  </si>
  <si>
    <t>1'14.043</t>
  </si>
  <si>
    <t>30.914</t>
  </si>
  <si>
    <t>3'04.198</t>
  </si>
  <si>
    <t>31'06.300</t>
  </si>
  <si>
    <t>52.003</t>
  </si>
  <si>
    <t>22.604</t>
  </si>
  <si>
    <t>37.677</t>
  </si>
  <si>
    <t>B 2'17.520</t>
  </si>
  <si>
    <t>28'48.780</t>
  </si>
  <si>
    <t>25.461</t>
  </si>
  <si>
    <t>52.363</t>
  </si>
  <si>
    <t>22.622</t>
  </si>
  <si>
    <t>37.679</t>
  </si>
  <si>
    <t>2'18.125</t>
  </si>
  <si>
    <t>26'30.655</t>
  </si>
  <si>
    <t>25.436</t>
  </si>
  <si>
    <t>52.993</t>
  </si>
  <si>
    <t>22.643</t>
  </si>
  <si>
    <t>37.911</t>
  </si>
  <si>
    <t>2'18.983</t>
  </si>
  <si>
    <t>24'11.672</t>
  </si>
  <si>
    <t>25.192</t>
  </si>
  <si>
    <t>52.057</t>
  </si>
  <si>
    <t>22.611</t>
  </si>
  <si>
    <t>2'17.537</t>
  </si>
  <si>
    <t>21'54.135</t>
  </si>
  <si>
    <t>25.388</t>
  </si>
  <si>
    <t>52.282</t>
  </si>
  <si>
    <t>22.848</t>
  </si>
  <si>
    <t>37.776</t>
  </si>
  <si>
    <t>2'18.294</t>
  </si>
  <si>
    <t>19'35.841</t>
  </si>
  <si>
    <t>25.485</t>
  </si>
  <si>
    <t>53.315</t>
  </si>
  <si>
    <t>23.920</t>
  </si>
  <si>
    <t>6'36.814</t>
  </si>
  <si>
    <t>12'59.027</t>
  </si>
  <si>
    <t>25.538</t>
  </si>
  <si>
    <t>52.439</t>
  </si>
  <si>
    <t>38.019</t>
  </si>
  <si>
    <t>2'18.918</t>
  </si>
  <si>
    <t>10'40.109</t>
  </si>
  <si>
    <t>52.528</t>
  </si>
  <si>
    <t>22.823</t>
  </si>
  <si>
    <t>38.011</t>
  </si>
  <si>
    <t>2'19.117</t>
  </si>
  <si>
    <t>8'20.992</t>
  </si>
  <si>
    <t>25.371</t>
  </si>
  <si>
    <t>52.662</t>
  </si>
  <si>
    <t>1'25.973</t>
  </si>
  <si>
    <t>3'07.352</t>
  </si>
  <si>
    <t>5'13.640</t>
  </si>
  <si>
    <t>31.886</t>
  </si>
  <si>
    <t>52.327</t>
  </si>
  <si>
    <t>22.727</t>
  </si>
  <si>
    <t>37.838</t>
  </si>
  <si>
    <t>2'24.778</t>
  </si>
  <si>
    <t>2'48.862</t>
  </si>
  <si>
    <t>25.610</t>
  </si>
  <si>
    <t>24.180</t>
  </si>
  <si>
    <t>2 / 24</t>
  </si>
  <si>
    <t>2'51.057</t>
  </si>
  <si>
    <t>152.382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</si>
  <si>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2'25.334</t>
    </r>
  </si>
  <si>
    <t>1.486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</si>
  <si>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2'23.848</t>
    </r>
  </si>
  <si>
    <t>0.481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</si>
  <si>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2'23.367</t>
    </r>
  </si>
  <si>
    <t>0.092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</si>
  <si>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2'23.275</t>
    </r>
  </si>
  <si>
    <t>0.017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</si>
  <si>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2'23.258</t>
    </r>
  </si>
  <si>
    <t>0.451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</si>
  <si>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2'22.807</t>
    </r>
  </si>
  <si>
    <t>0.105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</si>
  <si>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2'22.702</t>
    </r>
  </si>
  <si>
    <t>0.231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</si>
  <si>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2'22.471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</si>
  <si>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2'22.389</t>
    </r>
  </si>
  <si>
    <t>0.276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</si>
  <si>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2'22.113</t>
    </r>
  </si>
  <si>
    <t>0.113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</si>
  <si>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2'22.000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</si>
  <si>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2'21.981</t>
    </r>
  </si>
  <si>
    <t>0.201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</si>
  <si>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2'21.780</t>
    </r>
  </si>
  <si>
    <t>0.688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</si>
  <si>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2'21.092</t>
    </r>
  </si>
  <si>
    <t>0.457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</si>
  <si>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2'20.635</t>
    </r>
  </si>
  <si>
    <t>0.062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</si>
  <si>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2'20.573</t>
    </r>
  </si>
  <si>
    <t>0.046</t>
  </si>
  <si>
    <t>3.368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</si>
  <si>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2'20.527</t>
    </r>
  </si>
  <si>
    <t>0.098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</si>
  <si>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2'20.429</t>
    </r>
  </si>
  <si>
    <t>0.327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</si>
  <si>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2'20.102</t>
    </r>
  </si>
  <si>
    <t>0.079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</si>
  <si>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2'20.023</t>
    </r>
  </si>
  <si>
    <t>0.215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</si>
  <si>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2'19.808</t>
    </r>
  </si>
  <si>
    <t>0.412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</si>
  <si>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2'19.396</t>
    </r>
  </si>
  <si>
    <t>1.876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</si>
  <si>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2'17.520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</si>
  <si>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2'17.205</t>
    </r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</si>
  <si>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</si>
  <si>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t>31'25.688</t>
  </si>
  <si>
    <t>2'33.735</t>
  </si>
  <si>
    <t>28'51.953</t>
  </si>
  <si>
    <t>2'22.418</t>
  </si>
  <si>
    <t>26'29.535</t>
  </si>
  <si>
    <t>2'22.624</t>
  </si>
  <si>
    <t>24'06.911</t>
  </si>
  <si>
    <t>2'30.331</t>
  </si>
  <si>
    <t>21'36.580</t>
  </si>
  <si>
    <t>2'26.051</t>
  </si>
  <si>
    <t>19'10.529</t>
  </si>
  <si>
    <t>2'23.846</t>
  </si>
  <si>
    <t>16'46.683</t>
  </si>
  <si>
    <t>2'23.185</t>
  </si>
  <si>
    <t>14'23.498</t>
  </si>
  <si>
    <t>12'01.543</t>
  </si>
  <si>
    <t>2'21.951</t>
  </si>
  <si>
    <t>9'39.592</t>
  </si>
  <si>
    <t>2'25.071</t>
  </si>
  <si>
    <t>7'14.521</t>
  </si>
  <si>
    <t>2'24.272</t>
  </si>
  <si>
    <t>4'50.249</t>
  </si>
  <si>
    <t>B 2'21.794</t>
  </si>
  <si>
    <t>2'28.455</t>
  </si>
  <si>
    <t>152.925</t>
  </si>
  <si>
    <t>2'17.032</t>
  </si>
  <si>
    <t>147.789</t>
  </si>
  <si>
    <t>2'21.794</t>
  </si>
  <si>
    <t>2024 / 10 / 26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</si>
  <si>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</si>
  <si>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30'57.921</t>
  </si>
  <si>
    <t>B 2'21.951</t>
  </si>
  <si>
    <t>28'35.970</t>
  </si>
  <si>
    <t>2'22.414</t>
  </si>
  <si>
    <t>26'13.556</t>
  </si>
  <si>
    <t>2'25.233</t>
  </si>
  <si>
    <t>23'48.323</t>
  </si>
  <si>
    <t>2'22.742</t>
  </si>
  <si>
    <t>21'25.581</t>
  </si>
  <si>
    <t>2'33.481</t>
  </si>
  <si>
    <t>18'52.100</t>
  </si>
  <si>
    <t>6'23.038</t>
  </si>
  <si>
    <t>12'29.062</t>
  </si>
  <si>
    <t>2'22.794</t>
  </si>
  <si>
    <t>10'06.268</t>
  </si>
  <si>
    <t>2'26.022</t>
  </si>
  <si>
    <t>7'40.246</t>
  </si>
  <si>
    <t>2'22.736</t>
  </si>
  <si>
    <t>5'17.510</t>
  </si>
  <si>
    <t>2'22.751</t>
  </si>
  <si>
    <t>2'54.759</t>
  </si>
  <si>
    <t>2'48.316</t>
  </si>
  <si>
    <t>147.626</t>
  </si>
  <si>
    <t>31'37.550</t>
  </si>
  <si>
    <t>2'24.045</t>
  </si>
  <si>
    <t>29'13.505</t>
  </si>
  <si>
    <t>2'23.955</t>
  </si>
  <si>
    <t>26'49.550</t>
  </si>
  <si>
    <t>2'24.033</t>
  </si>
  <si>
    <t>24'25.517</t>
  </si>
  <si>
    <t>2'24.351</t>
  </si>
  <si>
    <t>22'01.166</t>
  </si>
  <si>
    <t>5'06.256</t>
  </si>
  <si>
    <t>16'54.910</t>
  </si>
  <si>
    <t>B 2'23.174</t>
  </si>
  <si>
    <t>14'31.736</t>
  </si>
  <si>
    <t>2'23.206</t>
  </si>
  <si>
    <t>12'08.530</t>
  </si>
  <si>
    <t>2'23.985</t>
  </si>
  <si>
    <t>9'44.545</t>
  </si>
  <si>
    <t>2'24.011</t>
  </si>
  <si>
    <t>7'20.534</t>
  </si>
  <si>
    <t>2'28.243</t>
  </si>
  <si>
    <t>4'52.291</t>
  </si>
  <si>
    <t>2'25.163</t>
  </si>
  <si>
    <t>2'27.128</t>
  </si>
  <si>
    <t>2'39.129</t>
  </si>
  <si>
    <t>146.365</t>
  </si>
  <si>
    <t>2'23.174</t>
  </si>
  <si>
    <t>32'01.903</t>
  </si>
  <si>
    <t>2'23.086</t>
  </si>
  <si>
    <t>29'38.817</t>
  </si>
  <si>
    <t>27'15.966</t>
  </si>
  <si>
    <t>2'22.688</t>
  </si>
  <si>
    <t>24'53.278</t>
  </si>
  <si>
    <t>5'43.317</t>
  </si>
  <si>
    <t>19'09.961</t>
  </si>
  <si>
    <t>16'46.776</t>
  </si>
  <si>
    <t>2'22.993</t>
  </si>
  <si>
    <t>14'23.783</t>
  </si>
  <si>
    <t>B 2'21.925</t>
  </si>
  <si>
    <t>12'01.858</t>
  </si>
  <si>
    <t>9'38.883</t>
  </si>
  <si>
    <t>2'23.732</t>
  </si>
  <si>
    <t>7'15.151</t>
  </si>
  <si>
    <t>2'23.426</t>
  </si>
  <si>
    <t>4'51.725</t>
  </si>
  <si>
    <t>2'24.298</t>
  </si>
  <si>
    <t>2'27.427</t>
  </si>
  <si>
    <t>2'41.316</t>
  </si>
  <si>
    <t>147.653</t>
  </si>
  <si>
    <t>2'21.925</t>
  </si>
  <si>
    <t>7'10.221</t>
  </si>
  <si>
    <t>4'48.221</t>
  </si>
  <si>
    <t>2'22.603</t>
  </si>
  <si>
    <t>2'25.618</t>
  </si>
  <si>
    <t>2'22.301</t>
  </si>
  <si>
    <t>32'01.461</t>
  </si>
  <si>
    <t>2'20.585</t>
  </si>
  <si>
    <t>29'40.876</t>
  </si>
  <si>
    <t>2'24.294</t>
  </si>
  <si>
    <t>27'16.582</t>
  </si>
  <si>
    <t>2'20.648</t>
  </si>
  <si>
    <t>24'55.934</t>
  </si>
  <si>
    <t>2'20.900</t>
  </si>
  <si>
    <t>22'35.034</t>
  </si>
  <si>
    <t>B 2'20.299</t>
  </si>
  <si>
    <t>20'14.735</t>
  </si>
  <si>
    <t>2'20.353</t>
  </si>
  <si>
    <t>17'54.382</t>
  </si>
  <si>
    <t>2'26.081</t>
  </si>
  <si>
    <t>15'28.301</t>
  </si>
  <si>
    <t>3'14.105</t>
  </si>
  <si>
    <t>12'14.196</t>
  </si>
  <si>
    <t>2'43.566</t>
  </si>
  <si>
    <t>9'30.630</t>
  </si>
  <si>
    <t>2'20.950</t>
  </si>
  <si>
    <t>7'09.680</t>
  </si>
  <si>
    <t>2'22.237</t>
  </si>
  <si>
    <t>4'47.443</t>
  </si>
  <si>
    <t>2'25.084</t>
  </si>
  <si>
    <t>2'28.031</t>
  </si>
  <si>
    <t>149.364</t>
  </si>
  <si>
    <t>2'20.299</t>
  </si>
  <si>
    <t>31'23.473</t>
  </si>
  <si>
    <t>2'23.194</t>
  </si>
  <si>
    <t>29'00.279</t>
  </si>
  <si>
    <t>2'21.806</t>
  </si>
  <si>
    <t>26'38.473</t>
  </si>
  <si>
    <t>24'16.236</t>
  </si>
  <si>
    <t>2'45.008</t>
  </si>
  <si>
    <t>21'31.228</t>
  </si>
  <si>
    <t>4'26.668</t>
  </si>
  <si>
    <t>17'04.560</t>
  </si>
  <si>
    <t>2'38.719</t>
  </si>
  <si>
    <t>14'25.841</t>
  </si>
  <si>
    <t>2'22.685</t>
  </si>
  <si>
    <t>12'03.156</t>
  </si>
  <si>
    <t>2'32.299</t>
  </si>
  <si>
    <t>9'30.857</t>
  </si>
  <si>
    <t>B 2'21.397</t>
  </si>
  <si>
    <t>7'09.460</t>
  </si>
  <si>
    <t>2'21.754</t>
  </si>
  <si>
    <t>4'47.706</t>
  </si>
  <si>
    <t>2'22.445</t>
  </si>
  <si>
    <t>2'38.019</t>
  </si>
  <si>
    <t>148.204</t>
  </si>
  <si>
    <t>2'21.397</t>
  </si>
  <si>
    <t>30'16.672</t>
  </si>
  <si>
    <t>B 2'22.621</t>
  </si>
  <si>
    <t>27'54.051</t>
  </si>
  <si>
    <t>2'23.618</t>
  </si>
  <si>
    <t>25'30.433</t>
  </si>
  <si>
    <t>23'06.718</t>
  </si>
  <si>
    <t>5'56.579</t>
  </si>
  <si>
    <t>17'10.139</t>
  </si>
  <si>
    <t>2'42.726</t>
  </si>
  <si>
    <t>14'27.413</t>
  </si>
  <si>
    <t>2'22.684</t>
  </si>
  <si>
    <t>12'04.729</t>
  </si>
  <si>
    <t>2'23.395</t>
  </si>
  <si>
    <t>9'41.334</t>
  </si>
  <si>
    <t>2'25.847</t>
  </si>
  <si>
    <t>7'15.487</t>
  </si>
  <si>
    <t>2'23.220</t>
  </si>
  <si>
    <t>4'52.267</t>
  </si>
  <si>
    <t>2'23.154</t>
  </si>
  <si>
    <t>2'29.113</t>
  </si>
  <si>
    <t>2'46.755</t>
  </si>
  <si>
    <t>146.932</t>
  </si>
  <si>
    <t>2'22.621</t>
  </si>
  <si>
    <t>32'10.222</t>
  </si>
  <si>
    <t>2'23.927</t>
  </si>
  <si>
    <t>29'46.295</t>
  </si>
  <si>
    <t>2'23.622</t>
  </si>
  <si>
    <t>27'22.673</t>
  </si>
  <si>
    <t>2'22.995</t>
  </si>
  <si>
    <t>24'59.678</t>
  </si>
  <si>
    <t>2'22.410</t>
  </si>
  <si>
    <t>22'37.268</t>
  </si>
  <si>
    <t>20'14.886</t>
  </si>
  <si>
    <t>2'22.344</t>
  </si>
  <si>
    <t>17'52.542</t>
  </si>
  <si>
    <t>2'24.023</t>
  </si>
  <si>
    <t>15'28.519</t>
  </si>
  <si>
    <t>7'08.271</t>
  </si>
  <si>
    <t>8'20.248</t>
  </si>
  <si>
    <t>B 2'22.140</t>
  </si>
  <si>
    <t>5'58.108</t>
  </si>
  <si>
    <t>2'23.894</t>
  </si>
  <si>
    <t>3'34.214</t>
  </si>
  <si>
    <t>2'51.600</t>
  </si>
  <si>
    <t>147.429</t>
  </si>
  <si>
    <t>2'22.140</t>
  </si>
  <si>
    <t>7'10.299</t>
  </si>
  <si>
    <t>B 2'21.695</t>
  </si>
  <si>
    <t>4'48.604</t>
  </si>
  <si>
    <t>2'22.554</t>
  </si>
  <si>
    <t>2'26.050</t>
  </si>
  <si>
    <t>2'22.124</t>
  </si>
  <si>
    <t>147.892</t>
  </si>
  <si>
    <t>2'21.695</t>
  </si>
  <si>
    <t>31'01.101</t>
  </si>
  <si>
    <t>2'22.909</t>
  </si>
  <si>
    <t>28'38.192</t>
  </si>
  <si>
    <t>2'23.593</t>
  </si>
  <si>
    <t>26'14.599</t>
  </si>
  <si>
    <t>2'23.215</t>
  </si>
  <si>
    <t>23'51.384</t>
  </si>
  <si>
    <t>21'26.958</t>
  </si>
  <si>
    <t>2'23.120</t>
  </si>
  <si>
    <t>19'03.838</t>
  </si>
  <si>
    <t>2'21.376</t>
  </si>
  <si>
    <t>16'42.462</t>
  </si>
  <si>
    <t>2'20.834</t>
  </si>
  <si>
    <t>14'21.628</t>
  </si>
  <si>
    <t>2'21.199</t>
  </si>
  <si>
    <t>12'00.429</t>
  </si>
  <si>
    <t>2'21.062</t>
  </si>
  <si>
    <t>9'39.367</t>
  </si>
  <si>
    <t>B 2'20.344</t>
  </si>
  <si>
    <t>7'19.023</t>
  </si>
  <si>
    <t>2'20.521</t>
  </si>
  <si>
    <t>4'58.502</t>
  </si>
  <si>
    <t>2'20.940</t>
  </si>
  <si>
    <t>2'37.562</t>
  </si>
  <si>
    <t>2'21.961</t>
  </si>
  <si>
    <t>149.316</t>
  </si>
  <si>
    <t>2'20.344</t>
  </si>
  <si>
    <t>31'38.299</t>
  </si>
  <si>
    <t>2'21.681</t>
  </si>
  <si>
    <t>29'16.618</t>
  </si>
  <si>
    <t>2'21.589</t>
  </si>
  <si>
    <t>26'55.029</t>
  </si>
  <si>
    <t>24'33.174</t>
  </si>
  <si>
    <t>2'22.803</t>
  </si>
  <si>
    <t>22'10.371</t>
  </si>
  <si>
    <t>2'21.601</t>
  </si>
  <si>
    <t>19'48.770</t>
  </si>
  <si>
    <t>2'22.347</t>
  </si>
  <si>
    <t>17'26.423</t>
  </si>
  <si>
    <t>5'04.597</t>
  </si>
  <si>
    <t>12'21.826</t>
  </si>
  <si>
    <t>2'51.876</t>
  </si>
  <si>
    <t>9'29.950</t>
  </si>
  <si>
    <t>2'20.791</t>
  </si>
  <si>
    <t>7'09.159</t>
  </si>
  <si>
    <t>B 2'20.780</t>
  </si>
  <si>
    <t>4'48.379</t>
  </si>
  <si>
    <t>2'22.149</t>
  </si>
  <si>
    <t>2'26.230</t>
  </si>
  <si>
    <t>2'39.279</t>
  </si>
  <si>
    <t>148.854</t>
  </si>
  <si>
    <t>2'20.780</t>
  </si>
  <si>
    <t>12'14.594</t>
  </si>
  <si>
    <t>2'26.297</t>
  </si>
  <si>
    <t>9'48.297</t>
  </si>
  <si>
    <t>2'26.047</t>
  </si>
  <si>
    <t>7'22.250</t>
  </si>
  <si>
    <t>B 2'25.064</t>
  </si>
  <si>
    <t>4'57.186</t>
  </si>
  <si>
    <t>2'26.655</t>
  </si>
  <si>
    <t>2'30.531</t>
  </si>
  <si>
    <t>2'26.015</t>
  </si>
  <si>
    <t>144.458</t>
  </si>
  <si>
    <t>2'25.064</t>
  </si>
  <si>
    <t>32'01.564</t>
  </si>
  <si>
    <t>2'22.534</t>
  </si>
  <si>
    <t>29'39.030</t>
  </si>
  <si>
    <t>2'22.025</t>
  </si>
  <si>
    <t>27'17.005</t>
  </si>
  <si>
    <t>2'20.776</t>
  </si>
  <si>
    <t>24'56.229</t>
  </si>
  <si>
    <t>B 2'20.687</t>
  </si>
  <si>
    <t>22'35.542</t>
  </si>
  <si>
    <t>2'21.954</t>
  </si>
  <si>
    <t>20'13.588</t>
  </si>
  <si>
    <t>4'14.844</t>
  </si>
  <si>
    <t>15'58.744</t>
  </si>
  <si>
    <t>3'44.577</t>
  </si>
  <si>
    <t>12'14.167</t>
  </si>
  <si>
    <t>2'36.613</t>
  </si>
  <si>
    <t>9'37.554</t>
  </si>
  <si>
    <t>7'14.622</t>
  </si>
  <si>
    <t>2'23.610</t>
  </si>
  <si>
    <t>4'51.012</t>
  </si>
  <si>
    <t>2'22.162</t>
  </si>
  <si>
    <t>2'28.850</t>
  </si>
  <si>
    <t>2'41.155</t>
  </si>
  <si>
    <t>148.952</t>
  </si>
  <si>
    <t>2'20.687</t>
  </si>
  <si>
    <t>29'21.660</t>
  </si>
  <si>
    <t>2'23.910</t>
  </si>
  <si>
    <t>26'57.750</t>
  </si>
  <si>
    <t>2'31.437</t>
  </si>
  <si>
    <t>24'26.313</t>
  </si>
  <si>
    <t>2'50.715</t>
  </si>
  <si>
    <t>21'35.598</t>
  </si>
  <si>
    <t>2'24.381</t>
  </si>
  <si>
    <t>19'11.217</t>
  </si>
  <si>
    <t>16'47.574</t>
  </si>
  <si>
    <t>2'22.682</t>
  </si>
  <si>
    <t>14'24.892</t>
  </si>
  <si>
    <t>12'02.698</t>
  </si>
  <si>
    <t>2'23.390</t>
  </si>
  <si>
    <t>9'39.308</t>
  </si>
  <si>
    <t>2'24.397</t>
  </si>
  <si>
    <t>7'14.911</t>
  </si>
  <si>
    <t>2'23.527</t>
  </si>
  <si>
    <t>4'51.384</t>
  </si>
  <si>
    <t>2'23.542</t>
  </si>
  <si>
    <t>2'27.842</t>
  </si>
  <si>
    <t>2'26.710</t>
  </si>
  <si>
    <t>31'52.856</t>
  </si>
  <si>
    <t>2'20.176</t>
  </si>
  <si>
    <t>29'32.680</t>
  </si>
  <si>
    <t>2'20.022</t>
  </si>
  <si>
    <t>27'12.658</t>
  </si>
  <si>
    <t>2'19.867</t>
  </si>
  <si>
    <t>24'52.791</t>
  </si>
  <si>
    <t>B 2'19.505</t>
  </si>
  <si>
    <t>22'33.286</t>
  </si>
  <si>
    <t>2'19.531</t>
  </si>
  <si>
    <t>20'13.755</t>
  </si>
  <si>
    <t>2'20.252</t>
  </si>
  <si>
    <t>17'53.503</t>
  </si>
  <si>
    <t>2'25.610</t>
  </si>
  <si>
    <t>15'27.893</t>
  </si>
  <si>
    <t>4'44.310</t>
  </si>
  <si>
    <t>10'43.583</t>
  </si>
  <si>
    <t>2'35.491</t>
  </si>
  <si>
    <t>8'08.092</t>
  </si>
  <si>
    <t>2'21.214</t>
  </si>
  <si>
    <t>5'46.878</t>
  </si>
  <si>
    <t>2'21.318</t>
  </si>
  <si>
    <t>3'25.560</t>
  </si>
  <si>
    <t>2'35.208</t>
  </si>
  <si>
    <t>150.214</t>
  </si>
  <si>
    <t>2'19.505</t>
  </si>
  <si>
    <t>31'45.008</t>
  </si>
  <si>
    <t>2'19.635</t>
  </si>
  <si>
    <t>29'25.373</t>
  </si>
  <si>
    <t>2'20.243</t>
  </si>
  <si>
    <t>27'05.130</t>
  </si>
  <si>
    <t>2'33.311</t>
  </si>
  <si>
    <t>24'31.819</t>
  </si>
  <si>
    <t>2'31.652</t>
  </si>
  <si>
    <t>22'00.167</t>
  </si>
  <si>
    <t>2'19.486</t>
  </si>
  <si>
    <t>19'40.681</t>
  </si>
  <si>
    <t>B 2'19.450</t>
  </si>
  <si>
    <t>17'21.231</t>
  </si>
  <si>
    <t>9'01.690</t>
  </si>
  <si>
    <t>8'19.541</t>
  </si>
  <si>
    <t>2'20.402</t>
  </si>
  <si>
    <t>5'59.139</t>
  </si>
  <si>
    <t>2'19.621</t>
  </si>
  <si>
    <t>3'39.518</t>
  </si>
  <si>
    <t>3'07.276</t>
  </si>
  <si>
    <t>150.273</t>
  </si>
  <si>
    <t>2'19.450</t>
  </si>
  <si>
    <t>32'10.988</t>
  </si>
  <si>
    <t>2'19.965</t>
  </si>
  <si>
    <t>29'51.023</t>
  </si>
  <si>
    <t>2'29.943</t>
  </si>
  <si>
    <t>27'21.080</t>
  </si>
  <si>
    <t>2'25.117</t>
  </si>
  <si>
    <t>24'55.963</t>
  </si>
  <si>
    <t>2'19.388</t>
  </si>
  <si>
    <t>22'36.575</t>
  </si>
  <si>
    <t>B 2'19.203</t>
  </si>
  <si>
    <t>20'17.372</t>
  </si>
  <si>
    <t>2'20.053</t>
  </si>
  <si>
    <t>17'57.319</t>
  </si>
  <si>
    <t>2'25.834</t>
  </si>
  <si>
    <t>15'31.485</t>
  </si>
  <si>
    <t>5'22.427</t>
  </si>
  <si>
    <t>10'09.058</t>
  </si>
  <si>
    <t>2'24.371</t>
  </si>
  <si>
    <t>7'44.687</t>
  </si>
  <si>
    <t>2'20.808</t>
  </si>
  <si>
    <t>5'23.879</t>
  </si>
  <si>
    <t>2'20.948</t>
  </si>
  <si>
    <t>3'02.931</t>
  </si>
  <si>
    <t>2'38.914</t>
  </si>
  <si>
    <t>150.540</t>
  </si>
  <si>
    <t>2'19.203</t>
  </si>
  <si>
    <t>31'38.066</t>
  </si>
  <si>
    <t>2'19.253</t>
  </si>
  <si>
    <t>29'18.813</t>
  </si>
  <si>
    <t>2'19.153</t>
  </si>
  <si>
    <t>26'59.660</t>
  </si>
  <si>
    <t>2'28.507</t>
  </si>
  <si>
    <t>24'31.153</t>
  </si>
  <si>
    <t>3'01.402</t>
  </si>
  <si>
    <t>21'29.751</t>
  </si>
  <si>
    <t>6'16.497</t>
  </si>
  <si>
    <t>15'13.254</t>
  </si>
  <si>
    <t>2'42.141</t>
  </si>
  <si>
    <t>12'31.113</t>
  </si>
  <si>
    <t>2'24.026</t>
  </si>
  <si>
    <t>10'07.087</t>
  </si>
  <si>
    <t>B 2'19.111</t>
  </si>
  <si>
    <t>7'47.976</t>
  </si>
  <si>
    <t>2'26.666</t>
  </si>
  <si>
    <t>5'21.310</t>
  </si>
  <si>
    <t>2'20.182</t>
  </si>
  <si>
    <t>3'01.128</t>
  </si>
  <si>
    <t>2'51.693</t>
  </si>
  <si>
    <t>150.639</t>
  </si>
  <si>
    <t>2'19.111</t>
  </si>
  <si>
    <t>31'46.138</t>
  </si>
  <si>
    <t>2'23.392</t>
  </si>
  <si>
    <t>29'22.746</t>
  </si>
  <si>
    <t>B 2'19.965</t>
  </si>
  <si>
    <t>27'02.781</t>
  </si>
  <si>
    <t>2'29.907</t>
  </si>
  <si>
    <t>24'32.874</t>
  </si>
  <si>
    <t>3'02.188</t>
  </si>
  <si>
    <t>21'30.686</t>
  </si>
  <si>
    <t>4'14.453</t>
  </si>
  <si>
    <t>17'16.233</t>
  </si>
  <si>
    <t>7'43.764</t>
  </si>
  <si>
    <t>9'32.469</t>
  </si>
  <si>
    <t>2'23.998</t>
  </si>
  <si>
    <t>7'08.471</t>
  </si>
  <si>
    <t>2'20.615</t>
  </si>
  <si>
    <t>4'47.856</t>
  </si>
  <si>
    <t>2'21.531</t>
  </si>
  <si>
    <t>3'15.534</t>
  </si>
  <si>
    <t>149.720</t>
  </si>
  <si>
    <t>30'03.161</t>
  </si>
  <si>
    <t>2'19.366</t>
  </si>
  <si>
    <t>27'43.795</t>
  </si>
  <si>
    <t>2'19.532</t>
  </si>
  <si>
    <t>25'24.263</t>
  </si>
  <si>
    <t>2'19.827</t>
  </si>
  <si>
    <t>23'04.436</t>
  </si>
  <si>
    <t>8'34.662</t>
  </si>
  <si>
    <t>14'29.774</t>
  </si>
  <si>
    <t>2'19.033</t>
  </si>
  <si>
    <t>12'10.741</t>
  </si>
  <si>
    <t>2'21.545</t>
  </si>
  <si>
    <t>9'49.196</t>
  </si>
  <si>
    <t>2'19.048</t>
  </si>
  <si>
    <t>7'30.148</t>
  </si>
  <si>
    <t>B 2'18.992</t>
  </si>
  <si>
    <t>5'11.156</t>
  </si>
  <si>
    <t>2'50.926</t>
  </si>
  <si>
    <t>3'01.359</t>
  </si>
  <si>
    <t>150.768</t>
  </si>
  <si>
    <t>2'18.992</t>
  </si>
  <si>
    <t>30'15.534</t>
  </si>
  <si>
    <t>2'19.377</t>
  </si>
  <si>
    <t>27'56.157</t>
  </si>
  <si>
    <t>4'30.944</t>
  </si>
  <si>
    <t>23'25.213</t>
  </si>
  <si>
    <t>2'19.445</t>
  </si>
  <si>
    <t>21'05.768</t>
  </si>
  <si>
    <t>2'20.012</t>
  </si>
  <si>
    <t>18'45.756</t>
  </si>
  <si>
    <t>9'09.081</t>
  </si>
  <si>
    <t>9'36.675</t>
  </si>
  <si>
    <t>2'21.136</t>
  </si>
  <si>
    <t>7'15.539</t>
  </si>
  <si>
    <t>B 2'19.326</t>
  </si>
  <si>
    <t>4'56.213</t>
  </si>
  <si>
    <t>2'36.681</t>
  </si>
  <si>
    <t>3'27.356</t>
  </si>
  <si>
    <t>150.407</t>
  </si>
  <si>
    <t>2'19.326</t>
  </si>
  <si>
    <t>31'13.541</t>
  </si>
  <si>
    <t>2'17.402</t>
  </si>
  <si>
    <t>28'56.139</t>
  </si>
  <si>
    <t>2'17.336</t>
  </si>
  <si>
    <t>26'38.803</t>
  </si>
  <si>
    <t>2'23.707</t>
  </si>
  <si>
    <t>24'15.096</t>
  </si>
  <si>
    <t>B 2'17.032</t>
  </si>
  <si>
    <t>21'58.064</t>
  </si>
  <si>
    <t>2'18.655</t>
  </si>
  <si>
    <t>19'39.409</t>
  </si>
  <si>
    <t>2'17.884</t>
  </si>
  <si>
    <t>17'21.525</t>
  </si>
  <si>
    <t>9'05.336</t>
  </si>
  <si>
    <t>8'16.189</t>
  </si>
  <si>
    <t>2'18.469</t>
  </si>
  <si>
    <t>5'57.720</t>
  </si>
  <si>
    <t>2'18.418</t>
  </si>
  <si>
    <t>3'39.302</t>
  </si>
  <si>
    <t>3'03.804</t>
  </si>
  <si>
    <t>30'34.113</t>
  </si>
  <si>
    <t>2'19.841</t>
  </si>
  <si>
    <t>28'14.272</t>
  </si>
  <si>
    <t>2'19.730</t>
  </si>
  <si>
    <t>25'54.542</t>
  </si>
  <si>
    <t>B 2'17.975</t>
  </si>
  <si>
    <t>23'36.567</t>
  </si>
  <si>
    <t>2'18.216</t>
  </si>
  <si>
    <t>21'18.351</t>
  </si>
  <si>
    <t>11'12.052</t>
  </si>
  <si>
    <t>10'06.299</t>
  </si>
  <si>
    <t>2'18.907</t>
  </si>
  <si>
    <t>7'47.392</t>
  </si>
  <si>
    <t>2'28.353</t>
  </si>
  <si>
    <t>5'19.039</t>
  </si>
  <si>
    <t>2'19.073</t>
  </si>
  <si>
    <t>2'59.966</t>
  </si>
  <si>
    <t>3'26.768</t>
  </si>
  <si>
    <t>151.880</t>
  </si>
  <si>
    <t>2'17.975</t>
  </si>
  <si>
    <t>MFJSO</t>
    <phoneticPr fontId="13"/>
  </si>
  <si>
    <r>
      <rPr>
        <sz val="8"/>
        <color indexed="8"/>
        <rFont val="ＭＳ Ｐゴシック"/>
        <family val="3"/>
        <charset val="128"/>
      </rPr>
      <t>計時長</t>
    </r>
  </si>
  <si>
    <r>
      <t>No.50</t>
    </r>
    <r>
      <rPr>
        <b/>
        <sz val="8"/>
        <color indexed="8"/>
        <rFont val="ＭＳ Ｐゴシック"/>
        <family val="3"/>
        <charset val="128"/>
      </rPr>
      <t>は、ﾍﾟﾅﾙﾃｨﾎﾟｲﾝﾄ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3 3-2-6 (</t>
    </r>
    <r>
      <rPr>
        <b/>
        <sz val="8"/>
        <color indexed="8"/>
        <rFont val="ＭＳ Ｐゴシック"/>
        <family val="3"/>
        <charset val="128"/>
      </rPr>
      <t>他のﾗｲﾀﾞｰの妨害行為</t>
    </r>
    <r>
      <rPr>
        <b/>
        <sz val="8"/>
        <color indexed="8"/>
        <rFont val="Arial"/>
        <family val="2"/>
      </rPr>
      <t>)</t>
    </r>
  </si>
  <si>
    <t>*2</t>
  </si>
  <si>
    <r>
      <t>No.4</t>
    </r>
    <r>
      <rPr>
        <b/>
        <sz val="8"/>
        <color indexed="8"/>
        <rFont val="ＭＳ Ｐゴシック"/>
        <family val="3"/>
        <charset val="128"/>
      </rPr>
      <t>は、</t>
    </r>
    <r>
      <rPr>
        <b/>
        <sz val="8"/>
        <color indexed="8"/>
        <rFont val="Arial"/>
        <family val="2"/>
      </rPr>
      <t>10</t>
    </r>
    <r>
      <rPr>
        <b/>
        <sz val="8"/>
        <color indexed="8"/>
        <rFont val="ＭＳ Ｐゴシック"/>
        <family val="3"/>
        <charset val="128"/>
      </rPr>
      <t>ｸﾞﾘｯﾄﾞ降格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5 30</t>
    </r>
    <r>
      <rPr>
        <b/>
        <sz val="8"/>
        <color indexed="8"/>
        <rFont val="ＭＳ Ｐゴシック"/>
        <family val="3"/>
        <charset val="128"/>
      </rPr>
      <t>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ﾍﾟﾅﾙﾃｨｰﾎﾟｲﾝﾄ累積</t>
    </r>
    <r>
      <rPr>
        <b/>
        <sz val="8"/>
        <color indexed="8"/>
        <rFont val="Arial"/>
        <family val="2"/>
      </rPr>
      <t>(4</t>
    </r>
    <r>
      <rPr>
        <b/>
        <sz val="8"/>
        <color indexed="8"/>
        <rFont val="ＭＳ Ｐゴシック"/>
        <family val="3"/>
        <charset val="128"/>
      </rPr>
      <t>ﾎﾟｲﾝﾄ</t>
    </r>
    <r>
      <rPr>
        <b/>
        <sz val="8"/>
        <color indexed="8"/>
        <rFont val="Arial"/>
        <family val="2"/>
      </rPr>
      <t>)</t>
    </r>
  </si>
  <si>
    <t>*1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</si>
  <si>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(2'29.039 - 108%) *****</t>
    </r>
  </si>
  <si>
    <t>8.032</t>
  </si>
  <si>
    <t>3 / 5</t>
  </si>
  <si>
    <t>6.142</t>
  </si>
  <si>
    <t>5.589</t>
  </si>
  <si>
    <t>5.162</t>
  </si>
  <si>
    <t>6 / 12</t>
  </si>
  <si>
    <t>5.108</t>
  </si>
  <si>
    <t>3 / 11</t>
  </si>
  <si>
    <t>4.968</t>
  </si>
  <si>
    <t>4.919</t>
  </si>
  <si>
    <t>4.893</t>
  </si>
  <si>
    <t>4.762</t>
  </si>
  <si>
    <t>2 / 13</t>
  </si>
  <si>
    <t>4.663</t>
  </si>
  <si>
    <t>4.365</t>
  </si>
  <si>
    <t>3.748</t>
  </si>
  <si>
    <t>3.655</t>
  </si>
  <si>
    <t>3.312</t>
  </si>
  <si>
    <t>4 / 13</t>
  </si>
  <si>
    <t>3.267</t>
  </si>
  <si>
    <t>2.933</t>
  </si>
  <si>
    <t>2.473</t>
  </si>
  <si>
    <t>2.418</t>
  </si>
  <si>
    <t>2.294</t>
  </si>
  <si>
    <t>3 / 9</t>
  </si>
  <si>
    <t>2.171</t>
  </si>
  <si>
    <t>2.079</t>
  </si>
  <si>
    <t>1.960</t>
  </si>
  <si>
    <t>3 / 10</t>
  </si>
  <si>
    <t>0.943</t>
  </si>
  <si>
    <t>7 / 10</t>
  </si>
  <si>
    <t>暫定結果表</t>
    <rPh sb="0" eb="2">
      <t>ザンテイ</t>
    </rPh>
    <phoneticPr fontId="13"/>
  </si>
  <si>
    <t>58.112</t>
  </si>
  <si>
    <t>44.460</t>
  </si>
  <si>
    <t>23.254</t>
  </si>
  <si>
    <t>26.303</t>
  </si>
  <si>
    <t>54.012</t>
  </si>
  <si>
    <t>23.320</t>
  </si>
  <si>
    <t>38.989</t>
  </si>
  <si>
    <t>169.575</t>
  </si>
  <si>
    <t>27.918</t>
  </si>
  <si>
    <t>59.112</t>
  </si>
  <si>
    <t>39.122</t>
  </si>
  <si>
    <t>27.474</t>
  </si>
  <si>
    <t>55.805</t>
  </si>
  <si>
    <t>39.146</t>
  </si>
  <si>
    <t>54.220</t>
  </si>
  <si>
    <t>23.627</t>
  </si>
  <si>
    <t>39.679</t>
  </si>
  <si>
    <t>26.843</t>
  </si>
  <si>
    <t>54.429</t>
  </si>
  <si>
    <t>26.257</t>
  </si>
  <si>
    <t>23.139</t>
  </si>
  <si>
    <t>38.675</t>
  </si>
  <si>
    <t>26.743</t>
  </si>
  <si>
    <t>53.338</t>
  </si>
  <si>
    <t>23.203</t>
  </si>
  <si>
    <t>54.538</t>
  </si>
  <si>
    <t>54.765</t>
  </si>
  <si>
    <t>26.113</t>
  </si>
  <si>
    <t>53.668</t>
  </si>
  <si>
    <t>23.443</t>
  </si>
  <si>
    <t>38.570</t>
  </si>
  <si>
    <t>26.889</t>
  </si>
  <si>
    <t>54.876</t>
  </si>
  <si>
    <t>24.102</t>
  </si>
  <si>
    <t>26.482</t>
  </si>
  <si>
    <t>53.623</t>
  </si>
  <si>
    <t>23.227</t>
  </si>
  <si>
    <t>26.413</t>
  </si>
  <si>
    <t>53.989</t>
  </si>
  <si>
    <t>23.286</t>
  </si>
  <si>
    <t>38.726</t>
  </si>
  <si>
    <t>56.591</t>
  </si>
  <si>
    <t>38.728</t>
  </si>
  <si>
    <t>53.810</t>
  </si>
  <si>
    <t>23.358</t>
  </si>
  <si>
    <t>27.344</t>
  </si>
  <si>
    <t>1'02.254</t>
  </si>
  <si>
    <t>23.913</t>
  </si>
  <si>
    <t>39.970</t>
  </si>
  <si>
    <t>26.706</t>
  </si>
  <si>
    <t>57.674</t>
  </si>
  <si>
    <t>39.196</t>
  </si>
  <si>
    <t>26.636</t>
  </si>
  <si>
    <t>54.041</t>
  </si>
  <si>
    <t>23.440</t>
  </si>
  <si>
    <t>26.710</t>
  </si>
  <si>
    <t>57.126</t>
  </si>
  <si>
    <t>38.790</t>
  </si>
  <si>
    <t>53.888</t>
  </si>
  <si>
    <t>23.380</t>
  </si>
  <si>
    <t>26.536</t>
  </si>
  <si>
    <t>53.808</t>
  </si>
  <si>
    <t>23.436</t>
  </si>
  <si>
    <t>26.929</t>
  </si>
  <si>
    <t>55.150</t>
  </si>
  <si>
    <t>24.955</t>
  </si>
  <si>
    <t>54.509</t>
  </si>
  <si>
    <t>23.645</t>
  </si>
  <si>
    <t>54.382</t>
  </si>
  <si>
    <t>23.751</t>
  </si>
  <si>
    <t>39.155</t>
  </si>
  <si>
    <t>26.563</t>
  </si>
  <si>
    <t>54.368</t>
  </si>
  <si>
    <t>23.790</t>
  </si>
  <si>
    <t>54.646</t>
  </si>
  <si>
    <t>23.759</t>
  </si>
  <si>
    <t>39.158</t>
  </si>
  <si>
    <t>23.701</t>
  </si>
  <si>
    <t>39.890</t>
  </si>
  <si>
    <t>26.539</t>
  </si>
  <si>
    <t>54.159</t>
  </si>
  <si>
    <t>54.176</t>
  </si>
  <si>
    <t>54.391</t>
  </si>
  <si>
    <t>39.398</t>
  </si>
  <si>
    <t>26.592</t>
  </si>
  <si>
    <t>54.576</t>
  </si>
  <si>
    <t>23.684</t>
  </si>
  <si>
    <t>54.240</t>
  </si>
  <si>
    <t>23.633</t>
  </si>
  <si>
    <t>43.994</t>
  </si>
  <si>
    <t>28.154</t>
  </si>
  <si>
    <t>54.491</t>
  </si>
  <si>
    <t>23.649</t>
  </si>
  <si>
    <t>38.869</t>
  </si>
  <si>
    <t>24.237</t>
  </si>
  <si>
    <t>54.135</t>
  </si>
  <si>
    <t>23.344</t>
  </si>
  <si>
    <t>54.147</t>
  </si>
  <si>
    <t>54.216</t>
  </si>
  <si>
    <t>26.810</t>
  </si>
  <si>
    <t>56.339</t>
  </si>
  <si>
    <t>24.792</t>
  </si>
  <si>
    <t>41.369</t>
  </si>
  <si>
    <t>26.564</t>
  </si>
  <si>
    <t>54.307</t>
  </si>
  <si>
    <t>23.382</t>
  </si>
  <si>
    <t>23.155</t>
  </si>
  <si>
    <t>38.557</t>
  </si>
  <si>
    <t>23.089</t>
  </si>
  <si>
    <t>38.708</t>
  </si>
  <si>
    <t>23.367</t>
  </si>
  <si>
    <t>38.879</t>
  </si>
  <si>
    <t>26.559</t>
  </si>
  <si>
    <t>54.489</t>
  </si>
  <si>
    <t>23.552</t>
  </si>
  <si>
    <t>39.132</t>
  </si>
  <si>
    <t>54.501</t>
  </si>
  <si>
    <t>38.616</t>
  </si>
  <si>
    <t>27.502</t>
  </si>
  <si>
    <t>38.688</t>
  </si>
  <si>
    <t>26.721</t>
  </si>
  <si>
    <t>54.898</t>
  </si>
  <si>
    <t>24.178</t>
  </si>
  <si>
    <t>23.150</t>
  </si>
  <si>
    <t>38.478</t>
  </si>
  <si>
    <t>26.626</t>
  </si>
  <si>
    <t>23.099</t>
  </si>
  <si>
    <t>38.939</t>
  </si>
  <si>
    <t>54.784</t>
  </si>
  <si>
    <t>26.207</t>
  </si>
  <si>
    <t>53.044</t>
  </si>
  <si>
    <t>22.998</t>
  </si>
  <si>
    <t>38.336</t>
  </si>
  <si>
    <t>26.011</t>
  </si>
  <si>
    <t>53.404</t>
  </si>
  <si>
    <t>23.275</t>
  </si>
  <si>
    <t>41.604</t>
  </si>
  <si>
    <t>38.425</t>
  </si>
  <si>
    <t>26.318</t>
  </si>
  <si>
    <t>53.270</t>
  </si>
  <si>
    <t>22.882</t>
  </si>
  <si>
    <t>25.993</t>
  </si>
  <si>
    <t>22.863</t>
  </si>
  <si>
    <t>38.318</t>
  </si>
  <si>
    <t>26.027</t>
  </si>
  <si>
    <t>53.344</t>
  </si>
  <si>
    <t>22.653</t>
  </si>
  <si>
    <t>38.329</t>
  </si>
  <si>
    <t>193.480</t>
  </si>
  <si>
    <t>57.430</t>
  </si>
  <si>
    <t>23.619</t>
  </si>
  <si>
    <t>26.806</t>
  </si>
  <si>
    <t>24.091</t>
  </si>
  <si>
    <t>1'25.141</t>
  </si>
  <si>
    <t>171.563</t>
  </si>
  <si>
    <t>41.623</t>
  </si>
  <si>
    <t>59.986</t>
  </si>
  <si>
    <t>23.186</t>
  </si>
  <si>
    <t>53.448</t>
  </si>
  <si>
    <t>22.871</t>
  </si>
  <si>
    <t>53.669</t>
  </si>
  <si>
    <t>38.946</t>
  </si>
  <si>
    <t>53.782</t>
  </si>
  <si>
    <t>23.108</t>
  </si>
  <si>
    <t>39.108</t>
  </si>
  <si>
    <t>54.042</t>
  </si>
  <si>
    <t>23.866</t>
  </si>
  <si>
    <t>26.614</t>
  </si>
  <si>
    <t>54.229</t>
  </si>
  <si>
    <t>23.444</t>
  </si>
  <si>
    <t>38.907</t>
  </si>
  <si>
    <t>53.492</t>
  </si>
  <si>
    <t>53.861</t>
  </si>
  <si>
    <t>23.276</t>
  </si>
  <si>
    <t>38.628</t>
  </si>
  <si>
    <t>1'03.534</t>
  </si>
  <si>
    <t>31.931</t>
  </si>
  <si>
    <t>43.135</t>
  </si>
  <si>
    <t>53.922</t>
  </si>
  <si>
    <t>2'42.689</t>
  </si>
  <si>
    <t>178.537</t>
  </si>
  <si>
    <t>40.158</t>
  </si>
  <si>
    <t>55.613</t>
  </si>
  <si>
    <t>23.687</t>
  </si>
  <si>
    <t>39.261</t>
  </si>
  <si>
    <t>53.980</t>
  </si>
  <si>
    <t>38.826</t>
  </si>
  <si>
    <t>169.903</t>
  </si>
  <si>
    <t>29.854</t>
  </si>
  <si>
    <t>59.964</t>
  </si>
  <si>
    <t>38.842</t>
  </si>
  <si>
    <t>53.411</t>
  </si>
  <si>
    <t>22.886</t>
  </si>
  <si>
    <t>38.573</t>
  </si>
  <si>
    <t>53.578</t>
  </si>
  <si>
    <t>38.630</t>
  </si>
  <si>
    <t>53.742</t>
  </si>
  <si>
    <t>39.022</t>
  </si>
  <si>
    <t>24.059</t>
  </si>
  <si>
    <t>26.332</t>
  </si>
  <si>
    <t>26.591</t>
  </si>
  <si>
    <t>26.635</t>
  </si>
  <si>
    <t>23.713</t>
  </si>
  <si>
    <t>134.931</t>
  </si>
  <si>
    <t>28.430</t>
  </si>
  <si>
    <t>1'09.895</t>
  </si>
  <si>
    <t>24.311</t>
  </si>
  <si>
    <t>3'53.943</t>
  </si>
  <si>
    <t>188.498</t>
  </si>
  <si>
    <t>57.065</t>
  </si>
  <si>
    <t>38.905</t>
  </si>
  <si>
    <t>53.937</t>
  </si>
  <si>
    <t>53.924</t>
  </si>
  <si>
    <t>39.189</t>
  </si>
  <si>
    <t>27.198</t>
  </si>
  <si>
    <t>55.735</t>
  </si>
  <si>
    <t>39.345</t>
  </si>
  <si>
    <t>53.925</t>
  </si>
  <si>
    <t>23.300</t>
  </si>
  <si>
    <t>38.758</t>
  </si>
  <si>
    <t>54.002</t>
  </si>
  <si>
    <t>23.534</t>
  </si>
  <si>
    <t>27.379</t>
  </si>
  <si>
    <t>55.494</t>
  </si>
  <si>
    <t>24.376</t>
  </si>
  <si>
    <t>26.354</t>
  </si>
  <si>
    <t>23.748</t>
  </si>
  <si>
    <t>39.615</t>
  </si>
  <si>
    <t>26.453</t>
  </si>
  <si>
    <t>54.268</t>
  </si>
  <si>
    <t>23.533</t>
  </si>
  <si>
    <t>39.368</t>
  </si>
  <si>
    <t>26.353</t>
  </si>
  <si>
    <t>53.779</t>
  </si>
  <si>
    <t>26.192</t>
  </si>
  <si>
    <t>23.441</t>
  </si>
  <si>
    <t>53.912</t>
  </si>
  <si>
    <t>23.337</t>
  </si>
  <si>
    <t>38.815</t>
  </si>
  <si>
    <t>53.436</t>
  </si>
  <si>
    <t>26.274</t>
  </si>
  <si>
    <t>55.327</t>
  </si>
  <si>
    <t>23.548</t>
  </si>
  <si>
    <t>58.403</t>
  </si>
  <si>
    <t>24.248</t>
  </si>
  <si>
    <t>39.565</t>
  </si>
  <si>
    <t>39.113</t>
  </si>
  <si>
    <t>26.524</t>
  </si>
  <si>
    <t>54.305</t>
  </si>
  <si>
    <t>23.604</t>
  </si>
  <si>
    <t>39.461</t>
  </si>
  <si>
    <t>24.031</t>
  </si>
  <si>
    <t>23.181</t>
  </si>
  <si>
    <t>26.391</t>
  </si>
  <si>
    <t>23.417</t>
  </si>
  <si>
    <t>26.770</t>
  </si>
  <si>
    <t>24.101</t>
  </si>
  <si>
    <t>26.258</t>
  </si>
  <si>
    <t>54.097</t>
  </si>
  <si>
    <t>39.051</t>
  </si>
  <si>
    <t>23.874</t>
  </si>
  <si>
    <t>39.363</t>
  </si>
  <si>
    <t>26.734</t>
  </si>
  <si>
    <t>54.405</t>
  </si>
  <si>
    <t>38.684</t>
  </si>
  <si>
    <t>26.006</t>
  </si>
  <si>
    <t>54.512</t>
  </si>
  <si>
    <t>24.547</t>
  </si>
  <si>
    <t>39.361</t>
  </si>
  <si>
    <t>54.880</t>
  </si>
  <si>
    <t>38.432</t>
  </si>
  <si>
    <t>25.694</t>
  </si>
  <si>
    <t>23.062</t>
  </si>
  <si>
    <t>26.017</t>
  </si>
  <si>
    <t>53.505</t>
  </si>
  <si>
    <t>38.578</t>
  </si>
  <si>
    <t>53.066</t>
  </si>
  <si>
    <t>23.083</t>
  </si>
  <si>
    <t>38.417</t>
  </si>
  <si>
    <t>25.978</t>
  </si>
  <si>
    <t>53.006</t>
  </si>
  <si>
    <t>23.011</t>
  </si>
  <si>
    <t>38.349</t>
  </si>
  <si>
    <t>25.790</t>
  </si>
  <si>
    <t>53.268</t>
  </si>
  <si>
    <t>23.162</t>
  </si>
  <si>
    <t>38.301</t>
  </si>
  <si>
    <t>53.554</t>
  </si>
  <si>
    <t>38.451</t>
  </si>
  <si>
    <t>54.151</t>
  </si>
  <si>
    <t>53.563</t>
  </si>
  <si>
    <t>23.122</t>
  </si>
  <si>
    <t>38.703</t>
  </si>
  <si>
    <t>26.060</t>
  </si>
  <si>
    <t>53.602</t>
  </si>
  <si>
    <t>23.172</t>
  </si>
  <si>
    <t>38.755</t>
  </si>
  <si>
    <t>38.347</t>
  </si>
  <si>
    <t>54.248</t>
  </si>
  <si>
    <t>26.215</t>
  </si>
  <si>
    <t>22.993</t>
  </si>
  <si>
    <t>38.762</t>
  </si>
  <si>
    <t>26.405</t>
  </si>
  <si>
    <t>53.854</t>
  </si>
  <si>
    <t>23.077</t>
  </si>
  <si>
    <t>39.011</t>
  </si>
  <si>
    <t>26.377</t>
  </si>
  <si>
    <t>53.405</t>
  </si>
  <si>
    <t>23.248</t>
  </si>
  <si>
    <t>3'21.567</t>
  </si>
  <si>
    <t>157.986</t>
  </si>
  <si>
    <t>46.225</t>
  </si>
  <si>
    <t>1'02.774</t>
  </si>
  <si>
    <t>23.302</t>
  </si>
  <si>
    <t>39.575</t>
  </si>
  <si>
    <t>26.340</t>
  </si>
  <si>
    <t>53.204</t>
  </si>
  <si>
    <t>22.831</t>
  </si>
  <si>
    <t>26.296</t>
  </si>
  <si>
    <t>53.212</t>
  </si>
  <si>
    <t>39.213</t>
  </si>
  <si>
    <t>26.997</t>
  </si>
  <si>
    <t>54.671</t>
  </si>
  <si>
    <t>23.983</t>
  </si>
  <si>
    <t>27.541</t>
  </si>
  <si>
    <t>54.797</t>
  </si>
  <si>
    <t>40.007</t>
  </si>
  <si>
    <t>27.448</t>
  </si>
  <si>
    <t>39.761</t>
  </si>
  <si>
    <t>27.100</t>
  </si>
  <si>
    <t>54.515</t>
  </si>
  <si>
    <t>23.864</t>
  </si>
  <si>
    <t>39.585</t>
  </si>
  <si>
    <t>55.174</t>
  </si>
  <si>
    <t>39.888</t>
  </si>
  <si>
    <t>27.538</t>
  </si>
  <si>
    <t>55.936</t>
  </si>
  <si>
    <t>24.829</t>
  </si>
  <si>
    <t>54.055</t>
  </si>
  <si>
    <t>38.370</t>
  </si>
  <si>
    <t>26.854</t>
  </si>
  <si>
    <t>37.990</t>
  </si>
  <si>
    <t>26.256</t>
  </si>
  <si>
    <t>53.004</t>
  </si>
  <si>
    <t>38.289</t>
  </si>
  <si>
    <t>26.445</t>
  </si>
  <si>
    <t>53.070</t>
  </si>
  <si>
    <t>38.089</t>
  </si>
  <si>
    <t>26.684</t>
  </si>
  <si>
    <t>54.841</t>
  </si>
  <si>
    <t>24.190</t>
  </si>
  <si>
    <t>2'28.661</t>
  </si>
  <si>
    <t>42.625</t>
  </si>
  <si>
    <t>1'42.404</t>
  </si>
  <si>
    <t>40.847</t>
  </si>
  <si>
    <t>54.125</t>
  </si>
  <si>
    <t>38.305</t>
  </si>
  <si>
    <t>54.173</t>
  </si>
  <si>
    <t>26.978</t>
  </si>
  <si>
    <t>38.504</t>
  </si>
  <si>
    <t>26.834</t>
  </si>
  <si>
    <t>53.456</t>
  </si>
  <si>
    <t>23.310</t>
  </si>
  <si>
    <t>38.562</t>
  </si>
  <si>
    <t>27.243</t>
  </si>
  <si>
    <t>24.269</t>
  </si>
  <si>
    <t>26.757</t>
  </si>
  <si>
    <t>54.019</t>
  </si>
  <si>
    <t>23.744</t>
  </si>
  <si>
    <t>1'01.557</t>
  </si>
  <si>
    <t>38.833</t>
  </si>
  <si>
    <t>27.748</t>
  </si>
  <si>
    <t>1'01.241</t>
  </si>
  <si>
    <t>41.653</t>
  </si>
  <si>
    <t>40.073</t>
  </si>
  <si>
    <t>27.030</t>
  </si>
  <si>
    <t>55.030</t>
  </si>
  <si>
    <t>23.318</t>
  </si>
  <si>
    <t>54.272</t>
  </si>
  <si>
    <t>39.105</t>
  </si>
  <si>
    <t>26.669</t>
  </si>
  <si>
    <t>53.821</t>
  </si>
  <si>
    <t>23.502</t>
  </si>
  <si>
    <t>38.690</t>
  </si>
  <si>
    <t>27.065</t>
  </si>
  <si>
    <t>54.008</t>
  </si>
  <si>
    <t>26.762</t>
  </si>
  <si>
    <t>54.771</t>
  </si>
  <si>
    <t>23.798</t>
  </si>
  <si>
    <t>39.066</t>
  </si>
  <si>
    <t>54.377</t>
  </si>
  <si>
    <t>23.774</t>
  </si>
  <si>
    <t>27.246</t>
  </si>
  <si>
    <t>54.239</t>
  </si>
  <si>
    <t>24.162</t>
  </si>
  <si>
    <t>25.994</t>
  </si>
  <si>
    <t>52.951</t>
  </si>
  <si>
    <t>38.337</t>
  </si>
  <si>
    <t>25.815</t>
  </si>
  <si>
    <t>22.771</t>
  </si>
  <si>
    <t>38.291</t>
  </si>
  <si>
    <t>25.881</t>
  </si>
  <si>
    <t>52.819</t>
  </si>
  <si>
    <t>22.789</t>
  </si>
  <si>
    <t>38.378</t>
  </si>
  <si>
    <t>25.820</t>
  </si>
  <si>
    <t>52.779</t>
  </si>
  <si>
    <t>22.660</t>
  </si>
  <si>
    <t>25.922</t>
  </si>
  <si>
    <t>52.935</t>
  </si>
  <si>
    <t>22.679</t>
  </si>
  <si>
    <t>37.995</t>
  </si>
  <si>
    <t>52.929</t>
  </si>
  <si>
    <t>22.879</t>
  </si>
  <si>
    <t>38.387</t>
  </si>
  <si>
    <t>25.038</t>
  </si>
  <si>
    <t>40.517</t>
  </si>
  <si>
    <t>26.249</t>
  </si>
  <si>
    <t>56.223</t>
  </si>
  <si>
    <t>2'55.589</t>
  </si>
  <si>
    <t>39.073</t>
  </si>
  <si>
    <t>54.403</t>
  </si>
  <si>
    <t>23.159</t>
  </si>
  <si>
    <t>53.266</t>
  </si>
  <si>
    <t>23.040</t>
  </si>
  <si>
    <t>53.320</t>
  </si>
  <si>
    <t>54.165</t>
  </si>
  <si>
    <t>26.012</t>
  </si>
  <si>
    <t>52.704</t>
  </si>
  <si>
    <t>23.021</t>
  </si>
  <si>
    <t>37.898</t>
  </si>
  <si>
    <t>26.062</t>
  </si>
  <si>
    <t>23.149</t>
  </si>
  <si>
    <t>38.028</t>
  </si>
  <si>
    <t>170.233</t>
  </si>
  <si>
    <t>1'03.050</t>
  </si>
  <si>
    <t>23.693</t>
  </si>
  <si>
    <t>39.160</t>
  </si>
  <si>
    <t>1'04.488</t>
  </si>
  <si>
    <t>22.808</t>
  </si>
  <si>
    <t>37.964</t>
  </si>
  <si>
    <t>26.016</t>
  </si>
  <si>
    <t>52.848</t>
  </si>
  <si>
    <t>22.762</t>
  </si>
  <si>
    <t>37.860</t>
  </si>
  <si>
    <t>26.045</t>
  </si>
  <si>
    <t>52.736</t>
  </si>
  <si>
    <t>22.625</t>
  </si>
  <si>
    <t>38.044</t>
  </si>
  <si>
    <t>26.106</t>
  </si>
  <si>
    <t>53.097</t>
  </si>
  <si>
    <t>23.111</t>
  </si>
  <si>
    <t>38.061</t>
  </si>
  <si>
    <t>52.786</t>
  </si>
  <si>
    <t>22.887</t>
  </si>
  <si>
    <t>37.829</t>
  </si>
  <si>
    <t>55.400</t>
  </si>
  <si>
    <t>24.439</t>
  </si>
  <si>
    <t>25.808</t>
  </si>
  <si>
    <t>52.722</t>
  </si>
  <si>
    <t>23.090</t>
  </si>
  <si>
    <t>38.345</t>
  </si>
  <si>
    <t>57.726</t>
  </si>
  <si>
    <t>26.838</t>
  </si>
  <si>
    <t>26.140</t>
  </si>
  <si>
    <t>52.391</t>
  </si>
  <si>
    <t>22.800</t>
  </si>
  <si>
    <t>25.643</t>
  </si>
  <si>
    <t>52.572</t>
  </si>
  <si>
    <t>22.838</t>
  </si>
  <si>
    <t>38.150</t>
  </si>
  <si>
    <t>25.759</t>
  </si>
  <si>
    <t>52.889</t>
  </si>
  <si>
    <t>22.994</t>
  </si>
  <si>
    <t>153.566</t>
  </si>
  <si>
    <t>29.155</t>
  </si>
  <si>
    <t>22.950</t>
  </si>
  <si>
    <t>38.322</t>
  </si>
  <si>
    <t>27.540</t>
  </si>
  <si>
    <t>58.079</t>
  </si>
  <si>
    <t>25.399</t>
  </si>
  <si>
    <t>25.960</t>
  </si>
  <si>
    <t>52.896</t>
  </si>
  <si>
    <t>22.892</t>
  </si>
  <si>
    <t>42.623</t>
  </si>
  <si>
    <t>26.026</t>
  </si>
  <si>
    <t>53.141</t>
  </si>
  <si>
    <t>23.073</t>
  </si>
  <si>
    <t>38.568</t>
  </si>
  <si>
    <t>53.249</t>
  </si>
  <si>
    <t>23.106</t>
  </si>
  <si>
    <t>38.633</t>
  </si>
  <si>
    <t>54.246</t>
  </si>
  <si>
    <t>25.822</t>
  </si>
  <si>
    <t>52.566</t>
  </si>
  <si>
    <t>22.825</t>
  </si>
  <si>
    <t>38.040</t>
  </si>
  <si>
    <t>22.951</t>
  </si>
  <si>
    <t>37.946</t>
  </si>
  <si>
    <t>55.615</t>
  </si>
  <si>
    <t>42.526</t>
  </si>
  <si>
    <t>27.175</t>
  </si>
  <si>
    <t>1'09.073</t>
  </si>
  <si>
    <t>40.556</t>
  </si>
  <si>
    <t>44.598</t>
  </si>
  <si>
    <t>28.108</t>
  </si>
  <si>
    <t>23.374</t>
  </si>
  <si>
    <t>4'30.468</t>
  </si>
  <si>
    <t>45.063</t>
  </si>
  <si>
    <t>55.846</t>
  </si>
  <si>
    <t>38.163</t>
  </si>
  <si>
    <t>27.417</t>
  </si>
  <si>
    <t>23.831</t>
  </si>
  <si>
    <t>25.861</t>
  </si>
  <si>
    <t>52.442</t>
  </si>
  <si>
    <t>38.104</t>
  </si>
  <si>
    <t>57.959</t>
  </si>
  <si>
    <t>38.748</t>
  </si>
  <si>
    <t>52.880</t>
  </si>
  <si>
    <t>26.317</t>
  </si>
  <si>
    <t>24.172</t>
  </si>
  <si>
    <t>54.706</t>
  </si>
  <si>
    <t>25.984</t>
  </si>
  <si>
    <t>53.146</t>
  </si>
  <si>
    <t>22.806</t>
  </si>
  <si>
    <t>59.506</t>
  </si>
  <si>
    <t>24.981</t>
  </si>
  <si>
    <t>39.301</t>
  </si>
  <si>
    <t>26.942</t>
  </si>
  <si>
    <t>1'09.077</t>
  </si>
  <si>
    <t>41.739</t>
  </si>
  <si>
    <t>44.430</t>
  </si>
  <si>
    <t>27.255</t>
  </si>
  <si>
    <t>54.935</t>
  </si>
  <si>
    <t>23.455</t>
  </si>
  <si>
    <t>2'28.808</t>
  </si>
  <si>
    <t>43.591</t>
  </si>
  <si>
    <t>23.410</t>
  </si>
  <si>
    <t>176.032</t>
  </si>
  <si>
    <t>27.703</t>
  </si>
  <si>
    <t>55.453</t>
  </si>
  <si>
    <t>22.715</t>
  </si>
  <si>
    <t>38.127</t>
  </si>
  <si>
    <t>26.270</t>
  </si>
  <si>
    <t>53.567</t>
  </si>
  <si>
    <t>22.877</t>
  </si>
  <si>
    <t>37.901</t>
  </si>
  <si>
    <t>26.410</t>
  </si>
  <si>
    <t>53.600</t>
  </si>
  <si>
    <t>22.867</t>
  </si>
  <si>
    <t>38.654</t>
  </si>
  <si>
    <t>27.001</t>
  </si>
  <si>
    <t>24.344</t>
  </si>
  <si>
    <t>25.768</t>
  </si>
  <si>
    <t>52.659</t>
  </si>
  <si>
    <t>22.933</t>
  </si>
  <si>
    <t>38.006</t>
  </si>
  <si>
    <t>25.894</t>
  </si>
  <si>
    <t>52.808</t>
  </si>
  <si>
    <t>22.895</t>
  </si>
  <si>
    <t>37.935</t>
  </si>
  <si>
    <t>26.022</t>
  </si>
  <si>
    <t>52.827</t>
  </si>
  <si>
    <t>22.995</t>
  </si>
  <si>
    <t>37.983</t>
  </si>
  <si>
    <t>25.795</t>
  </si>
  <si>
    <t>52.560</t>
  </si>
  <si>
    <t>37.807</t>
  </si>
  <si>
    <t>53.169</t>
  </si>
  <si>
    <t>25.570</t>
  </si>
  <si>
    <t>52.799</t>
  </si>
  <si>
    <t>22.864</t>
  </si>
  <si>
    <t>37.815</t>
  </si>
  <si>
    <t>25.863</t>
  </si>
  <si>
    <t>52.544</t>
  </si>
  <si>
    <t>37.785</t>
  </si>
  <si>
    <t>52.979</t>
  </si>
  <si>
    <t>23.169</t>
  </si>
  <si>
    <t>23.772</t>
  </si>
  <si>
    <t>25.719</t>
  </si>
  <si>
    <t>22.555</t>
  </si>
  <si>
    <t>37.999</t>
  </si>
  <si>
    <t>1'00.796</t>
  </si>
  <si>
    <t>38.930</t>
  </si>
  <si>
    <t>25.809</t>
  </si>
  <si>
    <t>52.767</t>
  </si>
  <si>
    <t>22.700</t>
  </si>
  <si>
    <t>52.850</t>
  </si>
  <si>
    <t>22.691</t>
  </si>
  <si>
    <t>38.514</t>
  </si>
  <si>
    <t>26.331</t>
  </si>
  <si>
    <t>53.938</t>
  </si>
  <si>
    <t>38.287</t>
  </si>
  <si>
    <t>53.582</t>
  </si>
  <si>
    <t>52.655</t>
  </si>
  <si>
    <t>22.516</t>
  </si>
  <si>
    <t>38.162</t>
  </si>
  <si>
    <t>25.738</t>
  </si>
  <si>
    <t>52.717</t>
  </si>
  <si>
    <t>22.722</t>
  </si>
  <si>
    <t>38.355</t>
  </si>
  <si>
    <t>26.144</t>
  </si>
  <si>
    <t>53.952</t>
  </si>
  <si>
    <t>25.509</t>
  </si>
  <si>
    <t>51.886</t>
  </si>
  <si>
    <t>22.485</t>
  </si>
  <si>
    <t>37.522</t>
  </si>
  <si>
    <t>25.405</t>
  </si>
  <si>
    <t>52.053</t>
  </si>
  <si>
    <t>22.389</t>
  </si>
  <si>
    <t>37.489</t>
  </si>
  <si>
    <t>25.268</t>
  </si>
  <si>
    <t>38.123</t>
  </si>
  <si>
    <t>25.427</t>
  </si>
  <si>
    <t>51.774</t>
  </si>
  <si>
    <t>22.421</t>
  </si>
  <si>
    <t>37.410</t>
  </si>
  <si>
    <t>25.620</t>
  </si>
  <si>
    <t>52.405</t>
  </si>
  <si>
    <t>37.553</t>
  </si>
  <si>
    <t>25.515</t>
  </si>
  <si>
    <t>52.225</t>
  </si>
  <si>
    <t>22.529</t>
  </si>
  <si>
    <t>37.615</t>
  </si>
  <si>
    <t>52.642</t>
  </si>
  <si>
    <t>23.015</t>
  </si>
  <si>
    <t>41.633</t>
  </si>
  <si>
    <t>25.566</t>
  </si>
  <si>
    <t>52.164</t>
  </si>
  <si>
    <t>23.008</t>
  </si>
  <si>
    <t>37.731</t>
  </si>
  <si>
    <t>25.612</t>
  </si>
  <si>
    <t>52.247</t>
  </si>
  <si>
    <t>22.642</t>
  </si>
  <si>
    <t>37.917</t>
  </si>
  <si>
    <t>55.262</t>
  </si>
  <si>
    <t>52.657</t>
  </si>
  <si>
    <t>25.985</t>
  </si>
  <si>
    <t>52.836</t>
  </si>
  <si>
    <t>22.891</t>
  </si>
  <si>
    <t>38.018</t>
  </si>
  <si>
    <t>25.671</t>
  </si>
  <si>
    <t>51.997</t>
  </si>
  <si>
    <t>22.581</t>
  </si>
  <si>
    <t>37.726</t>
  </si>
  <si>
    <t>25.575</t>
  </si>
  <si>
    <t>52.027</t>
  </si>
  <si>
    <t>22.650</t>
  </si>
  <si>
    <t>25.797</t>
  </si>
  <si>
    <t>53.128</t>
  </si>
  <si>
    <t>23.728</t>
  </si>
  <si>
    <t>25.699</t>
  </si>
  <si>
    <t>52.348</t>
  </si>
  <si>
    <t>22.686</t>
  </si>
  <si>
    <t>38.174</t>
  </si>
  <si>
    <t>26.369</t>
  </si>
  <si>
    <t>56.316</t>
  </si>
  <si>
    <t>25.678</t>
  </si>
  <si>
    <t>39.990</t>
  </si>
  <si>
    <t>25.491</t>
  </si>
  <si>
    <t>52.431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</si>
  <si>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</si>
  <si>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</si>
  <si>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正式結果表</t>
    </r>
  </si>
  <si>
    <t>16'57.515</t>
  </si>
  <si>
    <t>28.580</t>
  </si>
  <si>
    <t>1'01.733</t>
  </si>
  <si>
    <t>2'32.771</t>
  </si>
  <si>
    <t>14'24.744</t>
  </si>
  <si>
    <t>26.272</t>
  </si>
  <si>
    <t>39.705</t>
  </si>
  <si>
    <t>2'23.962</t>
  </si>
  <si>
    <t>12'00.782</t>
  </si>
  <si>
    <t>26.311</t>
  </si>
  <si>
    <t>54.033</t>
  </si>
  <si>
    <t>23.094</t>
  </si>
  <si>
    <t>B 2'22.114</t>
  </si>
  <si>
    <t>9'38.668</t>
  </si>
  <si>
    <t>54.253</t>
  </si>
  <si>
    <t>2'22.601</t>
  </si>
  <si>
    <t>7'16.067</t>
  </si>
  <si>
    <t>26.521</t>
  </si>
  <si>
    <t>38.781</t>
  </si>
  <si>
    <t>2'22.463</t>
  </si>
  <si>
    <t>4'53.604</t>
  </si>
  <si>
    <t>54.731</t>
  </si>
  <si>
    <t>39.402</t>
  </si>
  <si>
    <t>2'24.981</t>
  </si>
  <si>
    <t>2'28.623</t>
  </si>
  <si>
    <t>27.454</t>
  </si>
  <si>
    <t>24.039</t>
  </si>
  <si>
    <t>152.318</t>
  </si>
  <si>
    <t>2'17.578</t>
  </si>
  <si>
    <t>2'24.815</t>
  </si>
  <si>
    <t>147.456</t>
  </si>
  <si>
    <t>2'22.114</t>
  </si>
  <si>
    <t>2024 / 10 / 27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</si>
  <si>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</si>
  <si>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16'41.513</t>
  </si>
  <si>
    <t>26.285</t>
  </si>
  <si>
    <t>53.728</t>
  </si>
  <si>
    <t>23.322</t>
  </si>
  <si>
    <t>38.636</t>
  </si>
  <si>
    <t>2'21.971</t>
  </si>
  <si>
    <t>14'19.542</t>
  </si>
  <si>
    <t>23.404</t>
  </si>
  <si>
    <t>38.812</t>
  </si>
  <si>
    <t>B 2'21.930</t>
  </si>
  <si>
    <t>11'57.612</t>
  </si>
  <si>
    <t>53.951</t>
  </si>
  <si>
    <t>23.171</t>
  </si>
  <si>
    <t>38.700</t>
  </si>
  <si>
    <t>2'22.391</t>
  </si>
  <si>
    <t>9'35.221</t>
  </si>
  <si>
    <t>23.287</t>
  </si>
  <si>
    <t>38.795</t>
  </si>
  <si>
    <t>2'22.826</t>
  </si>
  <si>
    <t>7'12.395</t>
  </si>
  <si>
    <t>26.648</t>
  </si>
  <si>
    <t>38.896</t>
  </si>
  <si>
    <t>2'22.772</t>
  </si>
  <si>
    <t>4'49.623</t>
  </si>
  <si>
    <t>27.395</t>
  </si>
  <si>
    <t>53.639</t>
  </si>
  <si>
    <t>23.403</t>
  </si>
  <si>
    <t>2'23.299</t>
  </si>
  <si>
    <t>2'26.324</t>
  </si>
  <si>
    <t>26.803</t>
  </si>
  <si>
    <t>23.979</t>
  </si>
  <si>
    <t>2'22.531</t>
  </si>
  <si>
    <t>147.647</t>
  </si>
  <si>
    <t>2'21.930</t>
  </si>
  <si>
    <t>16'53.018</t>
  </si>
  <si>
    <t>26.505</t>
  </si>
  <si>
    <t>23.849</t>
  </si>
  <si>
    <t>39.357</t>
  </si>
  <si>
    <t>2'24.179</t>
  </si>
  <si>
    <t>14'28.839</t>
  </si>
  <si>
    <t>26.540</t>
  </si>
  <si>
    <t>54.277</t>
  </si>
  <si>
    <t>39.070</t>
  </si>
  <si>
    <t>12'05.369</t>
  </si>
  <si>
    <t>26.693</t>
  </si>
  <si>
    <t>54.099</t>
  </si>
  <si>
    <t>23.719</t>
  </si>
  <si>
    <t>2'23.703</t>
  </si>
  <si>
    <t>9'41.666</t>
  </si>
  <si>
    <t>54.302</t>
  </si>
  <si>
    <t>23.465</t>
  </si>
  <si>
    <t>39.063</t>
  </si>
  <si>
    <t>B 2'23.338</t>
  </si>
  <si>
    <t>7'18.328</t>
  </si>
  <si>
    <t>39.025</t>
  </si>
  <si>
    <t>2'23.447</t>
  </si>
  <si>
    <t>4'54.881</t>
  </si>
  <si>
    <t>27.715</t>
  </si>
  <si>
    <t>2'25.609</t>
  </si>
  <si>
    <t>2'29.272</t>
  </si>
  <si>
    <t>28.076</t>
  </si>
  <si>
    <t>55.467</t>
  </si>
  <si>
    <t>2'23.957</t>
  </si>
  <si>
    <t>146.197</t>
  </si>
  <si>
    <t>2'23.338</t>
  </si>
  <si>
    <t>16'47.401</t>
  </si>
  <si>
    <t>26.455</t>
  </si>
  <si>
    <t>2'22.528</t>
  </si>
  <si>
    <t>14'24.873</t>
  </si>
  <si>
    <t>26.491</t>
  </si>
  <si>
    <t>23.542</t>
  </si>
  <si>
    <t>2'23.346</t>
  </si>
  <si>
    <t>12'01.527</t>
  </si>
  <si>
    <t>23.247</t>
  </si>
  <si>
    <t>38.569</t>
  </si>
  <si>
    <t>B 2'22.090</t>
  </si>
  <si>
    <t>9'39.437</t>
  </si>
  <si>
    <t>26.726</t>
  </si>
  <si>
    <t>38.810</t>
  </si>
  <si>
    <t>2'23.151</t>
  </si>
  <si>
    <t>7'16.286</t>
  </si>
  <si>
    <t>23.706</t>
  </si>
  <si>
    <t>38.558</t>
  </si>
  <si>
    <t>2'22.581</t>
  </si>
  <si>
    <t>4'53.705</t>
  </si>
  <si>
    <t>27.240</t>
  </si>
  <si>
    <t>39.572</t>
  </si>
  <si>
    <t>2'25.464</t>
  </si>
  <si>
    <t>2'28.241</t>
  </si>
  <si>
    <t>27.608</t>
  </si>
  <si>
    <t>55.021</t>
  </si>
  <si>
    <t>24.369</t>
  </si>
  <si>
    <t>2'23.193</t>
  </si>
  <si>
    <t>147.481</t>
  </si>
  <si>
    <t>2'22.090</t>
  </si>
  <si>
    <t>17'00.144</t>
  </si>
  <si>
    <t>27.016</t>
  </si>
  <si>
    <t>39.543</t>
  </si>
  <si>
    <t>2'24.833</t>
  </si>
  <si>
    <t>14'35.311</t>
  </si>
  <si>
    <t>26.901</t>
  </si>
  <si>
    <t>54.883</t>
  </si>
  <si>
    <t>2'24.512</t>
  </si>
  <si>
    <t>12'10.799</t>
  </si>
  <si>
    <t>26.603</t>
  </si>
  <si>
    <t>B 2'23.888</t>
  </si>
  <si>
    <t>9'46.911</t>
  </si>
  <si>
    <t>26.876</t>
  </si>
  <si>
    <t>56.208</t>
  </si>
  <si>
    <t>23.842</t>
  </si>
  <si>
    <t>2'26.207</t>
  </si>
  <si>
    <t>7'20.704</t>
  </si>
  <si>
    <t>27.046</t>
  </si>
  <si>
    <t>54.553</t>
  </si>
  <si>
    <t>23.601</t>
  </si>
  <si>
    <t>2'24.428</t>
  </si>
  <si>
    <t>4'56.276</t>
  </si>
  <si>
    <t>27.102</t>
  </si>
  <si>
    <t>56.746</t>
  </si>
  <si>
    <t>39.750</t>
  </si>
  <si>
    <t>2'27.821</t>
  </si>
  <si>
    <t>27.756</t>
  </si>
  <si>
    <t>55.241</t>
  </si>
  <si>
    <t>24.056</t>
  </si>
  <si>
    <t>2'25.281</t>
  </si>
  <si>
    <t>145.638</t>
  </si>
  <si>
    <t>2'23.888</t>
  </si>
  <si>
    <t>16'43.306</t>
  </si>
  <si>
    <t>23.127</t>
  </si>
  <si>
    <t>14'21.325</t>
  </si>
  <si>
    <t>23.119</t>
  </si>
  <si>
    <t>2'21.964</t>
  </si>
  <si>
    <t>11'59.361</t>
  </si>
  <si>
    <t>23.088</t>
  </si>
  <si>
    <t>38.546</t>
  </si>
  <si>
    <t>B 2'21.550</t>
  </si>
  <si>
    <t>9'37.811</t>
  </si>
  <si>
    <t>38.861</t>
  </si>
  <si>
    <t>2'22.118</t>
  </si>
  <si>
    <t>7'15.693</t>
  </si>
  <si>
    <t>2'22.783</t>
  </si>
  <si>
    <t>4'52.910</t>
  </si>
  <si>
    <t>27.770</t>
  </si>
  <si>
    <t>54.213</t>
  </si>
  <si>
    <t>39.490</t>
  </si>
  <si>
    <t>2'27.947</t>
  </si>
  <si>
    <t>26.873</t>
  </si>
  <si>
    <t>54.966</t>
  </si>
  <si>
    <t>2'22.559</t>
  </si>
  <si>
    <t>148.044</t>
  </si>
  <si>
    <t>2'21.550</t>
  </si>
  <si>
    <t>16'53.646</t>
  </si>
  <si>
    <t>23.959</t>
  </si>
  <si>
    <t>39.076</t>
  </si>
  <si>
    <t>2'24.429</t>
  </si>
  <si>
    <t>14'29.217</t>
  </si>
  <si>
    <t>54.562</t>
  </si>
  <si>
    <t>38.735</t>
  </si>
  <si>
    <t>2'23.619</t>
  </si>
  <si>
    <t>12'05.598</t>
  </si>
  <si>
    <t>2'23.584</t>
  </si>
  <si>
    <t>9'42.014</t>
  </si>
  <si>
    <t>26.683</t>
  </si>
  <si>
    <t>54.026</t>
  </si>
  <si>
    <t>B 2'22.863</t>
  </si>
  <si>
    <t>7'19.151</t>
  </si>
  <si>
    <t>54.393</t>
  </si>
  <si>
    <t>39.330</t>
  </si>
  <si>
    <t>2'24.036</t>
  </si>
  <si>
    <t>4'55.115</t>
  </si>
  <si>
    <t>28.182</t>
  </si>
  <si>
    <t>24.107</t>
  </si>
  <si>
    <t>2'25.854</t>
  </si>
  <si>
    <t>2'29.261</t>
  </si>
  <si>
    <t>54.900</t>
  </si>
  <si>
    <t>24.270</t>
  </si>
  <si>
    <t>146.683</t>
  </si>
  <si>
    <t>2'22.863</t>
  </si>
  <si>
    <t>16'54.653</t>
  </si>
  <si>
    <t>2'24.685</t>
  </si>
  <si>
    <t>14'29.968</t>
  </si>
  <si>
    <t>26.805</t>
  </si>
  <si>
    <t>2'23.550</t>
  </si>
  <si>
    <t>12'06.418</t>
  </si>
  <si>
    <t>53.753</t>
  </si>
  <si>
    <t>B 2'22.817</t>
  </si>
  <si>
    <t>9'43.601</t>
  </si>
  <si>
    <t>26.556</t>
  </si>
  <si>
    <t>39.087</t>
  </si>
  <si>
    <t>7'20.409</t>
  </si>
  <si>
    <t>27.260</t>
  </si>
  <si>
    <t>54.484</t>
  </si>
  <si>
    <t>23.764</t>
  </si>
  <si>
    <t>39.396</t>
  </si>
  <si>
    <t>2'24.904</t>
  </si>
  <si>
    <t>4'55.505</t>
  </si>
  <si>
    <t>27.131</t>
  </si>
  <si>
    <t>39.595</t>
  </si>
  <si>
    <t>2'25.555</t>
  </si>
  <si>
    <t>2'29.950</t>
  </si>
  <si>
    <t>27.692</t>
  </si>
  <si>
    <t>55.413</t>
  </si>
  <si>
    <t>24.454</t>
  </si>
  <si>
    <t>2'24.117</t>
  </si>
  <si>
    <t>146.730</t>
  </si>
  <si>
    <t>2'22.817</t>
  </si>
  <si>
    <t>15'38.671</t>
  </si>
  <si>
    <t>26.418</t>
  </si>
  <si>
    <t>1'42.099</t>
  </si>
  <si>
    <t>3'26.531</t>
  </si>
  <si>
    <t>12'12.140</t>
  </si>
  <si>
    <t>37.640</t>
  </si>
  <si>
    <t>23.268</t>
  </si>
  <si>
    <t>2'34.193</t>
  </si>
  <si>
    <t>9'37.947</t>
  </si>
  <si>
    <t>53.655</t>
  </si>
  <si>
    <t>23.205</t>
  </si>
  <si>
    <t>B 2'22.549</t>
  </si>
  <si>
    <t>7'15.398</t>
  </si>
  <si>
    <t>53.771</t>
  </si>
  <si>
    <t>39.219</t>
  </si>
  <si>
    <t>2'22.915</t>
  </si>
  <si>
    <t>4'52.483</t>
  </si>
  <si>
    <t>27.373</t>
  </si>
  <si>
    <t>54.017</t>
  </si>
  <si>
    <t>39.651</t>
  </si>
  <si>
    <t>2'24.450</t>
  </si>
  <si>
    <t>2'28.033</t>
  </si>
  <si>
    <t>27.401</t>
  </si>
  <si>
    <t>54.811</t>
  </si>
  <si>
    <t>2'38.127</t>
  </si>
  <si>
    <t>147.006</t>
  </si>
  <si>
    <t>2'22.549</t>
  </si>
  <si>
    <t>16'53.802</t>
  </si>
  <si>
    <t>53.718</t>
  </si>
  <si>
    <t>23.291</t>
  </si>
  <si>
    <t>39.013</t>
  </si>
  <si>
    <t>B 2'22.190</t>
  </si>
  <si>
    <t>14'31.612</t>
  </si>
  <si>
    <t>56.645</t>
  </si>
  <si>
    <t>2'25.799</t>
  </si>
  <si>
    <t>12'05.813</t>
  </si>
  <si>
    <t>26.994</t>
  </si>
  <si>
    <t>9'42.339</t>
  </si>
  <si>
    <t>39.056</t>
  </si>
  <si>
    <t>7'18.451</t>
  </si>
  <si>
    <t>53.906</t>
  </si>
  <si>
    <t>2'23.630</t>
  </si>
  <si>
    <t>4'54.821</t>
  </si>
  <si>
    <t>28.304</t>
  </si>
  <si>
    <t>23.937</t>
  </si>
  <si>
    <t>39.708</t>
  </si>
  <si>
    <t>2'26.017</t>
  </si>
  <si>
    <t>2'28.804</t>
  </si>
  <si>
    <t>27.657</t>
  </si>
  <si>
    <t>54.818</t>
  </si>
  <si>
    <t>2'24.166</t>
  </si>
  <si>
    <t>147.377</t>
  </si>
  <si>
    <t>2'22.190</t>
  </si>
  <si>
    <t>16'35.090</t>
  </si>
  <si>
    <t>25.479</t>
  </si>
  <si>
    <t>52.751</t>
  </si>
  <si>
    <t>22.842</t>
  </si>
  <si>
    <t>B 2'19.363</t>
  </si>
  <si>
    <t>14'15.727</t>
  </si>
  <si>
    <t>25.792</t>
  </si>
  <si>
    <t>53.243</t>
  </si>
  <si>
    <t>22.917</t>
  </si>
  <si>
    <t>38.492</t>
  </si>
  <si>
    <t>2'20.444</t>
  </si>
  <si>
    <t>11'55.283</t>
  </si>
  <si>
    <t>25.826</t>
  </si>
  <si>
    <t>53.023</t>
  </si>
  <si>
    <t>22.847</t>
  </si>
  <si>
    <t>2'20.021</t>
  </si>
  <si>
    <t>9'35.262</t>
  </si>
  <si>
    <t>25.655</t>
  </si>
  <si>
    <t>52.963</t>
  </si>
  <si>
    <t>38.515</t>
  </si>
  <si>
    <t>2'20.093</t>
  </si>
  <si>
    <t>7'15.169</t>
  </si>
  <si>
    <t>26.039</t>
  </si>
  <si>
    <t>23.510</t>
  </si>
  <si>
    <t>38.743</t>
  </si>
  <si>
    <t>2'21.429</t>
  </si>
  <si>
    <t>4'53.740</t>
  </si>
  <si>
    <t>23.484</t>
  </si>
  <si>
    <t>2'30.867</t>
  </si>
  <si>
    <t>26.553</t>
  </si>
  <si>
    <t>54.642</t>
  </si>
  <si>
    <t>23.840</t>
  </si>
  <si>
    <t>2'20.703</t>
  </si>
  <si>
    <t>150.367</t>
  </si>
  <si>
    <t>2'19.363</t>
  </si>
  <si>
    <t>16'27.301</t>
  </si>
  <si>
    <t>27.394</t>
  </si>
  <si>
    <t>55.518</t>
  </si>
  <si>
    <t>6'28.882</t>
  </si>
  <si>
    <t>8'15.828</t>
  </si>
  <si>
    <t>8'11.473</t>
  </si>
  <si>
    <t>186.497</t>
  </si>
  <si>
    <t>1'01.772</t>
  </si>
  <si>
    <t>30.952</t>
  </si>
  <si>
    <t>46.922</t>
  </si>
  <si>
    <t>2'59.104</t>
  </si>
  <si>
    <t>5'12.369</t>
  </si>
  <si>
    <t>52.415</t>
  </si>
  <si>
    <t>23.067</t>
  </si>
  <si>
    <t>B 2'47.939</t>
  </si>
  <si>
    <t>2'24.430</t>
  </si>
  <si>
    <t>54.713</t>
  </si>
  <si>
    <t>4'40.957</t>
  </si>
  <si>
    <t>124.781</t>
  </si>
  <si>
    <t>2'47.939</t>
  </si>
  <si>
    <t>15'23.634</t>
  </si>
  <si>
    <t>27.639</t>
  </si>
  <si>
    <t>55.723</t>
  </si>
  <si>
    <t>24.726</t>
  </si>
  <si>
    <t>41.112</t>
  </si>
  <si>
    <t>5'24.798</t>
  </si>
  <si>
    <t>9'58.836</t>
  </si>
  <si>
    <t>27.966</t>
  </si>
  <si>
    <t>55.159</t>
  </si>
  <si>
    <t>39.728</t>
  </si>
  <si>
    <t>B 2'26.840</t>
  </si>
  <si>
    <t>7'31.996</t>
  </si>
  <si>
    <t>27.096</t>
  </si>
  <si>
    <t>55.726</t>
  </si>
  <si>
    <t>44.155</t>
  </si>
  <si>
    <t>2'31.225</t>
  </si>
  <si>
    <t>5'00.771</t>
  </si>
  <si>
    <t>27.731</t>
  </si>
  <si>
    <t>55.119</t>
  </si>
  <si>
    <t>40.089</t>
  </si>
  <si>
    <t>2'27.032</t>
  </si>
  <si>
    <t>2'33.739</t>
  </si>
  <si>
    <t>28.303</t>
  </si>
  <si>
    <t>56.082</t>
  </si>
  <si>
    <t>24.965</t>
  </si>
  <si>
    <t>3'12.473</t>
  </si>
  <si>
    <t>142.710</t>
  </si>
  <si>
    <t>2'26.840</t>
  </si>
  <si>
    <t>12'01.195</t>
  </si>
  <si>
    <t>23.255</t>
  </si>
  <si>
    <t>38.483</t>
  </si>
  <si>
    <t>2'22.179</t>
  </si>
  <si>
    <t>9'39.016</t>
  </si>
  <si>
    <t>2'21.982</t>
  </si>
  <si>
    <t>7'17.034</t>
  </si>
  <si>
    <t>B 2'21.966</t>
  </si>
  <si>
    <t>4'55.068</t>
  </si>
  <si>
    <t>2'23.832</t>
  </si>
  <si>
    <t>2'31.236</t>
  </si>
  <si>
    <t>27.176</t>
  </si>
  <si>
    <t>2'22.489</t>
  </si>
  <si>
    <t>147.610</t>
  </si>
  <si>
    <t>2'21.966</t>
  </si>
  <si>
    <t>16'53.418</t>
  </si>
  <si>
    <t>26.583</t>
  </si>
  <si>
    <t>54.288</t>
  </si>
  <si>
    <t>2'23.810</t>
  </si>
  <si>
    <t>14'29.608</t>
  </si>
  <si>
    <t>26.486</t>
  </si>
  <si>
    <t>23.470</t>
  </si>
  <si>
    <t>2'23.535</t>
  </si>
  <si>
    <t>12'06.073</t>
  </si>
  <si>
    <t>54.093</t>
  </si>
  <si>
    <t>38.868</t>
  </si>
  <si>
    <t>9'42.977</t>
  </si>
  <si>
    <t>26.682</t>
  </si>
  <si>
    <t>23.541</t>
  </si>
  <si>
    <t>B 2'23.049</t>
  </si>
  <si>
    <t>7'19.928</t>
  </si>
  <si>
    <t>26.777</t>
  </si>
  <si>
    <t>23.612</t>
  </si>
  <si>
    <t>38.658</t>
  </si>
  <si>
    <t>2'23.276</t>
  </si>
  <si>
    <t>4'56.652</t>
  </si>
  <si>
    <t>26.752</t>
  </si>
  <si>
    <t>54.233</t>
  </si>
  <si>
    <t>2'32.828</t>
  </si>
  <si>
    <t>54.949</t>
  </si>
  <si>
    <t>24.184</t>
  </si>
  <si>
    <t>2'23.431</t>
  </si>
  <si>
    <t>146.492</t>
  </si>
  <si>
    <t>2'23.049</t>
  </si>
  <si>
    <t>16'32.940</t>
  </si>
  <si>
    <t>53.063</t>
  </si>
  <si>
    <t>22.659</t>
  </si>
  <si>
    <t>38.192</t>
  </si>
  <si>
    <t>B 2'19.777</t>
  </si>
  <si>
    <t>14'13.163</t>
  </si>
  <si>
    <t>26.326</t>
  </si>
  <si>
    <t>52.986</t>
  </si>
  <si>
    <t>22.957</t>
  </si>
  <si>
    <t>2'20.441</t>
  </si>
  <si>
    <t>11'52.722</t>
  </si>
  <si>
    <t>26.102</t>
  </si>
  <si>
    <t>52.727</t>
  </si>
  <si>
    <t>22.999</t>
  </si>
  <si>
    <t>38.187</t>
  </si>
  <si>
    <t>2'20.015</t>
  </si>
  <si>
    <t>9'32.707</t>
  </si>
  <si>
    <t>26.014</t>
  </si>
  <si>
    <t>53.248</t>
  </si>
  <si>
    <t>38.179</t>
  </si>
  <si>
    <t>2'20.307</t>
  </si>
  <si>
    <t>7'12.400</t>
  </si>
  <si>
    <t>26.464</t>
  </si>
  <si>
    <t>52.744</t>
  </si>
  <si>
    <t>22.673</t>
  </si>
  <si>
    <t>38.308</t>
  </si>
  <si>
    <t>2'20.189</t>
  </si>
  <si>
    <t>4'52.211</t>
  </si>
  <si>
    <t>39.152</t>
  </si>
  <si>
    <t>2'23.407</t>
  </si>
  <si>
    <t>27.585</t>
  </si>
  <si>
    <t>54.218</t>
  </si>
  <si>
    <t>2'20.689</t>
  </si>
  <si>
    <t>149.922</t>
  </si>
  <si>
    <t>2'19.777</t>
  </si>
  <si>
    <t>16'43.261</t>
  </si>
  <si>
    <t>52.554</t>
  </si>
  <si>
    <t>22.623</t>
  </si>
  <si>
    <t>37.986</t>
  </si>
  <si>
    <t>B 2'19.050</t>
  </si>
  <si>
    <t>14'24.211</t>
  </si>
  <si>
    <t>22.681</t>
  </si>
  <si>
    <t>37.974</t>
  </si>
  <si>
    <t>2'19.309</t>
  </si>
  <si>
    <t>12'04.902</t>
  </si>
  <si>
    <t>26.262</t>
  </si>
  <si>
    <t>22.888</t>
  </si>
  <si>
    <t>37.918</t>
  </si>
  <si>
    <t>2'20.226</t>
  </si>
  <si>
    <t>9'44.676</t>
  </si>
  <si>
    <t>53.274</t>
  </si>
  <si>
    <t>22.898</t>
  </si>
  <si>
    <t>38.194</t>
  </si>
  <si>
    <t>2'20.284</t>
  </si>
  <si>
    <t>7'24.392</t>
  </si>
  <si>
    <t>53.292</t>
  </si>
  <si>
    <t>23.074</t>
  </si>
  <si>
    <t>2'20.898</t>
  </si>
  <si>
    <t>5'03.494</t>
  </si>
  <si>
    <t>58.487</t>
  </si>
  <si>
    <t>24.085</t>
  </si>
  <si>
    <t>43.847</t>
  </si>
  <si>
    <t>2'33.071</t>
  </si>
  <si>
    <t>2'30.423</t>
  </si>
  <si>
    <t>28.294</t>
  </si>
  <si>
    <t>150.706</t>
  </si>
  <si>
    <t>2'19.050</t>
  </si>
  <si>
    <t>16'39.179</t>
  </si>
  <si>
    <t>25.897</t>
  </si>
  <si>
    <t>53.293</t>
  </si>
  <si>
    <t>22.978</t>
  </si>
  <si>
    <t>38.485</t>
  </si>
  <si>
    <t>2'20.653</t>
  </si>
  <si>
    <t>14'18.526</t>
  </si>
  <si>
    <t>52.981</t>
  </si>
  <si>
    <t>B 2'20.512</t>
  </si>
  <si>
    <t>11'58.014</t>
  </si>
  <si>
    <t>25.873</t>
  </si>
  <si>
    <t>52.955</t>
  </si>
  <si>
    <t>38.495</t>
  </si>
  <si>
    <t>2'20.559</t>
  </si>
  <si>
    <t>9'37.455</t>
  </si>
  <si>
    <t>53.117</t>
  </si>
  <si>
    <t>23.136</t>
  </si>
  <si>
    <t>38.551</t>
  </si>
  <si>
    <t>2'20.874</t>
  </si>
  <si>
    <t>7'16.581</t>
  </si>
  <si>
    <t>26.091</t>
  </si>
  <si>
    <t>52.960</t>
  </si>
  <si>
    <t>23.494</t>
  </si>
  <si>
    <t>39.129</t>
  </si>
  <si>
    <t>2'21.674</t>
  </si>
  <si>
    <t>4'54.907</t>
  </si>
  <si>
    <t>27.499</t>
  </si>
  <si>
    <t>53.842</t>
  </si>
  <si>
    <t>23.814</t>
  </si>
  <si>
    <t>2'24.582</t>
  </si>
  <si>
    <t>2'30.325</t>
  </si>
  <si>
    <t>27.050</t>
  </si>
  <si>
    <t>24.276</t>
  </si>
  <si>
    <t>2'21.475</t>
  </si>
  <si>
    <t>149.137</t>
  </si>
  <si>
    <t>2'20.512</t>
  </si>
  <si>
    <t>16'51.146</t>
  </si>
  <si>
    <t>25.936</t>
  </si>
  <si>
    <t>53.124</t>
  </si>
  <si>
    <t>2'21.063</t>
  </si>
  <si>
    <t>14'30.083</t>
  </si>
  <si>
    <t>26.475</t>
  </si>
  <si>
    <t>52.654</t>
  </si>
  <si>
    <t>22.873</t>
  </si>
  <si>
    <t>2'20.327</t>
  </si>
  <si>
    <t>12'09.756</t>
  </si>
  <si>
    <t>25.902</t>
  </si>
  <si>
    <t>52.766</t>
  </si>
  <si>
    <t>22.947</t>
  </si>
  <si>
    <t>B 2'19.855</t>
  </si>
  <si>
    <t>9'49.901</t>
  </si>
  <si>
    <t>53.136</t>
  </si>
  <si>
    <t>23.029</t>
  </si>
  <si>
    <t>2'20.607</t>
  </si>
  <si>
    <t>7'29.294</t>
  </si>
  <si>
    <t>26.187</t>
  </si>
  <si>
    <t>23.043</t>
  </si>
  <si>
    <t>2'21.368</t>
  </si>
  <si>
    <t>5'07.926</t>
  </si>
  <si>
    <t>26.625</t>
  </si>
  <si>
    <t>2'22.779</t>
  </si>
  <si>
    <t>2'45.147</t>
  </si>
  <si>
    <t>24.470</t>
  </si>
  <si>
    <t>149.838</t>
  </si>
  <si>
    <t>15'14.577</t>
  </si>
  <si>
    <t>22.936</t>
  </si>
  <si>
    <t>38.579</t>
  </si>
  <si>
    <t>2'21.689</t>
  </si>
  <si>
    <t>12'52.888</t>
  </si>
  <si>
    <t>26.499</t>
  </si>
  <si>
    <t>53.947</t>
  </si>
  <si>
    <t>23.046</t>
  </si>
  <si>
    <t>2'22.160</t>
  </si>
  <si>
    <t>10'30.728</t>
  </si>
  <si>
    <t>26.895</t>
  </si>
  <si>
    <t>54.409</t>
  </si>
  <si>
    <t>38.383</t>
  </si>
  <si>
    <t>5'44.809</t>
  </si>
  <si>
    <t>4'45.919</t>
  </si>
  <si>
    <t>53.408</t>
  </si>
  <si>
    <t>23.030</t>
  </si>
  <si>
    <t>38.456</t>
  </si>
  <si>
    <t>B 2'21.145</t>
  </si>
  <si>
    <t>3'12.450</t>
  </si>
  <si>
    <t>148.469</t>
  </si>
  <si>
    <t>2'21.145</t>
  </si>
  <si>
    <t>16'32.471</t>
  </si>
  <si>
    <t>26.058</t>
  </si>
  <si>
    <t>23.037</t>
  </si>
  <si>
    <t>38.435</t>
  </si>
  <si>
    <t>2'20.192</t>
  </si>
  <si>
    <t>14'12.279</t>
  </si>
  <si>
    <t>52.868</t>
  </si>
  <si>
    <t>22.973</t>
  </si>
  <si>
    <t>38.482</t>
  </si>
  <si>
    <t>2'20.213</t>
  </si>
  <si>
    <t>11'52.066</t>
  </si>
  <si>
    <t>26.088</t>
  </si>
  <si>
    <t>52.495</t>
  </si>
  <si>
    <t>22.935</t>
  </si>
  <si>
    <t>38.051</t>
  </si>
  <si>
    <t>2'19.569</t>
  </si>
  <si>
    <t>9'32.497</t>
  </si>
  <si>
    <t>53.005</t>
  </si>
  <si>
    <t>37.779</t>
  </si>
  <si>
    <t>2'19.857</t>
  </si>
  <si>
    <t>7'12.640</t>
  </si>
  <si>
    <t>52.328</t>
  </si>
  <si>
    <t>37.890</t>
  </si>
  <si>
    <t>B 2'19.466</t>
  </si>
  <si>
    <t>4'53.174</t>
  </si>
  <si>
    <t>28.056</t>
  </si>
  <si>
    <t>53.306</t>
  </si>
  <si>
    <t>23.477</t>
  </si>
  <si>
    <t>2'29.332</t>
  </si>
  <si>
    <t>220.704</t>
  </si>
  <si>
    <t>23.584</t>
  </si>
  <si>
    <t>150.256</t>
  </si>
  <si>
    <t>2'19.466</t>
  </si>
  <si>
    <t>16'33.686</t>
  </si>
  <si>
    <t>26.191</t>
  </si>
  <si>
    <t>53.109</t>
  </si>
  <si>
    <t>38.634</t>
  </si>
  <si>
    <t>2'20.661</t>
  </si>
  <si>
    <t>14'13.025</t>
  </si>
  <si>
    <t>53.074</t>
  </si>
  <si>
    <t>38.230</t>
  </si>
  <si>
    <t>2'20.513</t>
  </si>
  <si>
    <t>11'52.512</t>
  </si>
  <si>
    <t>52.764</t>
  </si>
  <si>
    <t>38.500</t>
  </si>
  <si>
    <t>2'20.264</t>
  </si>
  <si>
    <t>9'32.248</t>
  </si>
  <si>
    <t>53.126</t>
  </si>
  <si>
    <t>38.419</t>
  </si>
  <si>
    <t>2'20.433</t>
  </si>
  <si>
    <t>7'11.815</t>
  </si>
  <si>
    <t>26.069</t>
  </si>
  <si>
    <t>22.646</t>
  </si>
  <si>
    <t>38.136</t>
  </si>
  <si>
    <t>B 2'19.568</t>
  </si>
  <si>
    <t>4'52.247</t>
  </si>
  <si>
    <t>53.750</t>
  </si>
  <si>
    <t>23.365</t>
  </si>
  <si>
    <t>38.442</t>
  </si>
  <si>
    <t>2'21.738</t>
  </si>
  <si>
    <t>2'30.509</t>
  </si>
  <si>
    <t>26.211</t>
  </si>
  <si>
    <t>2'20.529</t>
  </si>
  <si>
    <t>150.146</t>
  </si>
  <si>
    <t>2'19.568</t>
  </si>
  <si>
    <t>16'17.956</t>
  </si>
  <si>
    <t>25.561</t>
  </si>
  <si>
    <t>52.371</t>
  </si>
  <si>
    <t>22.458</t>
  </si>
  <si>
    <t>B 2'18.336</t>
  </si>
  <si>
    <t>13'59.620</t>
  </si>
  <si>
    <t>25.654</t>
  </si>
  <si>
    <t>52.421</t>
  </si>
  <si>
    <t>22.757</t>
  </si>
  <si>
    <t>2'18.637</t>
  </si>
  <si>
    <t>11'40.983</t>
  </si>
  <si>
    <t>25.720</t>
  </si>
  <si>
    <t>52.404</t>
  </si>
  <si>
    <t>22.575</t>
  </si>
  <si>
    <t>37.889</t>
  </si>
  <si>
    <t>2'18.588</t>
  </si>
  <si>
    <t>9'22.395</t>
  </si>
  <si>
    <t>25.818</t>
  </si>
  <si>
    <t>52.580</t>
  </si>
  <si>
    <t>22.603</t>
  </si>
  <si>
    <t>37.933</t>
  </si>
  <si>
    <t>2'18.934</t>
  </si>
  <si>
    <t>7'03.461</t>
  </si>
  <si>
    <t>52.461</t>
  </si>
  <si>
    <t>4'44.135</t>
  </si>
  <si>
    <t>25.914</t>
  </si>
  <si>
    <t>52.782</t>
  </si>
  <si>
    <t>22.827</t>
  </si>
  <si>
    <t>38.075</t>
  </si>
  <si>
    <t>2'19.598</t>
  </si>
  <si>
    <t>2'24.537</t>
  </si>
  <si>
    <t>2'18.903</t>
  </si>
  <si>
    <t>151.483</t>
  </si>
  <si>
    <t>2'18.336</t>
  </si>
  <si>
    <t>16'34.861</t>
  </si>
  <si>
    <t>25.605</t>
  </si>
  <si>
    <t>52.251</t>
  </si>
  <si>
    <t>2'18.616</t>
  </si>
  <si>
    <t>14'16.245</t>
  </si>
  <si>
    <t>52.309</t>
  </si>
  <si>
    <t>43.375</t>
  </si>
  <si>
    <t>2'23.963</t>
  </si>
  <si>
    <t>11'52.282</t>
  </si>
  <si>
    <t>223.511</t>
  </si>
  <si>
    <t>25.608</t>
  </si>
  <si>
    <t>51.836</t>
  </si>
  <si>
    <t>22.515</t>
  </si>
  <si>
    <t>37.619</t>
  </si>
  <si>
    <t>B 2'17.578</t>
  </si>
  <si>
    <t>9'34.704</t>
  </si>
  <si>
    <t>52.025</t>
  </si>
  <si>
    <t>22.632</t>
  </si>
  <si>
    <t>37.787</t>
  </si>
  <si>
    <t>2'18.115</t>
  </si>
  <si>
    <t>7'16.589</t>
  </si>
  <si>
    <t>221.259</t>
  </si>
  <si>
    <t>25.814</t>
  </si>
  <si>
    <t>52.154</t>
  </si>
  <si>
    <t>38.068</t>
  </si>
  <si>
    <t>2'19.290</t>
  </si>
  <si>
    <t>4'57.299</t>
  </si>
  <si>
    <t>25.534</t>
  </si>
  <si>
    <t>22.849</t>
  </si>
  <si>
    <t>38.259</t>
  </si>
  <si>
    <t>2'19.108</t>
  </si>
  <si>
    <t>2'38.191</t>
  </si>
  <si>
    <t>53.516</t>
  </si>
  <si>
    <t>23.841</t>
  </si>
  <si>
    <t>30.361</t>
  </si>
  <si>
    <t>9.262</t>
  </si>
  <si>
    <t>4 / 5</t>
  </si>
  <si>
    <t>6.310</t>
  </si>
  <si>
    <t>5 / 7</t>
  </si>
  <si>
    <t>5.760</t>
  </si>
  <si>
    <t>4 / 7</t>
  </si>
  <si>
    <t>5.471</t>
  </si>
  <si>
    <t>5.285</t>
  </si>
  <si>
    <t>5.239</t>
  </si>
  <si>
    <t>4.971</t>
  </si>
  <si>
    <t>4 / 6</t>
  </si>
  <si>
    <t>4.612</t>
  </si>
  <si>
    <t>7 / 7</t>
  </si>
  <si>
    <t>4.536</t>
  </si>
  <si>
    <t>4.512</t>
  </si>
  <si>
    <t>4.388</t>
  </si>
  <si>
    <t>4.352</t>
  </si>
  <si>
    <t>3.972</t>
  </si>
  <si>
    <t>2 / 5</t>
  </si>
  <si>
    <t>2.934</t>
  </si>
  <si>
    <t>2.277</t>
  </si>
  <si>
    <t>1.990</t>
  </si>
  <si>
    <t>3 / 7</t>
  </si>
  <si>
    <t>1.888</t>
  </si>
  <si>
    <t>1.785</t>
  </si>
  <si>
    <t>1.472</t>
  </si>
  <si>
    <t>0.758</t>
  </si>
  <si>
    <t>結果表</t>
    <phoneticPr fontId="13"/>
  </si>
  <si>
    <r>
      <t>No.4 10</t>
    </r>
    <r>
      <rPr>
        <sz val="8"/>
        <color indexed="8"/>
        <rFont val="ＭＳ Ｐゴシック"/>
        <family val="3"/>
        <charset val="128"/>
      </rPr>
      <t>ｸﾞﾘｯﾄﾞ降格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5 30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ﾍﾟﾅﾙﾃｨｰﾎﾟｲﾝﾄ累積</t>
    </r>
    <r>
      <rPr>
        <sz val="8"/>
        <color indexed="8"/>
        <rFont val="Arial"/>
        <family val="2"/>
      </rPr>
      <t>(4</t>
    </r>
    <r>
      <rPr>
        <sz val="8"/>
        <color indexed="8"/>
        <rFont val="ＭＳ Ｐゴシック"/>
        <family val="3"/>
        <charset val="128"/>
      </rPr>
      <t>ﾎﾟｲﾝﾄ</t>
    </r>
    <r>
      <rPr>
        <sz val="8"/>
        <color indexed="8"/>
        <rFont val="Arial"/>
        <family val="2"/>
      </rPr>
      <t>)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</si>
  <si>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</si>
  <si>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10 / 27</t>
    <phoneticPr fontId="17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</si>
  <si>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</si>
  <si>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30'53.507</t>
  </si>
  <si>
    <t>53.585</t>
  </si>
  <si>
    <t>23.271</t>
  </si>
  <si>
    <t>39.135</t>
  </si>
  <si>
    <t>2'22.498</t>
  </si>
  <si>
    <t>28'31.009</t>
  </si>
  <si>
    <t>26.506</t>
  </si>
  <si>
    <t>54.020</t>
  </si>
  <si>
    <t>23.632</t>
  </si>
  <si>
    <t>2'23.050</t>
  </si>
  <si>
    <t>26'07.959</t>
  </si>
  <si>
    <t>53.767</t>
  </si>
  <si>
    <t>39.097</t>
  </si>
  <si>
    <t>2'22.771</t>
  </si>
  <si>
    <t>23'45.188</t>
  </si>
  <si>
    <t>26.301</t>
  </si>
  <si>
    <t>39.093</t>
  </si>
  <si>
    <t>2'22.633</t>
  </si>
  <si>
    <t>21'22.555</t>
  </si>
  <si>
    <t>53.650</t>
  </si>
  <si>
    <t>18'59.870</t>
  </si>
  <si>
    <t>53.855</t>
  </si>
  <si>
    <t>39.306</t>
  </si>
  <si>
    <t>2'23.116</t>
  </si>
  <si>
    <t>16'36.754</t>
  </si>
  <si>
    <t>26.466</t>
  </si>
  <si>
    <t>54.072</t>
  </si>
  <si>
    <t>23.129</t>
  </si>
  <si>
    <t>2'22.461</t>
  </si>
  <si>
    <t>14'14.293</t>
  </si>
  <si>
    <t>53.528</t>
  </si>
  <si>
    <t>2'22.504</t>
  </si>
  <si>
    <t>11'51.789</t>
  </si>
  <si>
    <t>53.287</t>
  </si>
  <si>
    <t>2'22.324</t>
  </si>
  <si>
    <t>9'29.465</t>
  </si>
  <si>
    <t>27.233</t>
  </si>
  <si>
    <t>38.286</t>
  </si>
  <si>
    <t>7'07.253</t>
  </si>
  <si>
    <t>38.717</t>
  </si>
  <si>
    <t>2'22.247</t>
  </si>
  <si>
    <t>4'45.006</t>
  </si>
  <si>
    <t>53.441</t>
  </si>
  <si>
    <t>38.457</t>
  </si>
  <si>
    <t>B 2'20.873</t>
  </si>
  <si>
    <t>2'24.133</t>
  </si>
  <si>
    <t>26.395</t>
  </si>
  <si>
    <t>53.482</t>
  </si>
  <si>
    <t>23.201</t>
  </si>
  <si>
    <t>41.055</t>
  </si>
  <si>
    <t>151.947</t>
  </si>
  <si>
    <t>2'17.914</t>
  </si>
  <si>
    <t>2'22.447</t>
  </si>
  <si>
    <t>148.755</t>
  </si>
  <si>
    <t>2'20.873</t>
  </si>
  <si>
    <t>30'53.466</t>
  </si>
  <si>
    <t>26.828</t>
  </si>
  <si>
    <t>53.714</t>
  </si>
  <si>
    <t>23.369</t>
  </si>
  <si>
    <t>28'30.658</t>
  </si>
  <si>
    <t>23.408</t>
  </si>
  <si>
    <t>39.077</t>
  </si>
  <si>
    <t>2'22.969</t>
  </si>
  <si>
    <t>26'07.689</t>
  </si>
  <si>
    <t>26.417</t>
  </si>
  <si>
    <t>38.850</t>
  </si>
  <si>
    <t>2'22.569</t>
  </si>
  <si>
    <t>23'45.120</t>
  </si>
  <si>
    <t>53.670</t>
  </si>
  <si>
    <t>23.430</t>
  </si>
  <si>
    <t>39.268</t>
  </si>
  <si>
    <t>2'22.860</t>
  </si>
  <si>
    <t>21'22.260</t>
  </si>
  <si>
    <t>53.586</t>
  </si>
  <si>
    <t>38.976</t>
  </si>
  <si>
    <t>2'22.722</t>
  </si>
  <si>
    <t>18'59.538</t>
  </si>
  <si>
    <t>53.833</t>
  </si>
  <si>
    <t>38.765</t>
  </si>
  <si>
    <t>2'22.367</t>
  </si>
  <si>
    <t>16'37.171</t>
  </si>
  <si>
    <t>26.845</t>
  </si>
  <si>
    <t>53.706</t>
  </si>
  <si>
    <t>23.167</t>
  </si>
  <si>
    <t>14'14.364</t>
  </si>
  <si>
    <t>53.759</t>
  </si>
  <si>
    <t>38.782</t>
  </si>
  <si>
    <t>2'22.698</t>
  </si>
  <si>
    <t>11'51.666</t>
  </si>
  <si>
    <t>23.333</t>
  </si>
  <si>
    <t>38.835</t>
  </si>
  <si>
    <t>2'22.337</t>
  </si>
  <si>
    <t>9'29.329</t>
  </si>
  <si>
    <t>38.547</t>
  </si>
  <si>
    <t>2'22.239</t>
  </si>
  <si>
    <t>7'07.090</t>
  </si>
  <si>
    <t>26.426</t>
  </si>
  <si>
    <t>53.636</t>
  </si>
  <si>
    <t>B 2'21.334</t>
  </si>
  <si>
    <t>4'45.756</t>
  </si>
  <si>
    <t>26.284</t>
  </si>
  <si>
    <t>2'21.433</t>
  </si>
  <si>
    <t>2'24.323</t>
  </si>
  <si>
    <t>53.317</t>
  </si>
  <si>
    <t>41.162</t>
  </si>
  <si>
    <t>2'22.428</t>
  </si>
  <si>
    <t>148.270</t>
  </si>
  <si>
    <t>2'21.334</t>
  </si>
  <si>
    <t>30'54.264</t>
  </si>
  <si>
    <t>26.643</t>
  </si>
  <si>
    <t>53.897</t>
  </si>
  <si>
    <t>38.941</t>
  </si>
  <si>
    <t>2'22.951</t>
  </si>
  <si>
    <t>28'31.313</t>
  </si>
  <si>
    <t>53.817</t>
  </si>
  <si>
    <t>2'22.700</t>
  </si>
  <si>
    <t>26'08.613</t>
  </si>
  <si>
    <t>26.587</t>
  </si>
  <si>
    <t>53.993</t>
  </si>
  <si>
    <t>23.529</t>
  </si>
  <si>
    <t>38.524</t>
  </si>
  <si>
    <t>23'45.980</t>
  </si>
  <si>
    <t>38.801</t>
  </si>
  <si>
    <t>2'22.843</t>
  </si>
  <si>
    <t>21'23.137</t>
  </si>
  <si>
    <t>23.628</t>
  </si>
  <si>
    <t>2'22.606</t>
  </si>
  <si>
    <t>19'00.531</t>
  </si>
  <si>
    <t>23.590</t>
  </si>
  <si>
    <t>38.486</t>
  </si>
  <si>
    <t>2'22.401</t>
  </si>
  <si>
    <t>16'38.130</t>
  </si>
  <si>
    <t>38.589</t>
  </si>
  <si>
    <t>2'22.746</t>
  </si>
  <si>
    <t>14'15.384</t>
  </si>
  <si>
    <t>53.809</t>
  </si>
  <si>
    <t>23.211</t>
  </si>
  <si>
    <t>38.553</t>
  </si>
  <si>
    <t>2'21.917</t>
  </si>
  <si>
    <t>11'53.467</t>
  </si>
  <si>
    <t>53.658</t>
  </si>
  <si>
    <t>38.537</t>
  </si>
  <si>
    <t>9'31.778</t>
  </si>
  <si>
    <t>53.627</t>
  </si>
  <si>
    <t>2'22.578</t>
  </si>
  <si>
    <t>7'09.200</t>
  </si>
  <si>
    <t>26.209</t>
  </si>
  <si>
    <t>53.316</t>
  </si>
  <si>
    <t>38.653</t>
  </si>
  <si>
    <t>B 2'21.396</t>
  </si>
  <si>
    <t>4'47.804</t>
  </si>
  <si>
    <t>2'22.006</t>
  </si>
  <si>
    <t>2'25.798</t>
  </si>
  <si>
    <t>53.701</t>
  </si>
  <si>
    <t>23.593</t>
  </si>
  <si>
    <t>42.049</t>
  </si>
  <si>
    <t>2'22.372</t>
  </si>
  <si>
    <t>148.205</t>
  </si>
  <si>
    <t>2'21.396</t>
  </si>
  <si>
    <t>30'54.179</t>
  </si>
  <si>
    <t>26.363</t>
  </si>
  <si>
    <t>53.880</t>
  </si>
  <si>
    <t>38.642</t>
  </si>
  <si>
    <t>2'22.191</t>
  </si>
  <si>
    <t>28'31.988</t>
  </si>
  <si>
    <t>53.803</t>
  </si>
  <si>
    <t>38.437</t>
  </si>
  <si>
    <t>2'23.321</t>
  </si>
  <si>
    <t>26'08.667</t>
  </si>
  <si>
    <t>26.605</t>
  </si>
  <si>
    <t>53.768</t>
  </si>
  <si>
    <t>38.520</t>
  </si>
  <si>
    <t>23'46.118</t>
  </si>
  <si>
    <t>23.509</t>
  </si>
  <si>
    <t>2'22.612</t>
  </si>
  <si>
    <t>21'23.506</t>
  </si>
  <si>
    <t>23.389</t>
  </si>
  <si>
    <t>38.535</t>
  </si>
  <si>
    <t>19'01.034</t>
  </si>
  <si>
    <t>54.109</t>
  </si>
  <si>
    <t>38.682</t>
  </si>
  <si>
    <t>16'37.857</t>
  </si>
  <si>
    <t>53.577</t>
  </si>
  <si>
    <t>23.889</t>
  </si>
  <si>
    <t>2'22.899</t>
  </si>
  <si>
    <t>14'14.958</t>
  </si>
  <si>
    <t>53.746</t>
  </si>
  <si>
    <t>2'22.040</t>
  </si>
  <si>
    <t>11'52.918</t>
  </si>
  <si>
    <t>9'31.161</t>
  </si>
  <si>
    <t>26.295</t>
  </si>
  <si>
    <t>38.647</t>
  </si>
  <si>
    <t>2'21.863</t>
  </si>
  <si>
    <t>7'09.298</t>
  </si>
  <si>
    <t>23.192</t>
  </si>
  <si>
    <t>38.304</t>
  </si>
  <si>
    <t>B 2'21.363</t>
  </si>
  <si>
    <t>4'47.935</t>
  </si>
  <si>
    <t>53.386</t>
  </si>
  <si>
    <t>23.500</t>
  </si>
  <si>
    <t>2'21.978</t>
  </si>
  <si>
    <t>2'25.957</t>
  </si>
  <si>
    <t>54.271</t>
  </si>
  <si>
    <t>41.367</t>
  </si>
  <si>
    <t>2'22.351</t>
  </si>
  <si>
    <t>148.240</t>
  </si>
  <si>
    <t>2'21.363</t>
  </si>
  <si>
    <t>30'57.710</t>
  </si>
  <si>
    <t>54.644</t>
  </si>
  <si>
    <t>39.195</t>
  </si>
  <si>
    <t>2'24.122</t>
  </si>
  <si>
    <t>28'33.588</t>
  </si>
  <si>
    <t>26.439</t>
  </si>
  <si>
    <t>39.163</t>
  </si>
  <si>
    <t>2'23.428</t>
  </si>
  <si>
    <t>26'10.160</t>
  </si>
  <si>
    <t>54.344</t>
  </si>
  <si>
    <t>2'23.063</t>
  </si>
  <si>
    <t>23'47.097</t>
  </si>
  <si>
    <t>54.051</t>
  </si>
  <si>
    <t>23.338</t>
  </si>
  <si>
    <t>2'22.986</t>
  </si>
  <si>
    <t>21'24.111</t>
  </si>
  <si>
    <t>2'22.822</t>
  </si>
  <si>
    <t>19'01.289</t>
  </si>
  <si>
    <t>26.404</t>
  </si>
  <si>
    <t>16'38.587</t>
  </si>
  <si>
    <t>53.881</t>
  </si>
  <si>
    <t>23.242</t>
  </si>
  <si>
    <t>2'22.412</t>
  </si>
  <si>
    <t>14'16.175</t>
  </si>
  <si>
    <t>26.355</t>
  </si>
  <si>
    <t>53.913</t>
  </si>
  <si>
    <t>2'22.291</t>
  </si>
  <si>
    <t>11'53.884</t>
  </si>
  <si>
    <t>53.878</t>
  </si>
  <si>
    <t>23.264</t>
  </si>
  <si>
    <t>38.534</t>
  </si>
  <si>
    <t>2'21.919</t>
  </si>
  <si>
    <t>9'31.965</t>
  </si>
  <si>
    <t>26.428</t>
  </si>
  <si>
    <t>2'22.204</t>
  </si>
  <si>
    <t>7'09.761</t>
  </si>
  <si>
    <t>23.001</t>
  </si>
  <si>
    <t>B 2'21.505</t>
  </si>
  <si>
    <t>4'48.256</t>
  </si>
  <si>
    <t>26.394</t>
  </si>
  <si>
    <t>38.548</t>
  </si>
  <si>
    <t>2'26.115</t>
  </si>
  <si>
    <t>26.623</t>
  </si>
  <si>
    <t>54.444</t>
  </si>
  <si>
    <t>41.667</t>
  </si>
  <si>
    <t>2'22.632</t>
  </si>
  <si>
    <t>148.091</t>
  </si>
  <si>
    <t>2'21.505</t>
  </si>
  <si>
    <t>30'33.279</t>
  </si>
  <si>
    <t>26.351</t>
  </si>
  <si>
    <t>53.743</t>
  </si>
  <si>
    <t>38.969</t>
  </si>
  <si>
    <t>2'22.263</t>
  </si>
  <si>
    <t>28'11.016</t>
  </si>
  <si>
    <t>26.225</t>
  </si>
  <si>
    <t>38.828</t>
  </si>
  <si>
    <t>2'21.698</t>
  </si>
  <si>
    <t>25'49.318</t>
  </si>
  <si>
    <t>53.475</t>
  </si>
  <si>
    <t>38.721</t>
  </si>
  <si>
    <t>2'21.676</t>
  </si>
  <si>
    <t>23'27.642</t>
  </si>
  <si>
    <t>26.056</t>
  </si>
  <si>
    <t>23.064</t>
  </si>
  <si>
    <t>2'21.078</t>
  </si>
  <si>
    <t>21'06.564</t>
  </si>
  <si>
    <t>26.136</t>
  </si>
  <si>
    <t>53.348</t>
  </si>
  <si>
    <t>22.843</t>
  </si>
  <si>
    <t>38.613</t>
  </si>
  <si>
    <t>18'45.624</t>
  </si>
  <si>
    <t>26.116</t>
  </si>
  <si>
    <t>53.247</t>
  </si>
  <si>
    <t>22.956</t>
  </si>
  <si>
    <t>38.620</t>
  </si>
  <si>
    <t>2'20.939</t>
  </si>
  <si>
    <t>16'24.685</t>
  </si>
  <si>
    <t>26.162</t>
  </si>
  <si>
    <t>53.649</t>
  </si>
  <si>
    <t>22.834</t>
  </si>
  <si>
    <t>38.205</t>
  </si>
  <si>
    <t>2'20.850</t>
  </si>
  <si>
    <t>14'03.835</t>
  </si>
  <si>
    <t>52.927</t>
  </si>
  <si>
    <t>22.885</t>
  </si>
  <si>
    <t>38.565</t>
  </si>
  <si>
    <t>2'20.549</t>
  </si>
  <si>
    <t>11'43.286</t>
  </si>
  <si>
    <t>26.275</t>
  </si>
  <si>
    <t>53.077</t>
  </si>
  <si>
    <t>38.415</t>
  </si>
  <si>
    <t>2'20.721</t>
  </si>
  <si>
    <t>9'22.565</t>
  </si>
  <si>
    <t>25.893</t>
  </si>
  <si>
    <t>52.710</t>
  </si>
  <si>
    <t>2'19.984</t>
  </si>
  <si>
    <t>7'02.581</t>
  </si>
  <si>
    <t>26.037</t>
  </si>
  <si>
    <t>22.606</t>
  </si>
  <si>
    <t>38.455</t>
  </si>
  <si>
    <t>2'20.049</t>
  </si>
  <si>
    <t>4'42.532</t>
  </si>
  <si>
    <t>25.845</t>
  </si>
  <si>
    <t>52.719</t>
  </si>
  <si>
    <t>22.711</t>
  </si>
  <si>
    <t>38.278</t>
  </si>
  <si>
    <t>B 2'19.553</t>
  </si>
  <si>
    <t>26.105</t>
  </si>
  <si>
    <t>53.182</t>
  </si>
  <si>
    <t>40.487</t>
  </si>
  <si>
    <t>2'20.858</t>
  </si>
  <si>
    <t>150.162</t>
  </si>
  <si>
    <t>2'19.553</t>
  </si>
  <si>
    <t>30'54.421</t>
  </si>
  <si>
    <t>53.959</t>
  </si>
  <si>
    <t>38.816</t>
  </si>
  <si>
    <t>28'31.649</t>
  </si>
  <si>
    <t>27.094</t>
  </si>
  <si>
    <t>2'23.365</t>
  </si>
  <si>
    <t>26'08.284</t>
  </si>
  <si>
    <t>53.547</t>
  </si>
  <si>
    <t>38.731</t>
  </si>
  <si>
    <t>2'22.542</t>
  </si>
  <si>
    <t>23'45.742</t>
  </si>
  <si>
    <t>26.789</t>
  </si>
  <si>
    <t>23.485</t>
  </si>
  <si>
    <t>2'22.910</t>
  </si>
  <si>
    <t>21'22.832</t>
  </si>
  <si>
    <t>26.793</t>
  </si>
  <si>
    <t>23.659</t>
  </si>
  <si>
    <t>2'22.716</t>
  </si>
  <si>
    <t>19'00.116</t>
  </si>
  <si>
    <t>53.617</t>
  </si>
  <si>
    <t>2'23.092</t>
  </si>
  <si>
    <t>16'37.024</t>
  </si>
  <si>
    <t>23.257</t>
  </si>
  <si>
    <t>38.910</t>
  </si>
  <si>
    <t>2'22.400</t>
  </si>
  <si>
    <t>14'14.624</t>
  </si>
  <si>
    <t>53.394</t>
  </si>
  <si>
    <t>39.166</t>
  </si>
  <si>
    <t>2'22.726</t>
  </si>
  <si>
    <t>11'51.898</t>
  </si>
  <si>
    <t>26.747</t>
  </si>
  <si>
    <t>53.369</t>
  </si>
  <si>
    <t>2'22.490</t>
  </si>
  <si>
    <t>9'29.408</t>
  </si>
  <si>
    <t>53.590</t>
  </si>
  <si>
    <t>23.137</t>
  </si>
  <si>
    <t>2'22.250</t>
  </si>
  <si>
    <t>7'07.158</t>
  </si>
  <si>
    <t>26.310</t>
  </si>
  <si>
    <t>53.726</t>
  </si>
  <si>
    <t>2'21.747</t>
  </si>
  <si>
    <t>4'45.411</t>
  </si>
  <si>
    <t>26.096</t>
  </si>
  <si>
    <t>53.078</t>
  </si>
  <si>
    <t>23.148</t>
  </si>
  <si>
    <t>38.406</t>
  </si>
  <si>
    <t>B 2'20.728</t>
  </si>
  <si>
    <t>26.365</t>
  </si>
  <si>
    <t>53.549</t>
  </si>
  <si>
    <t>23.363</t>
  </si>
  <si>
    <t>41.406</t>
  </si>
  <si>
    <t>2'22.478</t>
  </si>
  <si>
    <t>148.909</t>
  </si>
  <si>
    <t>2'20.728</t>
  </si>
  <si>
    <t>31'07.889</t>
  </si>
  <si>
    <t>54.330</t>
  </si>
  <si>
    <t>2'23.720</t>
  </si>
  <si>
    <t>28'44.169</t>
  </si>
  <si>
    <t>26.698</t>
  </si>
  <si>
    <t>2'23.323</t>
  </si>
  <si>
    <t>26'20.846</t>
  </si>
  <si>
    <t>54.192</t>
  </si>
  <si>
    <t>23.350</t>
  </si>
  <si>
    <t>23'57.796</t>
  </si>
  <si>
    <t>23.206</t>
  </si>
  <si>
    <t>39.096</t>
  </si>
  <si>
    <t>2'22.893</t>
  </si>
  <si>
    <t>21'34.903</t>
  </si>
  <si>
    <t>54.053</t>
  </si>
  <si>
    <t>39.174</t>
  </si>
  <si>
    <t>2'23.100</t>
  </si>
  <si>
    <t>19'11.803</t>
  </si>
  <si>
    <t>26.689</t>
  </si>
  <si>
    <t>2'23.809</t>
  </si>
  <si>
    <t>16'47.994</t>
  </si>
  <si>
    <t>26.939</t>
  </si>
  <si>
    <t>54.583</t>
  </si>
  <si>
    <t>2'24.218</t>
  </si>
  <si>
    <t>14'23.776</t>
  </si>
  <si>
    <t>2'23.521</t>
  </si>
  <si>
    <t>12'00.255</t>
  </si>
  <si>
    <t>54.139</t>
  </si>
  <si>
    <t>2'23.773</t>
  </si>
  <si>
    <t>9'36.482</t>
  </si>
  <si>
    <t>23.449</t>
  </si>
  <si>
    <t>2'23.617</t>
  </si>
  <si>
    <t>7'12.865</t>
  </si>
  <si>
    <t>26.887</t>
  </si>
  <si>
    <t>39.084</t>
  </si>
  <si>
    <t>4'49.403</t>
  </si>
  <si>
    <t>53.832</t>
  </si>
  <si>
    <t>B 2'22.636</t>
  </si>
  <si>
    <t>2'26.767</t>
  </si>
  <si>
    <t>26.720</t>
  </si>
  <si>
    <t>23.589</t>
  </si>
  <si>
    <t>41.961</t>
  </si>
  <si>
    <t>146.917</t>
  </si>
  <si>
    <t>2'22.636</t>
  </si>
  <si>
    <t>30'53.246</t>
  </si>
  <si>
    <t>28'30.474</t>
  </si>
  <si>
    <t>54.206</t>
  </si>
  <si>
    <t>39.314</t>
  </si>
  <si>
    <t>26'07.347</t>
  </si>
  <si>
    <t>39.295</t>
  </si>
  <si>
    <t>23'44.863</t>
  </si>
  <si>
    <t>26.294</t>
  </si>
  <si>
    <t>39.433</t>
  </si>
  <si>
    <t>2'22.872</t>
  </si>
  <si>
    <t>21'21.991</t>
  </si>
  <si>
    <t>26.227</t>
  </si>
  <si>
    <t>53.811</t>
  </si>
  <si>
    <t>2'22.960</t>
  </si>
  <si>
    <t>18'59.031</t>
  </si>
  <si>
    <t>23.620</t>
  </si>
  <si>
    <t>39.303</t>
  </si>
  <si>
    <t>2'22.482</t>
  </si>
  <si>
    <t>16'36.549</t>
  </si>
  <si>
    <t>53.715</t>
  </si>
  <si>
    <t>14'14.015</t>
  </si>
  <si>
    <t>53.228</t>
  </si>
  <si>
    <t>38.988</t>
  </si>
  <si>
    <t>2'22.309</t>
  </si>
  <si>
    <t>11'51.706</t>
  </si>
  <si>
    <t>53.465</t>
  </si>
  <si>
    <t>39.074</t>
  </si>
  <si>
    <t>9'28.978</t>
  </si>
  <si>
    <t>53.327</t>
  </si>
  <si>
    <t>2'22.165</t>
  </si>
  <si>
    <t>7'06.813</t>
  </si>
  <si>
    <t>53.806</t>
  </si>
  <si>
    <t>38.719</t>
  </si>
  <si>
    <t>2'21.987</t>
  </si>
  <si>
    <t>4'44.826</t>
  </si>
  <si>
    <t>25.848</t>
  </si>
  <si>
    <t>53.007</t>
  </si>
  <si>
    <t>23.059</t>
  </si>
  <si>
    <t>B 2'20.657</t>
  </si>
  <si>
    <t>2'24.169</t>
  </si>
  <si>
    <t>40.695</t>
  </si>
  <si>
    <t>2'22.423</t>
  </si>
  <si>
    <t>148.984</t>
  </si>
  <si>
    <t>2'20.657</t>
  </si>
  <si>
    <t>30'53.845</t>
  </si>
  <si>
    <t>27.229</t>
  </si>
  <si>
    <t>2'22.931</t>
  </si>
  <si>
    <t>28'30.914</t>
  </si>
  <si>
    <t>54.190</t>
  </si>
  <si>
    <t>2'22.770</t>
  </si>
  <si>
    <t>26'08.144</t>
  </si>
  <si>
    <t>26.749</t>
  </si>
  <si>
    <t>53.642</t>
  </si>
  <si>
    <t>38.701</t>
  </si>
  <si>
    <t>23'45.550</t>
  </si>
  <si>
    <t>53.733</t>
  </si>
  <si>
    <t>39.201</t>
  </si>
  <si>
    <t>21'22.492</t>
  </si>
  <si>
    <t>23.527</t>
  </si>
  <si>
    <t>38.772</t>
  </si>
  <si>
    <t>18'59.776</t>
  </si>
  <si>
    <t>53.452</t>
  </si>
  <si>
    <t>16'37.479</t>
  </si>
  <si>
    <t>53.804</t>
  </si>
  <si>
    <t>38.704</t>
  </si>
  <si>
    <t>2'22.571</t>
  </si>
  <si>
    <t>14'14.908</t>
  </si>
  <si>
    <t>26.871</t>
  </si>
  <si>
    <t>38.948</t>
  </si>
  <si>
    <t>2'22.906</t>
  </si>
  <si>
    <t>11'52.002</t>
  </si>
  <si>
    <t>53.437</t>
  </si>
  <si>
    <t>38.845</t>
  </si>
  <si>
    <t>2'22.270</t>
  </si>
  <si>
    <t>9'29.732</t>
  </si>
  <si>
    <t>53.569</t>
  </si>
  <si>
    <t>23.241</t>
  </si>
  <si>
    <t>38.469</t>
  </si>
  <si>
    <t>2'22.221</t>
  </si>
  <si>
    <t>7'07.511</t>
  </si>
  <si>
    <t>23.053</t>
  </si>
  <si>
    <t>2'21.556</t>
  </si>
  <si>
    <t>4'45.955</t>
  </si>
  <si>
    <t>26.461</t>
  </si>
  <si>
    <t>53.110</t>
  </si>
  <si>
    <t>B 2'21.273</t>
  </si>
  <si>
    <t>2'24.682</t>
  </si>
  <si>
    <t>40.823</t>
  </si>
  <si>
    <t>2'22.430</t>
  </si>
  <si>
    <t>148.334</t>
  </si>
  <si>
    <t>2'21.273</t>
  </si>
  <si>
    <t>30'25.194</t>
  </si>
  <si>
    <t>25.730</t>
  </si>
  <si>
    <t>22.981</t>
  </si>
  <si>
    <t>2'20.293</t>
  </si>
  <si>
    <t>28'04.901</t>
  </si>
  <si>
    <t>2'21.120</t>
  </si>
  <si>
    <t>25'43.781</t>
  </si>
  <si>
    <t>25.784</t>
  </si>
  <si>
    <t>53.112</t>
  </si>
  <si>
    <t>23.033</t>
  </si>
  <si>
    <t>2'20.477</t>
  </si>
  <si>
    <t>23'23.304</t>
  </si>
  <si>
    <t>25.835</t>
  </si>
  <si>
    <t>53.173</t>
  </si>
  <si>
    <t>2'20.646</t>
  </si>
  <si>
    <t>21'02.658</t>
  </si>
  <si>
    <t>22.974</t>
  </si>
  <si>
    <t>2'20.571</t>
  </si>
  <si>
    <t>18'42.087</t>
  </si>
  <si>
    <t>25.806</t>
  </si>
  <si>
    <t>38.603</t>
  </si>
  <si>
    <t>2'20.625</t>
  </si>
  <si>
    <t>16'21.462</t>
  </si>
  <si>
    <t>22.969</t>
  </si>
  <si>
    <t>2'20.655</t>
  </si>
  <si>
    <t>14'00.807</t>
  </si>
  <si>
    <t>25.666</t>
  </si>
  <si>
    <t>53.164</t>
  </si>
  <si>
    <t>22.850</t>
  </si>
  <si>
    <t>38.303</t>
  </si>
  <si>
    <t>2'19.983</t>
  </si>
  <si>
    <t>11'40.824</t>
  </si>
  <si>
    <t>25.669</t>
  </si>
  <si>
    <t>53.082</t>
  </si>
  <si>
    <t>22.752</t>
  </si>
  <si>
    <t>38.556</t>
  </si>
  <si>
    <t>2'20.059</t>
  </si>
  <si>
    <t>9'20.765</t>
  </si>
  <si>
    <t>25.578</t>
  </si>
  <si>
    <t>52.715</t>
  </si>
  <si>
    <t>22.620</t>
  </si>
  <si>
    <t>38.379</t>
  </si>
  <si>
    <t>B 2'19.292</t>
  </si>
  <si>
    <t>7'01.473</t>
  </si>
  <si>
    <t>52.839</t>
  </si>
  <si>
    <t>22.741</t>
  </si>
  <si>
    <t>38.181</t>
  </si>
  <si>
    <t>2'19.683</t>
  </si>
  <si>
    <t>4'41.790</t>
  </si>
  <si>
    <t>52.947</t>
  </si>
  <si>
    <t>22.807</t>
  </si>
  <si>
    <t>2'20.105</t>
  </si>
  <si>
    <t>2'21.685</t>
  </si>
  <si>
    <t>53.144</t>
  </si>
  <si>
    <t>2'20.292</t>
  </si>
  <si>
    <t>150.444</t>
  </si>
  <si>
    <t>2'19.292</t>
  </si>
  <si>
    <t>16'43.645</t>
  </si>
  <si>
    <t>43.029</t>
  </si>
  <si>
    <t>55.849</t>
  </si>
  <si>
    <t>22.839</t>
  </si>
  <si>
    <t>2'40.101</t>
  </si>
  <si>
    <t>14'03.544</t>
  </si>
  <si>
    <t>25.858</t>
  </si>
  <si>
    <t>22.909</t>
  </si>
  <si>
    <t>38.326</t>
  </si>
  <si>
    <t>2'19.750</t>
  </si>
  <si>
    <t>11'43.794</t>
  </si>
  <si>
    <t>52.643</t>
  </si>
  <si>
    <t>23.616</t>
  </si>
  <si>
    <t>2'21.316</t>
  </si>
  <si>
    <t>9'22.478</t>
  </si>
  <si>
    <t>25.990</t>
  </si>
  <si>
    <t>52.660</t>
  </si>
  <si>
    <t>22.626</t>
  </si>
  <si>
    <t>2'19.720</t>
  </si>
  <si>
    <t>7'02.758</t>
  </si>
  <si>
    <t>52.745</t>
  </si>
  <si>
    <t>38.216</t>
  </si>
  <si>
    <t>B 2'19.611</t>
  </si>
  <si>
    <t>4'43.147</t>
  </si>
  <si>
    <t>52.972</t>
  </si>
  <si>
    <t>22.777</t>
  </si>
  <si>
    <t>38.223</t>
  </si>
  <si>
    <t>2'19.874</t>
  </si>
  <si>
    <t>2'23.273</t>
  </si>
  <si>
    <t>53.122</t>
  </si>
  <si>
    <t>40.390</t>
  </si>
  <si>
    <t>150.100</t>
  </si>
  <si>
    <t>31'32.260</t>
  </si>
  <si>
    <t>27.374</t>
  </si>
  <si>
    <t>55.364</t>
  </si>
  <si>
    <t>24.127</t>
  </si>
  <si>
    <t>2'26.660</t>
  </si>
  <si>
    <t>29'05.600</t>
  </si>
  <si>
    <t>27.290</t>
  </si>
  <si>
    <t>39.454</t>
  </si>
  <si>
    <t>26'39.276</t>
  </si>
  <si>
    <t>26.882</t>
  </si>
  <si>
    <t>39.457</t>
  </si>
  <si>
    <t>24'14.264</t>
  </si>
  <si>
    <t>26.966</t>
  </si>
  <si>
    <t>54.740</t>
  </si>
  <si>
    <t>23.859</t>
  </si>
  <si>
    <t>39.484</t>
  </si>
  <si>
    <t>2'25.049</t>
  </si>
  <si>
    <t>21'49.215</t>
  </si>
  <si>
    <t>27.064</t>
  </si>
  <si>
    <t>54.848</t>
  </si>
  <si>
    <t>23.677</t>
  </si>
  <si>
    <t>39.382</t>
  </si>
  <si>
    <t>2'24.971</t>
  </si>
  <si>
    <t>19'24.244</t>
  </si>
  <si>
    <t>54.827</t>
  </si>
  <si>
    <t>2'24.924</t>
  </si>
  <si>
    <t>16'59.320</t>
  </si>
  <si>
    <t>54.748</t>
  </si>
  <si>
    <t>2'24.794</t>
  </si>
  <si>
    <t>14'34.526</t>
  </si>
  <si>
    <t>23.695</t>
  </si>
  <si>
    <t>39.444</t>
  </si>
  <si>
    <t>B 2'24.750</t>
  </si>
  <si>
    <t>12'09.776</t>
  </si>
  <si>
    <t>26.968</t>
  </si>
  <si>
    <t>39.687</t>
  </si>
  <si>
    <t>2'24.991</t>
  </si>
  <si>
    <t>9'44.785</t>
  </si>
  <si>
    <t>27.067</t>
  </si>
  <si>
    <t>54.894</t>
  </si>
  <si>
    <t>2'25.467</t>
  </si>
  <si>
    <t>7'19.318</t>
  </si>
  <si>
    <t>39.483</t>
  </si>
  <si>
    <t>4'54.058</t>
  </si>
  <si>
    <t>54.690</t>
  </si>
  <si>
    <t>39.610</t>
  </si>
  <si>
    <t>2'25.253</t>
  </si>
  <si>
    <t>2'28.805</t>
  </si>
  <si>
    <t>27.694</t>
  </si>
  <si>
    <t>23.908</t>
  </si>
  <si>
    <t>42.472</t>
  </si>
  <si>
    <t>2'25.287</t>
  </si>
  <si>
    <t>144.771</t>
  </si>
  <si>
    <t>2'24.750</t>
  </si>
  <si>
    <t>30'53.846</t>
  </si>
  <si>
    <t>53.497</t>
  </si>
  <si>
    <t>23.243</t>
  </si>
  <si>
    <t>38.530</t>
  </si>
  <si>
    <t>2'22.111</t>
  </si>
  <si>
    <t>28'31.735</t>
  </si>
  <si>
    <t>2'22.835</t>
  </si>
  <si>
    <t>26'08.900</t>
  </si>
  <si>
    <t>38.386</t>
  </si>
  <si>
    <t>2'22.650</t>
  </si>
  <si>
    <t>23'46.250</t>
  </si>
  <si>
    <t>38.761</t>
  </si>
  <si>
    <t>2'23.034</t>
  </si>
  <si>
    <t>21'23.216</t>
  </si>
  <si>
    <t>26.799</t>
  </si>
  <si>
    <t>53.802</t>
  </si>
  <si>
    <t>38.618</t>
  </si>
  <si>
    <t>19'00.243</t>
  </si>
  <si>
    <t>53.644</t>
  </si>
  <si>
    <t>23.497</t>
  </si>
  <si>
    <t>2'22.556</t>
  </si>
  <si>
    <t>16'37.687</t>
  </si>
  <si>
    <t>27.181</t>
  </si>
  <si>
    <t>53.426</t>
  </si>
  <si>
    <t>14'15.138</t>
  </si>
  <si>
    <t>26.608</t>
  </si>
  <si>
    <t>2'22.958</t>
  </si>
  <si>
    <t>11'52.180</t>
  </si>
  <si>
    <t>26.850</t>
  </si>
  <si>
    <t>53.163</t>
  </si>
  <si>
    <t>23.724</t>
  </si>
  <si>
    <t>9'29.550</t>
  </si>
  <si>
    <t>27.516</t>
  </si>
  <si>
    <t>53.704</t>
  </si>
  <si>
    <t>23.420</t>
  </si>
  <si>
    <t>7'06.076</t>
  </si>
  <si>
    <t>23.032</t>
  </si>
  <si>
    <t>38.412</t>
  </si>
  <si>
    <t>2'21.972</t>
  </si>
  <si>
    <t>4'44.104</t>
  </si>
  <si>
    <t>26.407</t>
  </si>
  <si>
    <t>53.071</t>
  </si>
  <si>
    <t>38.117</t>
  </si>
  <si>
    <t>B 2'20.593</t>
  </si>
  <si>
    <t>53.151</t>
  </si>
  <si>
    <t>40.084</t>
  </si>
  <si>
    <t>2'22.527</t>
  </si>
  <si>
    <t>149.052</t>
  </si>
  <si>
    <t>2'20.593</t>
  </si>
  <si>
    <t>30'54.971</t>
  </si>
  <si>
    <t>54.243</t>
  </si>
  <si>
    <t>38.571</t>
  </si>
  <si>
    <t>2'22.735</t>
  </si>
  <si>
    <t>28'32.236</t>
  </si>
  <si>
    <t>26.965</t>
  </si>
  <si>
    <t>53.633</t>
  </si>
  <si>
    <t>38.632</t>
  </si>
  <si>
    <t>26'09.313</t>
  </si>
  <si>
    <t>53.908</t>
  </si>
  <si>
    <t>23.329</t>
  </si>
  <si>
    <t>2'22.654</t>
  </si>
  <si>
    <t>23'46.659</t>
  </si>
  <si>
    <t>26.670</t>
  </si>
  <si>
    <t>38.669</t>
  </si>
  <si>
    <t>21'23.771</t>
  </si>
  <si>
    <t>23.513</t>
  </si>
  <si>
    <t>2'22.982</t>
  </si>
  <si>
    <t>19'00.789</t>
  </si>
  <si>
    <t>26.593</t>
  </si>
  <si>
    <t>53.760</t>
  </si>
  <si>
    <t>23.544</t>
  </si>
  <si>
    <t>38.621</t>
  </si>
  <si>
    <t>2'22.518</t>
  </si>
  <si>
    <t>16'38.271</t>
  </si>
  <si>
    <t>26.624</t>
  </si>
  <si>
    <t>2'22.434</t>
  </si>
  <si>
    <t>14'15.837</t>
  </si>
  <si>
    <t>54.235</t>
  </si>
  <si>
    <t>2'22.548</t>
  </si>
  <si>
    <t>11'53.289</t>
  </si>
  <si>
    <t>26.230</t>
  </si>
  <si>
    <t>2'21.746</t>
  </si>
  <si>
    <t>9'31.543</t>
  </si>
  <si>
    <t>53.905</t>
  </si>
  <si>
    <t>23.278</t>
  </si>
  <si>
    <t>38.859</t>
  </si>
  <si>
    <t>2'22.759</t>
  </si>
  <si>
    <t>7'08.784</t>
  </si>
  <si>
    <t>26.672</t>
  </si>
  <si>
    <t>53.756</t>
  </si>
  <si>
    <t>2'22.164</t>
  </si>
  <si>
    <t>4'46.620</t>
  </si>
  <si>
    <t>26.389</t>
  </si>
  <si>
    <t>53.518</t>
  </si>
  <si>
    <t>23.124</t>
  </si>
  <si>
    <t>B 2'21.450</t>
  </si>
  <si>
    <t>2'25.170</t>
  </si>
  <si>
    <t>53.843</t>
  </si>
  <si>
    <t>40.960</t>
  </si>
  <si>
    <t>2'22.483</t>
  </si>
  <si>
    <t>148.148</t>
  </si>
  <si>
    <t>2'21.450</t>
  </si>
  <si>
    <t>30'17.444</t>
  </si>
  <si>
    <t>52.701</t>
  </si>
  <si>
    <t>38.014</t>
  </si>
  <si>
    <t>2'20.002</t>
  </si>
  <si>
    <t>27'57.442</t>
  </si>
  <si>
    <t>25.934</t>
  </si>
  <si>
    <t>53.202</t>
  </si>
  <si>
    <t>2'20.555</t>
  </si>
  <si>
    <t>25'36.887</t>
  </si>
  <si>
    <t>52.857</t>
  </si>
  <si>
    <t>22.949</t>
  </si>
  <si>
    <t>2'20.137</t>
  </si>
  <si>
    <t>23'16.750</t>
  </si>
  <si>
    <t>25.991</t>
  </si>
  <si>
    <t>52.683</t>
  </si>
  <si>
    <t>38.660</t>
  </si>
  <si>
    <t>2'20.348</t>
  </si>
  <si>
    <t>20'56.402</t>
  </si>
  <si>
    <t>26.115</t>
  </si>
  <si>
    <t>22.927</t>
  </si>
  <si>
    <t>38.238</t>
  </si>
  <si>
    <t>2'20.207</t>
  </si>
  <si>
    <t>18'36.195</t>
  </si>
  <si>
    <t>25.748</t>
  </si>
  <si>
    <t>52.774</t>
  </si>
  <si>
    <t>2'19.502</t>
  </si>
  <si>
    <t>16'16.693</t>
  </si>
  <si>
    <t>25.868</t>
  </si>
  <si>
    <t>22.778</t>
  </si>
  <si>
    <t>38.052</t>
  </si>
  <si>
    <t>2'19.587</t>
  </si>
  <si>
    <t>13'57.106</t>
  </si>
  <si>
    <t>25.775</t>
  </si>
  <si>
    <t>52.807</t>
  </si>
  <si>
    <t>22.607</t>
  </si>
  <si>
    <t>38.152</t>
  </si>
  <si>
    <t>2'19.341</t>
  </si>
  <si>
    <t>11'37.765</t>
  </si>
  <si>
    <t>25.749</t>
  </si>
  <si>
    <t>52.603</t>
  </si>
  <si>
    <t>22.506</t>
  </si>
  <si>
    <t>38.027</t>
  </si>
  <si>
    <t>2'18.885</t>
  </si>
  <si>
    <t>9'18.880</t>
  </si>
  <si>
    <t>52.841</t>
  </si>
  <si>
    <t>22.410</t>
  </si>
  <si>
    <t>2'19.579</t>
  </si>
  <si>
    <t>6'59.301</t>
  </si>
  <si>
    <t>25.550</t>
  </si>
  <si>
    <t>52.776</t>
  </si>
  <si>
    <t>37.687</t>
  </si>
  <si>
    <t>2'18.724</t>
  </si>
  <si>
    <t>4'40.577</t>
  </si>
  <si>
    <t>22.408</t>
  </si>
  <si>
    <t>37.655</t>
  </si>
  <si>
    <t>B 2'18.601</t>
  </si>
  <si>
    <t>2'21.976</t>
  </si>
  <si>
    <t>25.825</t>
  </si>
  <si>
    <t>39.707</t>
  </si>
  <si>
    <t>2'19.622</t>
  </si>
  <si>
    <t>151.194</t>
  </si>
  <si>
    <t>2'18.601</t>
  </si>
  <si>
    <t>30'08.313</t>
  </si>
  <si>
    <t>25.981</t>
  </si>
  <si>
    <t>53.224</t>
  </si>
  <si>
    <t>22.967</t>
  </si>
  <si>
    <t>2'20.116</t>
  </si>
  <si>
    <t>27'48.197</t>
  </si>
  <si>
    <t>26.095</t>
  </si>
  <si>
    <t>52.871</t>
  </si>
  <si>
    <t>22.809</t>
  </si>
  <si>
    <t>37.930</t>
  </si>
  <si>
    <t>2'19.705</t>
  </si>
  <si>
    <t>25'28.492</t>
  </si>
  <si>
    <t>52.714</t>
  </si>
  <si>
    <t>22.562</t>
  </si>
  <si>
    <t>37.545</t>
  </si>
  <si>
    <t>2'19.175</t>
  </si>
  <si>
    <t>23'09.317</t>
  </si>
  <si>
    <t>25.776</t>
  </si>
  <si>
    <t>52.190</t>
  </si>
  <si>
    <t>22.380</t>
  </si>
  <si>
    <t>37.568</t>
  </si>
  <si>
    <t>B 2'17.914</t>
  </si>
  <si>
    <t>20'51.403</t>
  </si>
  <si>
    <t>25.956</t>
  </si>
  <si>
    <t>52.300</t>
  </si>
  <si>
    <t>22.456</t>
  </si>
  <si>
    <t>37.573</t>
  </si>
  <si>
    <t>2'18.285</t>
  </si>
  <si>
    <t>18'33.118</t>
  </si>
  <si>
    <t>25.793</t>
  </si>
  <si>
    <t>52.413</t>
  </si>
  <si>
    <t>22.398</t>
  </si>
  <si>
    <t>2'18.330</t>
  </si>
  <si>
    <t>16'14.788</t>
  </si>
  <si>
    <t>25.871</t>
  </si>
  <si>
    <t>52.688</t>
  </si>
  <si>
    <t>37.762</t>
  </si>
  <si>
    <t>2'18.850</t>
  </si>
  <si>
    <t>13'55.938</t>
  </si>
  <si>
    <t>25.998</t>
  </si>
  <si>
    <t>52.297</t>
  </si>
  <si>
    <t>22.523</t>
  </si>
  <si>
    <t>2'18.505</t>
  </si>
  <si>
    <t>11'37.433</t>
  </si>
  <si>
    <t>26.079</t>
  </si>
  <si>
    <t>52.354</t>
  </si>
  <si>
    <t>22.593</t>
  </si>
  <si>
    <t>37.784</t>
  </si>
  <si>
    <t>2'18.810</t>
  </si>
  <si>
    <t>9'18.623</t>
  </si>
  <si>
    <t>52.473</t>
  </si>
  <si>
    <t>37.965</t>
  </si>
  <si>
    <t>2'18.780</t>
  </si>
  <si>
    <t>6'59.843</t>
  </si>
  <si>
    <t>25.864</t>
  </si>
  <si>
    <t>53.503</t>
  </si>
  <si>
    <t>23.051</t>
  </si>
  <si>
    <t>37.500</t>
  </si>
  <si>
    <t>2'19.918</t>
  </si>
  <si>
    <t>4'39.925</t>
  </si>
  <si>
    <t>52.671</t>
  </si>
  <si>
    <t>22.759</t>
  </si>
  <si>
    <t>37.734</t>
  </si>
  <si>
    <t>2'19.051</t>
  </si>
  <si>
    <t>52.443</t>
  </si>
  <si>
    <t>23.614</t>
  </si>
  <si>
    <t>2'18.953</t>
  </si>
  <si>
    <t>30'17.494</t>
  </si>
  <si>
    <t>22.855</t>
  </si>
  <si>
    <t>38.164</t>
  </si>
  <si>
    <t>2'19.821</t>
  </si>
  <si>
    <t>27'57.673</t>
  </si>
  <si>
    <t>2'20.341</t>
  </si>
  <si>
    <t>25'37.332</t>
  </si>
  <si>
    <t>52.667</t>
  </si>
  <si>
    <t>23.004</t>
  </si>
  <si>
    <t>38.264</t>
  </si>
  <si>
    <t>2'19.866</t>
  </si>
  <si>
    <t>23'17.466</t>
  </si>
  <si>
    <t>52.916</t>
  </si>
  <si>
    <t>38.273</t>
  </si>
  <si>
    <t>2'19.837</t>
  </si>
  <si>
    <t>20'57.629</t>
  </si>
  <si>
    <t>2'19.799</t>
  </si>
  <si>
    <t>18'37.830</t>
  </si>
  <si>
    <t>53.142</t>
  </si>
  <si>
    <t>38.031</t>
  </si>
  <si>
    <t>2'19.936</t>
  </si>
  <si>
    <t>16'17.894</t>
  </si>
  <si>
    <t>25.870</t>
  </si>
  <si>
    <t>52.606</t>
  </si>
  <si>
    <t>22.661</t>
  </si>
  <si>
    <t>2'19.139</t>
  </si>
  <si>
    <t>13'58.755</t>
  </si>
  <si>
    <t>52.556</t>
  </si>
  <si>
    <t>22.705</t>
  </si>
  <si>
    <t>2'19.214</t>
  </si>
  <si>
    <t>11'39.541</t>
  </si>
  <si>
    <t>25.680</t>
  </si>
  <si>
    <t>52.427</t>
  </si>
  <si>
    <t>22.682</t>
  </si>
  <si>
    <t>37.848</t>
  </si>
  <si>
    <t>B 2'18.637</t>
  </si>
  <si>
    <t>9'20.904</t>
  </si>
  <si>
    <t>52.565</t>
  </si>
  <si>
    <t>22.723</t>
  </si>
  <si>
    <t>38.042</t>
  </si>
  <si>
    <t>2'19.248</t>
  </si>
  <si>
    <t>7'01.656</t>
  </si>
  <si>
    <t>52.591</t>
  </si>
  <si>
    <t>22.992</t>
  </si>
  <si>
    <t>37.942</t>
  </si>
  <si>
    <t>2'19.582</t>
  </si>
  <si>
    <t>4'42.074</t>
  </si>
  <si>
    <t>52.787</t>
  </si>
  <si>
    <t>38.506</t>
  </si>
  <si>
    <t>2'20.197</t>
  </si>
  <si>
    <t>2'21.877</t>
  </si>
  <si>
    <t>53.220</t>
  </si>
  <si>
    <t>23.316</t>
  </si>
  <si>
    <t>2'19.634</t>
  </si>
  <si>
    <t>151.154</t>
  </si>
  <si>
    <t>30'17.073</t>
  </si>
  <si>
    <t>26.121</t>
  </si>
  <si>
    <t>52.768</t>
  </si>
  <si>
    <t>22.821</t>
  </si>
  <si>
    <t>38.186</t>
  </si>
  <si>
    <t>2'19.896</t>
  </si>
  <si>
    <t>27'57.177</t>
  </si>
  <si>
    <t>53.174</t>
  </si>
  <si>
    <t>22.910</t>
  </si>
  <si>
    <t>38.253</t>
  </si>
  <si>
    <t>2'20.123</t>
  </si>
  <si>
    <t>25'37.054</t>
  </si>
  <si>
    <t>52.842</t>
  </si>
  <si>
    <t>38.236</t>
  </si>
  <si>
    <t>2'20.373</t>
  </si>
  <si>
    <t>23'16.681</t>
  </si>
  <si>
    <t>52.747</t>
  </si>
  <si>
    <t>38.298</t>
  </si>
  <si>
    <t>2'20.126</t>
  </si>
  <si>
    <t>20'56.555</t>
  </si>
  <si>
    <t>2'20.499</t>
  </si>
  <si>
    <t>18'36.056</t>
  </si>
  <si>
    <t>25.751</t>
  </si>
  <si>
    <t>22.870</t>
  </si>
  <si>
    <t>38.171</t>
  </si>
  <si>
    <t>2'19.674</t>
  </si>
  <si>
    <t>16'16.382</t>
  </si>
  <si>
    <t>52.641</t>
  </si>
  <si>
    <t>38.090</t>
  </si>
  <si>
    <t>2'19.423</t>
  </si>
  <si>
    <t>13'56.959</t>
  </si>
  <si>
    <t>22.772</t>
  </si>
  <si>
    <t>37.941</t>
  </si>
  <si>
    <t>2'18.866</t>
  </si>
  <si>
    <t>11'38.093</t>
  </si>
  <si>
    <t>26.000</t>
  </si>
  <si>
    <t>52.373</t>
  </si>
  <si>
    <t>22.627</t>
  </si>
  <si>
    <t>37.831</t>
  </si>
  <si>
    <t>B 2'18.831</t>
  </si>
  <si>
    <t>9'19.262</t>
  </si>
  <si>
    <t>26.050</t>
  </si>
  <si>
    <t>52.410</t>
  </si>
  <si>
    <t>22.810</t>
  </si>
  <si>
    <t>2'19.702</t>
  </si>
  <si>
    <t>6'59.560</t>
  </si>
  <si>
    <t>25.986</t>
  </si>
  <si>
    <t>52.697</t>
  </si>
  <si>
    <t>22.875</t>
  </si>
  <si>
    <t>37.738</t>
  </si>
  <si>
    <t>2'19.296</t>
  </si>
  <si>
    <t>4'40.264</t>
  </si>
  <si>
    <t>52.873</t>
  </si>
  <si>
    <t>22.663</t>
  </si>
  <si>
    <t>37.743</t>
  </si>
  <si>
    <t>2'19.476</t>
  </si>
  <si>
    <t>2'20.788</t>
  </si>
  <si>
    <t>52.534</t>
  </si>
  <si>
    <t>23.429</t>
  </si>
  <si>
    <t>2'19.690</t>
  </si>
  <si>
    <t>150.943</t>
  </si>
  <si>
    <t>2'18.831</t>
  </si>
  <si>
    <t>30'24.682</t>
  </si>
  <si>
    <t>26.024</t>
  </si>
  <si>
    <t>37.641</t>
  </si>
  <si>
    <t>2'19.592</t>
  </si>
  <si>
    <t>28'05.090</t>
  </si>
  <si>
    <t>26.044</t>
  </si>
  <si>
    <t>38.503</t>
  </si>
  <si>
    <t>2'21.123</t>
  </si>
  <si>
    <t>25'43.967</t>
  </si>
  <si>
    <t>25.904</t>
  </si>
  <si>
    <t>53.080</t>
  </si>
  <si>
    <t>22.780</t>
  </si>
  <si>
    <t>38.072</t>
  </si>
  <si>
    <t>2'19.836</t>
  </si>
  <si>
    <t>23'24.131</t>
  </si>
  <si>
    <t>26.066</t>
  </si>
  <si>
    <t>53.288</t>
  </si>
  <si>
    <t>22.799</t>
  </si>
  <si>
    <t>38.134</t>
  </si>
  <si>
    <t>2'20.287</t>
  </si>
  <si>
    <t>21'03.844</t>
  </si>
  <si>
    <t>53.096</t>
  </si>
  <si>
    <t>22.635</t>
  </si>
  <si>
    <t>38.148</t>
  </si>
  <si>
    <t>2'20.094</t>
  </si>
  <si>
    <t>18'43.750</t>
  </si>
  <si>
    <t>26.198</t>
  </si>
  <si>
    <t>53.323</t>
  </si>
  <si>
    <t>38.085</t>
  </si>
  <si>
    <t>2'20.329</t>
  </si>
  <si>
    <t>16'23.421</t>
  </si>
  <si>
    <t>53.150</t>
  </si>
  <si>
    <t>22.670</t>
  </si>
  <si>
    <t>38.232</t>
  </si>
  <si>
    <t>2'20.253</t>
  </si>
  <si>
    <t>14'03.168</t>
  </si>
  <si>
    <t>25.997</t>
  </si>
  <si>
    <t>53.039</t>
  </si>
  <si>
    <t>22.637</t>
  </si>
  <si>
    <t>38.146</t>
  </si>
  <si>
    <t>2'19.819</t>
  </si>
  <si>
    <t>11'43.349</t>
  </si>
  <si>
    <t>52.983</t>
  </si>
  <si>
    <t>9'22.800</t>
  </si>
  <si>
    <t>26.221</t>
  </si>
  <si>
    <t>53.079</t>
  </si>
  <si>
    <t>22.558</t>
  </si>
  <si>
    <t>2'20.534</t>
  </si>
  <si>
    <t>7'02.266</t>
  </si>
  <si>
    <t>26.048</t>
  </si>
  <si>
    <t>B 2'19.545</t>
  </si>
  <si>
    <t>4'42.721</t>
  </si>
  <si>
    <t>26.349</t>
  </si>
  <si>
    <t>52.971</t>
  </si>
  <si>
    <t>22.869</t>
  </si>
  <si>
    <t>37.921</t>
  </si>
  <si>
    <t>2'20.110</t>
  </si>
  <si>
    <t>2'22.611</t>
  </si>
  <si>
    <t>26.153</t>
  </si>
  <si>
    <t>39.684</t>
  </si>
  <si>
    <t>2'20.172</t>
  </si>
  <si>
    <t>150.171</t>
  </si>
  <si>
    <t>2'19.545</t>
  </si>
  <si>
    <t>30'10.353</t>
  </si>
  <si>
    <t>30.388</t>
  </si>
  <si>
    <t>52.578</t>
  </si>
  <si>
    <t>37.596</t>
  </si>
  <si>
    <t>2'23.560</t>
  </si>
  <si>
    <t>27'46.793</t>
  </si>
  <si>
    <t>52.860</t>
  </si>
  <si>
    <t>37.659</t>
  </si>
  <si>
    <t>2'20.016</t>
  </si>
  <si>
    <t>25'26.777</t>
  </si>
  <si>
    <t>25.692</t>
  </si>
  <si>
    <t>52.398</t>
  </si>
  <si>
    <t>37.789</t>
  </si>
  <si>
    <t>2'18.574</t>
  </si>
  <si>
    <t>23'08.203</t>
  </si>
  <si>
    <t>52.537</t>
  </si>
  <si>
    <t>37.642</t>
  </si>
  <si>
    <t>2'18.648</t>
  </si>
  <si>
    <t>20'49.555</t>
  </si>
  <si>
    <t>22.840</t>
  </si>
  <si>
    <t>2'19.029</t>
  </si>
  <si>
    <t>18'30.526</t>
  </si>
  <si>
    <t>25.740</t>
  </si>
  <si>
    <t>52.507</t>
  </si>
  <si>
    <t>22.685</t>
  </si>
  <si>
    <t>2'18.500</t>
  </si>
  <si>
    <t>16'12.026</t>
  </si>
  <si>
    <t>52.397</t>
  </si>
  <si>
    <t>37.544</t>
  </si>
  <si>
    <t>2'18.491</t>
  </si>
  <si>
    <t>13'53.535</t>
  </si>
  <si>
    <t>52.656</t>
  </si>
  <si>
    <t>22.556</t>
  </si>
  <si>
    <t>37.460</t>
  </si>
  <si>
    <t>2'18.452</t>
  </si>
  <si>
    <t>11'35.083</t>
  </si>
  <si>
    <t>25.796</t>
  </si>
  <si>
    <t>52.555</t>
  </si>
  <si>
    <t>22.584</t>
  </si>
  <si>
    <t>37.878</t>
  </si>
  <si>
    <t>2'18.813</t>
  </si>
  <si>
    <t>9'16.270</t>
  </si>
  <si>
    <t>219.052</t>
  </si>
  <si>
    <t>25.709</t>
  </si>
  <si>
    <t>51.872</t>
  </si>
  <si>
    <t>22.571</t>
  </si>
  <si>
    <t>37.940</t>
  </si>
  <si>
    <t>B 2'18.092</t>
  </si>
  <si>
    <t>6'58.178</t>
  </si>
  <si>
    <t>52.203</t>
  </si>
  <si>
    <t>22.755</t>
  </si>
  <si>
    <t>37.663</t>
  </si>
  <si>
    <t>2'18.851</t>
  </si>
  <si>
    <t>4'39.327</t>
  </si>
  <si>
    <t>25.757</t>
  </si>
  <si>
    <t>52.635</t>
  </si>
  <si>
    <t>37.611</t>
  </si>
  <si>
    <t>2'18.841</t>
  </si>
  <si>
    <t>2'20.486</t>
  </si>
  <si>
    <t>52.620</t>
  </si>
  <si>
    <t>23.330</t>
  </si>
  <si>
    <t>2'19.155</t>
  </si>
  <si>
    <t>151.751</t>
  </si>
  <si>
    <t>2'18.092</t>
  </si>
  <si>
    <t>30'08.004</t>
  </si>
  <si>
    <t>52.959</t>
  </si>
  <si>
    <t>22.796</t>
  </si>
  <si>
    <t>2'19.575</t>
  </si>
  <si>
    <t>27'48.429</t>
  </si>
  <si>
    <t>52.856</t>
  </si>
  <si>
    <t>22.472</t>
  </si>
  <si>
    <t>37.939</t>
  </si>
  <si>
    <t>2'19.460</t>
  </si>
  <si>
    <t>25'28.969</t>
  </si>
  <si>
    <t>26.822</t>
  </si>
  <si>
    <t>37.800</t>
  </si>
  <si>
    <t>23'09.165</t>
  </si>
  <si>
    <t>25.700</t>
  </si>
  <si>
    <t>52.365</t>
  </si>
  <si>
    <t>22.274</t>
  </si>
  <si>
    <t>37.796</t>
  </si>
  <si>
    <t>B 2'18.135</t>
  </si>
  <si>
    <t>20'51.030</t>
  </si>
  <si>
    <t>52.408</t>
  </si>
  <si>
    <t>22.379</t>
  </si>
  <si>
    <t>37.923</t>
  </si>
  <si>
    <t>2'18.364</t>
  </si>
  <si>
    <t>18'32.666</t>
  </si>
  <si>
    <t>52.377</t>
  </si>
  <si>
    <t>22.401</t>
  </si>
  <si>
    <t>2'18.613</t>
  </si>
  <si>
    <t>16'14.053</t>
  </si>
  <si>
    <t>25.707</t>
  </si>
  <si>
    <t>52.312</t>
  </si>
  <si>
    <t>22.403</t>
  </si>
  <si>
    <t>37.884</t>
  </si>
  <si>
    <t>2'18.306</t>
  </si>
  <si>
    <t>13'55.747</t>
  </si>
  <si>
    <t>52.479</t>
  </si>
  <si>
    <t>22.425</t>
  </si>
  <si>
    <t>37.866</t>
  </si>
  <si>
    <t>2'18.566</t>
  </si>
  <si>
    <t>11'37.181</t>
  </si>
  <si>
    <t>25.810</t>
  </si>
  <si>
    <t>22.376</t>
  </si>
  <si>
    <t>2'18.868</t>
  </si>
  <si>
    <t>9'18.313</t>
  </si>
  <si>
    <t>52.382</t>
  </si>
  <si>
    <t>37.897</t>
  </si>
  <si>
    <t>2'18.608</t>
  </si>
  <si>
    <t>6'59.705</t>
  </si>
  <si>
    <t>52.569</t>
  </si>
  <si>
    <t>22.569</t>
  </si>
  <si>
    <t>37.665</t>
  </si>
  <si>
    <t>2'19.285</t>
  </si>
  <si>
    <t>4'40.420</t>
  </si>
  <si>
    <t>52.358</t>
  </si>
  <si>
    <t>22.423</t>
  </si>
  <si>
    <t>2'21.703</t>
  </si>
  <si>
    <t>25.999</t>
  </si>
  <si>
    <t>22.745</t>
  </si>
  <si>
    <t>40.325</t>
  </si>
  <si>
    <t>2'18.858</t>
  </si>
  <si>
    <t>151.704</t>
  </si>
  <si>
    <t>2'18.135</t>
  </si>
  <si>
    <t>30'07.795</t>
  </si>
  <si>
    <t>28.290</t>
  </si>
  <si>
    <t>52.582</t>
  </si>
  <si>
    <t>37.646</t>
  </si>
  <si>
    <t>2'21.349</t>
  </si>
  <si>
    <t>27'46.446</t>
  </si>
  <si>
    <t>25.855</t>
  </si>
  <si>
    <t>22.854</t>
  </si>
  <si>
    <t>37.819</t>
  </si>
  <si>
    <t>2'19.788</t>
  </si>
  <si>
    <t>25'26.658</t>
  </si>
  <si>
    <t>26.080</t>
  </si>
  <si>
    <t>22.629</t>
  </si>
  <si>
    <t>37.705</t>
  </si>
  <si>
    <t>2'18.779</t>
  </si>
  <si>
    <t>23'07.879</t>
  </si>
  <si>
    <t>52.508</t>
  </si>
  <si>
    <t>22.830</t>
  </si>
  <si>
    <t>37.873</t>
  </si>
  <si>
    <t>2'18.905</t>
  </si>
  <si>
    <t>20'48.974</t>
  </si>
  <si>
    <t>25.532</t>
  </si>
  <si>
    <t>22.880</t>
  </si>
  <si>
    <t>37.871</t>
  </si>
  <si>
    <t>2'18.745</t>
  </si>
  <si>
    <t>18'30.229</t>
  </si>
  <si>
    <t>25.697</t>
  </si>
  <si>
    <t>22.628</t>
  </si>
  <si>
    <t>37.654</t>
  </si>
  <si>
    <t>2'18.513</t>
  </si>
  <si>
    <t>16'11.716</t>
  </si>
  <si>
    <t>52.321</t>
  </si>
  <si>
    <t>37.790</t>
  </si>
  <si>
    <t>2'18.675</t>
  </si>
  <si>
    <t>13'53.041</t>
  </si>
  <si>
    <t>25.502</t>
  </si>
  <si>
    <t>52.512</t>
  </si>
  <si>
    <t>22.824</t>
  </si>
  <si>
    <t>37.695</t>
  </si>
  <si>
    <t>2'18.533</t>
  </si>
  <si>
    <t>11'34.508</t>
  </si>
  <si>
    <t>25.632</t>
  </si>
  <si>
    <t>51.978</t>
  </si>
  <si>
    <t>22.697</t>
  </si>
  <si>
    <t>38.086</t>
  </si>
  <si>
    <t>2'18.393</t>
  </si>
  <si>
    <t>9'16.115</t>
  </si>
  <si>
    <t>25.710</t>
  </si>
  <si>
    <t>52.221</t>
  </si>
  <si>
    <t>B 2'18.143</t>
  </si>
  <si>
    <t>6'57.972</t>
  </si>
  <si>
    <t>25.752</t>
  </si>
  <si>
    <t>52.281</t>
  </si>
  <si>
    <t>37.433</t>
  </si>
  <si>
    <t>2'18.354</t>
  </si>
  <si>
    <t>4'39.618</t>
  </si>
  <si>
    <t>25.743</t>
  </si>
  <si>
    <t>53.095</t>
  </si>
  <si>
    <t>2'19.503</t>
  </si>
  <si>
    <t>2'20.115</t>
  </si>
  <si>
    <t>25.665</t>
  </si>
  <si>
    <t>52.430</t>
  </si>
  <si>
    <t>2'18.973</t>
  </si>
  <si>
    <t>151.695</t>
  </si>
  <si>
    <t>2'18.143</t>
  </si>
  <si>
    <t>30'04.984</t>
  </si>
  <si>
    <t>52.186</t>
  </si>
  <si>
    <t>23.052</t>
  </si>
  <si>
    <t>37.793</t>
  </si>
  <si>
    <t>2'18.689</t>
  </si>
  <si>
    <t>27'46.295</t>
  </si>
  <si>
    <t>25.898</t>
  </si>
  <si>
    <t>37.782</t>
  </si>
  <si>
    <t>2'19.801</t>
  </si>
  <si>
    <t>25'26.494</t>
  </si>
  <si>
    <t>38.107</t>
  </si>
  <si>
    <t>2'18.784</t>
  </si>
  <si>
    <t>23'07.710</t>
  </si>
  <si>
    <t>25.650</t>
  </si>
  <si>
    <t>52.456</t>
  </si>
  <si>
    <t>22.845</t>
  </si>
  <si>
    <t>37.748</t>
  </si>
  <si>
    <t>2'18.699</t>
  </si>
  <si>
    <t>20'49.011</t>
  </si>
  <si>
    <t>52.481</t>
  </si>
  <si>
    <t>22.786</t>
  </si>
  <si>
    <t>37.818</t>
  </si>
  <si>
    <t>2'18.761</t>
  </si>
  <si>
    <t>18'30.250</t>
  </si>
  <si>
    <t>52.522</t>
  </si>
  <si>
    <t>37.767</t>
  </si>
  <si>
    <t>2'18.710</t>
  </si>
  <si>
    <t>16'11.540</t>
  </si>
  <si>
    <t>25.628</t>
  </si>
  <si>
    <t>52.326</t>
  </si>
  <si>
    <t>22.779</t>
  </si>
  <si>
    <t>37.774</t>
  </si>
  <si>
    <t>2'18.507</t>
  </si>
  <si>
    <t>13'53.033</t>
  </si>
  <si>
    <t>52.360</t>
  </si>
  <si>
    <t>37.900</t>
  </si>
  <si>
    <t>2'18.791</t>
  </si>
  <si>
    <t>11'34.242</t>
  </si>
  <si>
    <t>25.458</t>
  </si>
  <si>
    <t>52.126</t>
  </si>
  <si>
    <t>22.654</t>
  </si>
  <si>
    <t>37.905</t>
  </si>
  <si>
    <t>9'16.099</t>
  </si>
  <si>
    <t>25.813</t>
  </si>
  <si>
    <t>51.860</t>
  </si>
  <si>
    <t>22.471</t>
  </si>
  <si>
    <t>38.108</t>
  </si>
  <si>
    <t>2'18.252</t>
  </si>
  <si>
    <t>6'57.847</t>
  </si>
  <si>
    <t>25.888</t>
  </si>
  <si>
    <t>52.426</t>
  </si>
  <si>
    <t>22.658</t>
  </si>
  <si>
    <t>37.994</t>
  </si>
  <si>
    <t>2'18.966</t>
  </si>
  <si>
    <t>4'38.881</t>
  </si>
  <si>
    <t>38.020</t>
  </si>
  <si>
    <t>2'19.006</t>
  </si>
  <si>
    <t>2'19.875</t>
  </si>
  <si>
    <t>52.400</t>
  </si>
  <si>
    <t>2'18.759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</si>
  <si>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</si>
  <si>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No.3</t>
    </r>
    <r>
      <rPr>
        <b/>
        <sz val="8"/>
        <color indexed="8"/>
        <rFont val="ＭＳ Ｐゴシック"/>
        <family val="3"/>
        <charset val="128"/>
      </rPr>
      <t>は、競技結果に</t>
    </r>
    <r>
      <rPr>
        <b/>
        <sz val="8"/>
        <color indexed="8"/>
        <rFont val="Arial"/>
        <family val="2"/>
      </rPr>
      <t>30</t>
    </r>
    <r>
      <rPr>
        <b/>
        <sz val="8"/>
        <color indexed="8"/>
        <rFont val="ＭＳ Ｐゴシック"/>
        <family val="3"/>
        <charset val="128"/>
      </rPr>
      <t>秒加算およびﾍﾟﾅﾙﾃｨﾎﾟｲﾝﾄ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21-1-2-1(</t>
    </r>
    <r>
      <rPr>
        <b/>
        <sz val="8"/>
        <color indexed="8"/>
        <rFont val="ＭＳ Ｐゴシック"/>
        <family val="3"/>
        <charset val="128"/>
      </rPr>
      <t>当該ﾗｲﾀﾞｰが有利となるｼｮｰﾄｶｯﾄ</t>
    </r>
    <r>
      <rPr>
        <b/>
        <sz val="8"/>
        <color indexed="8"/>
        <rFont val="Arial"/>
        <family val="2"/>
      </rPr>
      <t>)</t>
    </r>
  </si>
  <si>
    <t>Entry :24    Start :24    Finish :23</t>
  </si>
  <si>
    <t>Start Time :10:21'44    Finish Time :10:51'48</t>
    <phoneticPr fontId="13"/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</si>
  <si>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  <r>
      <rPr>
        <sz val="8"/>
        <color indexed="8"/>
        <rFont val="Arial"/>
        <family val="2"/>
      </rPr>
      <t xml:space="preserve"> / JAPAN POST HondaDream TP</t>
    </r>
  </si>
  <si>
    <t>151.947 km/h</t>
  </si>
  <si>
    <t>2'17.914 (10 / 13)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</si>
  <si>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</si>
  <si>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</si>
  <si>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30'37.795</t>
  </si>
  <si>
    <t>Total Time</t>
  </si>
  <si>
    <r>
      <t>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3 3-2-6(</t>
    </r>
    <r>
      <rPr>
        <b/>
        <sz val="8"/>
        <color indexed="8"/>
        <rFont val="游ゴシック"/>
        <family val="3"/>
        <charset val="128"/>
      </rPr>
      <t>他のﾗｲﾀﾞｰの走行を妨害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游ゴシック"/>
        <family val="3"/>
        <charset val="128"/>
      </rPr>
      <t>によりﾍﾟﾅﾙﾃｨﾎﾟｲﾝﾄ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游ゴシック"/>
        <family val="3"/>
        <charset val="128"/>
      </rPr>
      <t>点とする</t>
    </r>
    <phoneticPr fontId="13"/>
  </si>
  <si>
    <r>
      <t>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4 21-1-2-1(</t>
    </r>
    <r>
      <rPr>
        <b/>
        <sz val="8"/>
        <color indexed="8"/>
        <rFont val="游ゴシック"/>
        <family val="3"/>
        <charset val="128"/>
      </rPr>
      <t>当該ﾗｲﾀﾞｰが有利となるｼｮｰﾄｶｯﾄ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游ゴシック"/>
        <family val="3"/>
        <charset val="128"/>
      </rPr>
      <t>により競技結果に</t>
    </r>
    <r>
      <rPr>
        <b/>
        <sz val="8"/>
        <color indexed="8"/>
        <rFont val="Arial"/>
        <family val="2"/>
      </rPr>
      <t>30</t>
    </r>
    <r>
      <rPr>
        <b/>
        <sz val="8"/>
        <color indexed="8"/>
        <rFont val="游ゴシック"/>
        <family val="3"/>
        <charset val="128"/>
      </rPr>
      <t>秒加算する</t>
    </r>
    <phoneticPr fontId="13"/>
  </si>
  <si>
    <r>
      <t>No.3</t>
    </r>
    <r>
      <rPr>
        <b/>
        <sz val="8"/>
        <color indexed="8"/>
        <rFont val="ＭＳ Ｐゴシック"/>
        <family val="3"/>
        <charset val="128"/>
      </rPr>
      <t>は、</t>
    </r>
    <phoneticPr fontId="13"/>
  </si>
  <si>
    <t>改訂理由：ﾍﾟﾅﾙﾃｨ文言の追記</t>
    <rPh sb="0" eb="2">
      <t>カイテイ</t>
    </rPh>
    <rPh sb="2" eb="4">
      <t>リユウ</t>
    </rPh>
    <rPh sb="11" eb="13">
      <t>モンゴン</t>
    </rPh>
    <rPh sb="14" eb="16">
      <t>ツイキ</t>
    </rPh>
    <phoneticPr fontId="13"/>
  </si>
  <si>
    <t>暫定結果表(No.27の改訂）</t>
    <rPh sb="0" eb="2">
      <t>ザンテイ</t>
    </rPh>
    <rPh sb="12" eb="14">
      <t>カイテイ</t>
    </rPh>
    <phoneticPr fontId="13"/>
  </si>
  <si>
    <t>正式結果表</t>
    <rPh sb="0" eb="2">
      <t>セイシキ</t>
    </rPh>
    <rPh sb="2" eb="4">
      <t>ケッカ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</si>
</sst>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  <font>
      <b/>
      <sz val="8"/>
      <color indexed="8"/>
      <name val="游ゴシック"/>
      <family val="3"/>
      <charset val="128"/>
    </font>
    <font>
      <b/>
      <sz val="8"/>
      <color rgb="FF000000"/>
      <name val="Arial"/>
      <family val="2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4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6" fillId="0" borderId="6" xfId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2" fillId="0" borderId="6" xfId="1" applyNumberFormat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1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4" fillId="0" borderId="0" xfId="1" applyNumberFormat="1" applyFont="1">
      <alignment vertical="center"/>
    </xf>
    <xf numFmtId="49" fontId="14" fillId="0" borderId="10" xfId="1" applyNumberFormat="1" applyFont="1" applyBorder="1">
      <alignment vertical="center"/>
    </xf>
    <xf numFmtId="49" fontId="14" fillId="0" borderId="11" xfId="1" applyNumberFormat="1" applyFont="1" applyBorder="1">
      <alignment vertical="center"/>
    </xf>
    <xf numFmtId="49" fontId="14" fillId="0" borderId="12" xfId="1" applyNumberFormat="1" applyFont="1" applyBorder="1">
      <alignment vertical="center"/>
    </xf>
    <xf numFmtId="49" fontId="15" fillId="0" borderId="12" xfId="1" applyNumberFormat="1" applyFont="1" applyBorder="1">
      <alignment vertical="center"/>
    </xf>
    <xf numFmtId="49" fontId="14" fillId="0" borderId="13" xfId="1" applyNumberFormat="1" applyFont="1" applyBorder="1">
      <alignment vertical="center"/>
    </xf>
    <xf numFmtId="49" fontId="14" fillId="0" borderId="14" xfId="1" applyNumberFormat="1" applyFont="1" applyBorder="1">
      <alignment vertical="center"/>
    </xf>
    <xf numFmtId="49" fontId="14" fillId="0" borderId="15" xfId="1" applyNumberFormat="1" applyFont="1" applyBorder="1">
      <alignment vertical="center"/>
    </xf>
    <xf numFmtId="49" fontId="14" fillId="0" borderId="16" xfId="1" applyNumberFormat="1" applyFont="1" applyBorder="1">
      <alignment vertical="center"/>
    </xf>
    <xf numFmtId="49" fontId="14" fillId="0" borderId="17" xfId="1" applyNumberFormat="1" applyFont="1" applyBorder="1">
      <alignment vertical="center"/>
    </xf>
    <xf numFmtId="49" fontId="14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right"/>
    </xf>
    <xf numFmtId="49" fontId="16" fillId="0" borderId="0" xfId="1" applyNumberFormat="1" applyFont="1" applyAlignment="1">
      <alignment horizontal="center" vertical="center"/>
    </xf>
    <xf numFmtId="49" fontId="16" fillId="0" borderId="10" xfId="1" applyNumberFormat="1" applyFont="1" applyBorder="1" applyAlignment="1">
      <alignment horizontal="right"/>
    </xf>
    <xf numFmtId="49" fontId="18" fillId="0" borderId="10" xfId="1" applyNumberFormat="1" applyFont="1" applyBorder="1" applyAlignment="1">
      <alignment horizontal="center"/>
    </xf>
    <xf numFmtId="49" fontId="4" fillId="0" borderId="2" xfId="1" applyNumberFormat="1" applyFont="1" applyBorder="1">
      <alignment vertical="center"/>
    </xf>
    <xf numFmtId="49" fontId="20" fillId="0" borderId="0" xfId="1" applyNumberFormat="1" applyFont="1">
      <alignment vertical="center"/>
    </xf>
    <xf numFmtId="49" fontId="21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78941C8B-B384-4259-AC45-B779969F3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D69-4F91-8CBE-142757983221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D69-4F91-8CBE-14275798322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D69-4F91-8CBE-142757983221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D69-4F91-8CBE-142757983221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D69-4F91-8CBE-142757983221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D69-4F91-8CBE-142757983221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D69-4F91-8CBE-142757983221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D69-4F91-8CBE-142757983221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D69-4F91-8CBE-142757983221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D69-4F91-8CBE-142757983221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D69-4F91-8CBE-142757983221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D69-4F91-8CBE-142757983221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D69-4F91-8CBE-142757983221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D69-4F91-8CBE-142757983221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D69-4F91-8CBE-142757983221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D69-4F91-8CBE-142757983221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D69-4F91-8CBE-142757983221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D69-4F91-8CBE-142757983221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D69-4F91-8CBE-142757983221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D69-4F91-8CBE-142757983221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D69-4F91-8CBE-142757983221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D69-4F91-8CBE-142757983221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D69-4F91-8CBE-142757983221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D69-4F91-8CBE-142757983221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D69-4F91-8CBE-142757983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359087"/>
        <c:axId val="1"/>
      </c:scatterChart>
      <c:valAx>
        <c:axId val="1261359087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26135908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509433962264151E-2"/>
          <c:w val="0.91288126607936382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011-4290-B4AC-3F1DB6B73F5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011-4290-B4AC-3F1DB6B73F5E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011-4290-B4AC-3F1DB6B73F5E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011-4290-B4AC-3F1DB6B73F5E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011-4290-B4AC-3F1DB6B73F5E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011-4290-B4AC-3F1DB6B73F5E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011-4290-B4AC-3F1DB6B73F5E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011-4290-B4AC-3F1DB6B73F5E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011-4290-B4AC-3F1DB6B73F5E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011-4290-B4AC-3F1DB6B73F5E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011-4290-B4AC-3F1DB6B73F5E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011-4290-B4AC-3F1DB6B73F5E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011-4290-B4AC-3F1DB6B73F5E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011-4290-B4AC-3F1DB6B73F5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011-4290-B4AC-3F1DB6B73F5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011-4290-B4AC-3F1DB6B73F5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6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011-4290-B4AC-3F1DB6B73F5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011-4290-B4AC-3F1DB6B73F5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4</c:v>
              </c:pt>
              <c:pt idx="2">
                <c:v>7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011-4290-B4AC-3F1DB6B73F5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7</c:v>
              </c:pt>
              <c:pt idx="2">
                <c:v>4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7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011-4290-B4AC-3F1DB6B73F5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11</c:v>
              </c:pt>
              <c:pt idx="2">
                <c:v>10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011-4290-B4AC-3F1DB6B73F5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011-4290-B4AC-3F1DB6B73F5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011-4290-B4AC-3F1DB6B73F5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17</c:v>
              </c:pt>
              <c:pt idx="4">
                <c:v>18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011-4290-B4AC-3F1DB6B73F5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10</c:v>
              </c:pt>
              <c:pt idx="4">
                <c:v>12</c:v>
              </c:pt>
              <c:pt idx="5">
                <c:v>11</c:v>
              </c:pt>
              <c:pt idx="6">
                <c:v>22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011-4290-B4AC-3F1DB6B73F5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14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17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011-4290-B4AC-3F1DB6B73F5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011-4290-B4AC-3F1DB6B73F5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15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13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011-4290-B4AC-3F1DB6B73F5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011-4290-B4AC-3F1DB6B73F5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20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011-4290-B4AC-3F1DB6B73F5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17</c:v>
              </c:pt>
              <c:pt idx="2">
                <c:v>15</c:v>
              </c:pt>
              <c:pt idx="3">
                <c:v>14</c:v>
              </c:pt>
              <c:pt idx="4">
                <c:v>13</c:v>
              </c:pt>
              <c:pt idx="5">
                <c:v>15</c:v>
              </c:pt>
              <c:pt idx="6">
                <c:v>15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011-4290-B4AC-3F1DB6B73F5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1011-4290-B4AC-3F1DB6B73F5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1011-4290-B4AC-3F1DB6B73F5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20</c:v>
              </c:pt>
              <c:pt idx="7">
                <c:v>19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1011-4290-B4AC-3F1DB6B73F5E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1011-4290-B4AC-3F1DB6B73F5E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1011-4290-B4AC-3F1DB6B73F5E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1011-4290-B4AC-3F1DB6B73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360527"/>
        <c:axId val="1"/>
      </c:scatterChart>
      <c:valAx>
        <c:axId val="1261360527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26136052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12616D1-10C7-4E98-B1FF-CBA7664E8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D7B27A-A427-482D-9BBD-6E904F91B81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178150F-4974-45A6-8008-913E3338F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96CE05-70B9-4EEC-9BF6-9C3E8D8428D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437DEFA4-FC5B-4D8F-BA7C-15C4AE4E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3882228-65F0-4BD3-A688-FC119F7CC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D30BD48-3646-40DD-99B3-1E65A85E544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024B7B2-7CA9-4FCC-AD7C-4B8540862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55CDB9D-504E-4740-B4DA-A289702B08F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7B5B43F2-5B5D-4F75-B837-78827004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C81A1A9-2BF8-43D8-8346-2F31471A0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B88929B-0A63-44B8-B798-FA4341BB47E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0577137-97EF-4E40-B982-3CCF3751C0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FD6D3C-F895-43D0-A29C-8606E6BE57B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C2A8349E-C07B-4640-8EAF-853670CE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F7FE5D9-16D8-4528-9E41-C018DA3212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22A60D0-57A2-4113-8E3D-FB600DF6371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DA4382B-EA97-4AB3-9DB4-E42D9BD2B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C153BC9-DE6A-421F-B967-1BBFC53A64B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75356BCD-35A4-4D71-B4D2-48298664C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ECAE5D7-2CFD-47BC-BCA6-CE559BEA277A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8C0CFF30-9176-4C6C-9B29-219E4C71D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A4A8CF4-6D31-471F-9ABA-89606975A04C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D98225C4-4B2A-4B21-8B96-0A755BDE7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CE73C46-F34E-43B4-9556-E83B247FD701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1DD8BC2-B8AC-496B-A6B0-B03963FAC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7C51D32-94BB-40D6-B584-0929C4CCFD96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DA4E045-2651-4BDA-877A-F5B4FD5CB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50D90E1-49B6-423C-B491-485AD032E403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88A9BCF-E948-4194-AF06-37C645871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F3A9EE0-6BB9-44F8-9EE1-C9E1D9CE2CB3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3734CB6-F6A7-4F37-A134-7F5C022FD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4E37787-7CED-4424-8BD5-B7EE43071FB3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B3E9A5A-93A3-4EC7-AF0A-431753F60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935B62F-154F-4A1F-9CCD-6E4EC6BEE697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FD98A54-B5EB-41F0-8CFC-3DCBEB507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6DF1E9F-FD3F-4141-8212-D2C59F3ACB9E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3BA8B44-84D9-40B8-BBA2-116680C14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16722E4-23D6-4429-B60A-B6FA66641F55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D0BE9B35-2D7D-44AC-96C2-7002B271F5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2D39E33-3FA8-4626-8945-8E45A75B092E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20C7D9F-D47E-4ED4-AB88-84C46D058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72EF56B-EED4-4A80-B47C-E28DAA610BB9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AAC5D30-4FC6-475D-AD79-44714E33D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2A595A9-9BAE-4ECC-BE04-E5138AB91647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65BF216-687D-46BD-8BD6-B4DCAEDF96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B8B4A71-A5B7-4E56-9D1A-D9E644CC2F08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5BDC97E1-AF5F-4EA6-954A-D5E0828EE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D26F943-FFC4-4220-BF7F-B5A751F90F9F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1AB37D6D-DDA8-4B5D-9892-4A23E7C5B1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63AD2E3-B105-4D78-AA6F-D676900229A3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8E9A15A1-E8A8-4298-9EC0-E4E96B808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E3AE501-5289-4779-B2CB-FBC7BC12E519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39620E6F-A6E4-4F04-B77D-10DAF8AB36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1046619-9DC3-4ADE-B6D6-AE2A7485A281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9C46509-2E06-42F3-A17C-55668C59E5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692C2F9-5AD9-4F56-AAC2-A4EACE69563F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8E2F647-6105-4386-A815-3DD56F193B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70831C1-E128-4202-BA55-93359D3628A7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0C69B68F-DCF7-4767-B4B6-2156B75811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5B91585-EF12-483E-9FFB-82EB40177FA7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54ABB801-14DC-4312-A194-4B6054337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DB08BD1-0F64-485E-828F-01B1F8544B1C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4076BA3-E0B1-41DD-A73A-92F05905E6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AC4CB1B-CD6F-4A0A-B68B-1790ED40517B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768B92A-9E6B-41B4-B302-6742593F7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0354B2-F474-4090-9F61-8FD543612B8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8C54E6DC-6C37-4A1A-8AFC-DAAF3E2F1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00CB94-F912-4637-8CF2-5C6594698B7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154C8001-C46A-4870-9EDA-1096D5061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EF6FCFF7-1248-4D96-8A1F-7278447415F7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BD5179D-F707-4A88-736F-1C46650A782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E257C56-B214-380E-F97E-58E7B214F76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D293B622-7168-4A88-81D8-60BA5C00DB81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D71BA3E-6CFB-2678-BE5E-1E173D5D4D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D86E295-934E-473F-1C9D-1849F5A29CA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B8BCAA8D-D0EB-4264-976A-D389D9B1355A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CEA85435-7D3A-315E-2D3C-751664EDE4F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79DD18E-FFC0-1B71-B240-7FA3E74B6B8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79BBCBC4-201A-42A1-80A7-75A10613DA8D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356488F-7037-2F14-6901-6BC12455438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F1FB91C-95C2-6160-A178-5E90B4565E8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079FE24-12FB-46A8-AC63-CEF6CC8B3A2A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C78E681-011E-5733-A6B5-2ECEB9561E2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5FD8A35-0280-5C9C-7410-44FE7609CDE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E6B1ECA2-6EE1-4BFA-B58F-2980F39FD804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99E3377-B1D8-898C-5498-3416AB8CCD1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1B285CF-7BC3-29D7-0780-A1A0167A36F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3AB14994-4576-49B5-8631-509E84260095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2B8824D-1658-0FFB-0FDB-27AC02F6ABF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CD7CFF5-A108-06C9-BCCB-03523055BEF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34DEFBD-3C38-4E81-821E-258858367516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80322FC-B29B-9D5F-F5C4-937C5B45C47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538EDFE-7D5E-F9CD-ADBF-F41C14F6807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BB524CE-B3A0-4D12-81FF-ED2E0EA087E2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509F955-02C7-759E-13CB-BB8352DF009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29203A1-90A9-FB66-78DA-0E0FF86D714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76532CB-D488-4D83-BD7C-05C5C9032D78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7A5DE4D-C92D-C8B8-5342-58BD989E752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7B5B180-7D0D-614E-9710-D43FF47415B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1A734974-A3C4-4C9B-A4DA-EE01C235E631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B22F5DC-66FE-DE18-03F0-300F68FAD4D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69F74CB-137F-6C9B-5775-0EAC1B461FB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71890B0E-4500-441E-98F6-A9E45B6D051B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DF5417A-DC41-4FAA-B6F6-EE45C21E20E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DBE6C95-5362-0F3E-D066-48A2BE3E6FB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04AF4B7-4BB5-4047-A09A-4BE88B72BECF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8B34CB0-46F7-1CF7-B542-4E5BE779B06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42F2366-DF81-F99F-C0A7-F443A0FB866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E964939-7C89-4A40-9D8F-DC6F42218A36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497B851-76F2-90CC-3BB7-79B4923F466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7FE55E9-85A7-56E4-A5E2-58654369A3A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7C0B49C0-B3CC-4534-AB4A-1424846EC932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77B36EA3-1169-6578-393C-E4608A30298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AC31D6E-A57E-7AAC-B95B-0E03387B4F5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100BF933-FF35-473C-B9DA-338804D370F6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C76EBD5-3FE1-8D66-75F6-0518F64AFDB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C2FF707-1964-41F5-80AD-CA1A0C08FF8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CEA0579-A782-4431-94BF-2369A96FF0A7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E1BCED6-2CBB-8A2A-7562-9F2A91FC038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83AC3CE-75A7-EEB8-ECB1-42605306F7A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171FB260-6321-4E86-97C4-846F7095DD3A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65B024F-B5DF-5FF2-C3D2-3CBC82651AA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C5DBC12-3FB3-2A5A-2D2B-264FB5B505B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BF6C325D-21D5-4614-968A-EE436B535A54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BC65134-F42A-7682-0F0B-F460E9E1E02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E986C9B-6F61-6730-CA3C-E1C4E372AEB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B1F70906-6632-40A9-ACC5-AB0C43EC67FF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2FF4CF8-138D-DC1C-EF5B-1C5A5230A81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EAD5087-E3BB-508C-0E0F-848DC540329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F0521988-4961-49FD-851A-DBD904CB7DE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0756422-5421-A172-4F8C-6EA1BBB7A27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FCE3E53-A1AF-C780-39F3-A88C05748D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2738DE7-7B3E-44EB-A7E1-E40CFDCFD95E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371A6FA-5DBE-A18A-EC05-0A47C18454D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344C826-E8EA-D0F0-4483-662BEF61883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4B8FBF2A-F32A-4129-9F2D-019CF1AEEE5B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F9BB48A-8FEA-C124-73FB-2A40D556235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09F8327-9B6E-1BD5-F98F-AC3B1593E6B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9F02568A-721C-4F58-A7D5-DB134A6D8F12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544CCD3-A4DC-DAD6-B3C0-CFA3DDC9E2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E6E1936-4919-2194-8CAD-2624FC51689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FB6B0BBF-B578-46A2-B10D-116FCBF8A5E4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491D74A-9CB8-45A6-26B8-05DFF882E8F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70BABE7-D606-7482-0B11-957874A6CF1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A4172E3-13A7-47E4-95BC-9D3E96BB681F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BAFBD29-3800-18C4-E71F-C5937DF43A3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D71E1FD-028B-73EA-38E8-4884589328E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BD16089C-9D47-4DAF-BFED-291BA7CC7889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B78A191-FE12-8834-2803-0449E6478A6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1DADE03-B0FE-7216-9373-64E151F7B6B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BD472B6D-38B6-4D25-8B1C-AD01BD2CA7CF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22869D0-5001-7B79-532C-C9F77E8028E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1CB22F7E-F8D4-A58B-2F0B-89906637D85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C0E81187-A101-4368-89D4-1419FAEE1B73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7FCB889-05E2-77CB-915D-B07E484A30B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EEBF92E-AEFC-CDCF-80DE-231724CEE22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12FE810A-2798-4C36-A5ED-767B9A3AEB00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D70E1A2-6838-DC75-A46D-210A78B3B4B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6FEDC76-CF62-5337-69C6-644F947155B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5893F85-70D7-49EA-9672-2E41CDD06B2B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C4AAFC3C-A52F-6CBC-FAF9-4CC09765983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C7F6E133-613F-786F-9038-BB4A0F619B6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703D5E21-8DD1-46AF-A7C6-660BFD4361DD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9508B40-FD06-B701-2D93-86A9C567C7A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909D3118-9978-F925-DBEA-7650C55069C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C9715723-FCD6-4AE9-BF98-D6FB3A175B22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19FD87A-2405-C470-0658-3BA10DB6BB1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505738E-DF4E-A273-8DC5-2F5B2CEA1E0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5EDF8C6D-0D86-4FE6-B58C-4AF0DD14DB84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C8F9C3B-5F5C-90A4-89AA-4901434EE5D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538C9FC-9223-8B09-65F6-C35C7BBD79E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1BDAADE9-E4D8-4C2F-B8A5-4EE5B6E66373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AB3424FE-B84F-4490-7258-8084539A967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20E5381-AD42-2BDA-C7E0-329D940922A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895A14C8-D7B5-40A8-BB45-CC4E4780FE8F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55A19A3-D4E7-64C8-AB69-0A6284BEAF4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09377975-9943-E5FD-780B-3057515D8AC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E8441BD8-260D-4566-83E4-FFB3F810E11A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D8288516-EBB5-FA51-7E91-6A4897B33AD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CB930D1-FE0E-1A80-D743-C4419CF9030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23348F1C-1BF7-4824-8C1F-854FEEBFB8C5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8275E6A-47F8-26E8-3C09-BB8ED284EB8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ABBEA02-18B2-438F-3384-6E31F78C38E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649D383D-0068-4359-97BB-C4E0AFABB30D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EE361B5E-EFD6-CB92-F568-E7AD86C66B9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CBB6B070-62C9-15CC-9196-7D075DC1047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9A5D7BEA-0D35-4051-96D3-6096E20551CC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3ABE6A7-ACA5-1424-ADBC-F87F00155E9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37B0828-7BDB-CF40-EBB5-1D7DF732A93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36</xdr:row>
      <xdr:rowOff>22860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B86CDAF5-3E2B-4F5A-91E1-D7EEF99E08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5CC7E5D-5CA9-4996-A25F-C6358A6F0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88ED08-5D27-4B7D-873C-6B4F7C590EE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8C4E4D1A-61EF-4F68-AF46-E6590B78F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371CAA-850D-4D6A-908B-3393CF6399E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F495ED6E-A192-4B4F-B8C6-C9C7D23C7774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99473FE0-E6EC-3E11-1925-181E7FA06D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2C32C2F-6E12-049D-F074-330DD826C4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4405B77-A542-25E4-C0F7-80B3A2F903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D01DC53B-B8A9-4E4A-9E38-00C810672340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C26CBCA-F21C-EBF1-2959-CFAA3A4D59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0BB858D-3C67-054B-2321-8F1852D1F8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8B34388-3BF6-7016-D9B0-4030A08FBB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E374A707-CD26-44B1-971E-B7069D4F1E05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D5D4556-FEF2-BFF6-E38F-C29F32D0FC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189C4B3-6AA1-5383-CAD2-A234A4EF15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AB3EDAF-BFF7-4E03-2630-CD90D11D4B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A104A704-4906-4234-B721-98EE2CC2D4AE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2767801-B9AD-11EB-198A-F0054AD6D8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C22127B-D788-77AF-E278-38B39D0F49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C063C8E-7549-C6F4-06CB-5F564A87DD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83B02029-A94A-4D75-9AEC-C879BA640887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B5B45B3-91BC-6089-6F0F-0EB1BD6223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53670E7-894E-A448-A42A-4AD76A3F1B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4F2FC79-3FC6-DE2F-4E6D-5303E0135D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622A1FF3-D646-42EE-9A3C-FCF3087ABE02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A878CC3-3111-9358-B630-14045C2296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0E6000D-1CB4-07FF-E245-4AACDFC5C9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D866123-0955-3AF5-9DEF-A6EBD462CF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E82C0986-03C0-4F46-AD7C-F140C053FBBC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FD980C8-B822-F32D-9BA5-18F55D6A6D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7F57629-D80A-78F5-97BA-7A873177B5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2D67004-2B2B-20B3-3F5D-E30970242B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FE48AD32-2B4A-4AEB-BC6B-CB837421E23B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52FA4C1-349A-09EB-B1A2-8742A990D6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6F74D55-5205-0BFD-AF3F-7E5BE78D02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982F9F8-0A3D-118C-09C0-C72E778F00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D51054AE-4A38-4C9A-A09F-1069A303CAC9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25ACB16-2B1F-E78E-AA6C-F646F508BB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D76F04F-9612-0C53-1414-54F86A8C54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4D031B-5854-E281-37BC-7146BB37EE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C40EE8A6-C34C-47C5-AD20-CC43144AB714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CEFC411-484D-2B09-6C1B-DE27408714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C99CFBD-B251-05C2-A539-AC5C1C00FA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56F0AC1-656B-D8A9-8E79-A2B706B8B2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D882C84-EC11-4603-B762-636ACB0975A9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37EFBDE-12F5-B3E3-0844-4B07A3CDEB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0CF24A3-E1B9-DF99-3DD7-6FDCD1BC38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E2C287E-3D16-BCF1-9D40-3FDFADA9BF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00291CA7-7CF3-475C-9EA9-9E8CA2E367E4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BCD00CA-397D-DB93-F983-7D8BCEDA48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05FCC84-31A2-7318-3D61-09AFB8DB0F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74E3083-5094-5C73-B4CD-B3EC86464E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C4F2E53C-65B6-4486-A662-66714A5008BD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9B29259-EFF2-8D7C-0A4A-F5389F5D71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D2BD447-59B1-8638-6DCC-6160C49910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F4FF69B-B8C1-178B-06D0-4DAD5C5330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CD2C056-9541-4D91-888E-2E8771E765A6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FB9F446-82C7-E05B-E212-CF3295A79F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D74CF2B-725B-9E66-C864-56BE22BD90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F1D88D9-8857-0A71-E35C-9CCF97F7E5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E81190F4-9FB2-433C-9E85-B2F531789E2F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4F08F41-1FC9-1581-0B7F-101158F246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6B14E902-9FE8-7A9C-2EB0-E9502B6FE4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D8DF940-7E23-59B8-D15D-1928F41AAB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1D123C02-0EC0-4BE9-B8F7-B3385C74FC0C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58F55BEB-4A1E-80BC-6911-D0CFB03B70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2C98356-43BC-C208-8156-90CB9E9E69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7DE37C5-9B6D-1EE4-104B-8035A825E2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CBB2B23-F86B-4F09-9F7C-A8C6FF08468E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E0047B9-28A3-1ED2-94B3-6694CCE197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A99DE3F-B443-0C98-6751-10673CC20F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EA17D16-4A71-E5D6-844D-93F4451C9E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1C2565D9-D3D4-4263-B87D-89EBE4ACE1D6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6CA0A6A-D855-9195-401C-E0E35EA30A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DDB18E8-7CB7-39AB-1958-9859C9F72A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D2B320B-D54A-9458-CCD6-E845360DB1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76CA17CD-ADD5-494B-8CF1-8CA2D54BF48E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5A1C7D7C-FB38-E112-BF15-25E0CC9483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A5BA077-3335-FF13-580A-D864E47D97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ED2A5DE-8372-D0E9-1476-43EF5853A3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F560A42-12AD-466E-9389-105DB90115D8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64102A4-D18B-354D-4317-AC47440E28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201429C-64A1-822F-46E8-C5158786B0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6F004494-DC6C-3379-261D-DA58FA969F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86D10940-1E6F-4014-8755-6BE5CF25CAA9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384E821-088D-EFDA-CA0A-2AE9973801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9931218-A38B-5B36-4104-37CF8B6AF9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80064A6E-E9D0-7FD1-DB2F-0A4F5568FDC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85FE7A17-A980-4AEF-BBDE-1FB700B64943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C637268-C4BD-9430-9D99-D4141450D0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39C182B-FD51-6D33-60FB-238E17A41D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DC959E5-803A-13F5-A869-EBA1CB9E03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E1CD6499-4A91-4AC7-B5E9-939CB32F212D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C6AA6FA-6DBA-4201-1866-1CAF27E552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D98585F-4C91-DCFF-B27B-F03DB84A37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3F5FE01-D239-5877-EE83-80CEBF566D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30877D30-B86B-4723-9EAB-91FDE7E52682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4130B5F-F20D-2194-C1D8-0B0EFB710A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8BD8181-7535-BC69-4184-3340E91EA4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07BB920-8418-C0BC-1A00-C417DB0561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FB783D06-4B67-4751-8DDE-0DF9A522CB72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38DE422F-EF8D-F782-CD19-2C01808FB7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09EA8F1-7EE0-964F-838B-CA4A386FCD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0ABD1E0-6DE7-C99B-C655-0DF4B3F982C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A15C44F-E5A5-4DBB-AF78-30C08F7A7BE1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DD1FBFA-C63E-F959-DA7D-CFB38E7AF2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6E399C8-5B0A-A39E-43F2-D16874F3AB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6080CDD-CAB7-C840-E90F-318384ABEF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8D198B61-20F3-4F4E-BA60-AF1BFC756732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D68FE4E6-C9E3-7406-7CA1-EA167B8E50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F219370-5848-1917-BE72-1B01D032ED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858AF62-1BB5-90D7-86EB-340A2C9157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1197C489-5568-4182-8E3E-B9DDE0477AD2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BA2B264-3132-DAD8-D6D0-32AFBB69FF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BE59BB49-EA5D-CD7D-8149-8C67017695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14A8E91-60FF-EFAF-5CDC-843A153F3D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5EFBC64D-D128-404B-B2EB-BCC772D90B09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9E0773D-8377-1A22-B5F0-5FEEA4626C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E76B984-7513-1DAD-BADE-A963F4F954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C64696F-DC50-D5A8-2ECC-0C97F7E840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0AE0735-224C-4FCA-A043-1B9A1570482D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E7CF901-6730-552B-1968-E7CE7BE054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EA9F5697-E53E-82FF-11C8-463F59E05B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233760C-2C57-19B5-DF91-E81B6063A8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DE9D694E-CE89-44B7-BE90-9A45FA837976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E3B447E-4A40-65A6-5B90-A7BCB5895C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B754E89-0EC3-0836-09BA-C6D7828BA8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2B927A9-148D-9EF8-B90D-B3D107C314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81E0E31-4132-4788-84A6-9CB5B1D86245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47C3934C-6DA3-8C0C-70B3-7C05780724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CC3629B-F9DC-C712-E57B-27793866BE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68A24BB-74D9-42BF-2278-1FD9F6997E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BED411FB-7767-4B8A-8834-DB4BC94BE41A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52CF8E7D-4091-0C89-E0EF-0FD3F84B26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2EBF1D8D-E3D7-029F-8B3E-9155F11ADF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BED28A5-3515-B227-66A2-70853B892A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C4DD524F-DE5A-4F54-90F1-0ADAC34D18E0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6519F903-EE57-8842-69EF-5FA6682640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C6147E6-09B4-2FEE-3039-7D3FBA78F6F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E4D40BF-825D-D321-6506-28115C0561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B96027C9-EB11-477F-BF05-105913353806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8F037521-3772-81F2-BFCE-D3E8D0A14C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42212B26-2578-3423-82EF-299C8F4753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4C31AAA-B7F6-5032-8ED6-669284DEA1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0507EFCB-E101-4CF7-B835-1738D7A00C9D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7D499F5-BB59-61EE-0F26-8D7B1F3CBF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580BAFA-4D0D-0A47-08BD-619238C256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6A6B1FE-AA9A-BE3C-9CB6-758120CB19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218235DB-4111-4BA2-8D82-A65D199BE87F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DF55AF1-AC6D-C7F3-E568-A18EBE19A7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B9A86938-B0A1-6786-B5DD-88B6D98A1E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B4191B3-B0A6-AD7B-D0AC-62F1CE371E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02E9212D-7992-4FFD-919E-720B6C9159BA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6AAA15F7-93A0-4A75-5CF7-3C0ABA4FE1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F259E50D-0263-B797-4AD4-135809BD30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0A89B69-9092-A68A-629B-9F230107FF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8ED41DB7-CDE3-4861-85ED-513C9FC30BDD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A5A3BA6-DCE0-A313-1A62-F472FDFC14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054AF288-B24A-C087-D9E5-E8A910F4C6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0560E78-462E-BF2C-37CB-F2460947C5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A4AB31E3-20EF-4EEA-8F12-28EC79CA6618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0F03E5F0-1EDB-3EA6-E99D-E536E981AF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3A0E374-0E53-8CC8-852D-4EE41D111D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5F924D0-CD9C-754C-3B1C-122874427C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EEC8CE96-F00F-4578-8C29-3E5B93C67A3C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316C18D3-0C44-38FE-9215-DA9371C659F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F0C3115-5634-6AA8-C416-4B3D46B7BC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3310AFE-7BA8-4BA2-0BDD-FF7BEA3434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37E0D264-9723-4F31-A7C0-D64D34D2BBA3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685F6B7C-3BB5-FA49-A8C4-D5B2DA9492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3FDD6EE1-79E2-4316-6482-0685703540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632974C-24EA-6326-D2C1-E83F2CAF84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AE4C111E-9686-4BD8-AA03-F609DD485245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662B7C93-CD11-3B0C-C168-A01847D665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090E4C9-A25B-E0AA-31C4-D39F91D47F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782CAE39-2F7C-348F-6C2F-7852BF8739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C53E7230-B0C8-4205-BF40-B9F22058572C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CC3D8CD-7D92-011A-2063-763C6773E0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CCBE1DB6-B958-3AD3-1629-974167D5DA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C2895C4B-BA92-772F-63E2-542F42BB73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28B3F2BC-C01A-4B24-8209-5163F9F8754C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6E7B8377-7201-A859-3B3C-FC69387072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7EACE54-50EF-44B5-9818-6ADB5DF739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468C5827-57E4-4775-B30C-A2B6CF9E36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08B813D-284E-487D-AAC8-3CB1FD72B033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C8FC561A-5052-A617-0220-4261FA3513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095E5ED4-37BE-D8CF-9B16-A7E19E1215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16285B97-8A1A-C8F6-171E-4A3AC650CA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561F9CBD-67A8-4E58-B152-5FFAD317E610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5C32823C-975F-5FD9-569E-33252006AD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1795513F-6B12-FC7F-3320-4C936AFE47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94ED369-74C2-9BE1-EE98-F8E80CDEEB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87F656E4-7A6F-4795-AF31-F8851B515CA0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14751D12-EB79-FCA5-93A8-829764D25D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1EDA478-5EEC-70D3-142A-E9048C7E03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A7A4F6E-DD93-FB97-954C-E929C2B37E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2E70D5DD-2000-4F6A-94BC-0753AD0F2B49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94415800-58C3-8591-2CC3-281D4C49C7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2990701-1D45-B7A7-AE8C-83136C6489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E2EA764-3A2D-8B0B-E547-6D9E0AE13E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F9836621-0116-4679-A751-470020A3AA52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23EA3E01-5657-304C-DBA5-F34BACD629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D5B64FC-1434-5847-41AF-C4BB998B5F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0A38EC90-7842-1910-5E28-3A6ADE3C7B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93237802-4007-45E4-9300-B528BA0A2B64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96365A96-BF79-73C9-2F56-085F9DF3B7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010DFFA-705A-48F8-1910-B47BF993DF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9B834561-ECC6-C93C-56E5-6B4EB4A15A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A32F036B-E487-4F44-83F0-285F52D87B6D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3D6DB9AA-010E-9A88-F38C-631BBD6D85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C64241D5-8BE3-6426-C0BF-D802697E6A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C03E308-E010-0337-D672-3E944E7B32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E02C1F80-0100-4F61-978B-831C9ADD40CA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E51CACCC-C77E-619D-D366-B7D57E4A42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1B9AFE7A-2C10-1C52-7ECE-E9BE37415A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F8297680-ED15-54A7-E461-D7365F7B98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5EC04C3E-4A31-4B84-9DE7-EE8295AF8019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64540552-CB89-B11C-E67E-45F230D9C95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745864C3-2BD5-6E42-CF13-226AA726A7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7096C5EE-9E36-6669-28C4-AA8E4B31CA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3A98B172-AAA9-437A-ACD0-78120F966EFD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416303B-1D50-39C2-C2FF-B2173A9746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2D7A1D1A-1A80-EAED-7D54-5841007E6E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E80D087-E699-E6F7-3A46-304ADD480D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F54D1623-6323-484C-B1F6-668D074F42BE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FF8BB204-5607-1062-05ED-512602EBE0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B74E22D-9E4B-299C-9E56-E1D007E201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20D7AC2-3076-5084-225E-B80BD9DE5F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74991663-7FC9-4DAE-BDC7-BF97ADBA604A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DB244BE-B7CB-59FA-BFD7-4C95F05426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2E3E9E7-ED9E-3C33-E702-CEAA1690A5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308D2A5-8F5B-CD60-F8CF-DEFBFBB16A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09DC71D4-ADB7-44B2-A027-3A60172D642D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B499E694-0BC9-48A1-B1F2-645F2291EFD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1378A50E-C3A1-076B-3215-D29261F6AC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D271BC7-2EA6-EF49-50F2-A89B8D1026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4689D193-92CF-4FFB-8386-3DE87C4F266F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F76ED9CD-1E48-9FBA-525F-F340942528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533B3F0-1DA8-B963-9EE9-0455CAC127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F68D5838-1C5C-F386-2DC5-C0F2B87872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C5751A42-8556-48D1-84C5-271FE1497458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F7A88BE-B382-7562-889D-D63900D613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BB4981B3-BCC8-774D-1779-F437B286D2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C8B953E-0EE2-EC8B-6B56-15288FCC202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CE185CC9-A0BE-4811-8517-A7FBD3F4FD18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8353A435-2661-E01A-1599-955F775757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F7D03B5-7161-8286-B541-75E82C18AD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2550FBE-6019-1B24-9085-0E52D27657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E7BBF207-881E-4BB5-8670-3F9242DD0E57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39EBDFD0-C1D6-3080-EE35-4B0786496F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85C276B7-0CE5-8F30-ED63-60254F2DAC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992BED24-5966-870D-3815-D095ACC90B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D005C32F-15A3-4A99-807D-B49E52079ACA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83C6DD92-F167-E048-B462-8F4163033B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22B3DD2-7B53-83E3-17FB-541F60CC50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D38DD3A-9A99-5FE8-CF6F-377BAA2353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B75B6328-4F25-408E-87FF-3C4B9216FE6D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4A3E25A-6F6B-F863-2DC9-D68288A453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88196C2C-E5B2-D24F-D18F-D195DE70C5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7F0319ED-CAC8-3D10-4022-7690BD5A1F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ED27955-4B86-45CA-B367-A67FE760C654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6F866D67-90B5-A810-56FA-9AEB6505F2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9EF0FE5B-A16B-7C7E-5FE4-55F069562D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6E519537-9394-DD6A-A09D-49761F9B39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206DD905-2C9F-4ABC-ACAB-7F582CBC8F35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B12B102-4AB3-9EFB-6EC3-5158314B78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68D827C-4632-1730-19AD-B3AB808F22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C0ECE16-A3A7-4E1B-7106-6F3DDFBF73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3F60ED2D-FCAC-4471-A47F-39DEC7870550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51CA17A-D195-EE14-11F8-8EC9FD414D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B4E7768E-0BC4-06BC-4AD2-C60DA70674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2BE23E46-5E8A-96A3-A43C-5D1C40B4E5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435B5B3E-61C1-48D8-828A-FE613B327CCC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DC555C7-377B-B475-F7BF-66DF7C0765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107B4E0-26D3-4D7C-2AE7-EB68AEA108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323760F6-4336-1AC6-20ED-5628B4A5F9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532678A2-60C1-46FE-A363-77D1C5EBB86B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5529F0C9-83CA-9E31-B0B5-E29567052D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B6237AE-3DAF-7265-A5CA-D6309EBB45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65F651EA-C6B7-B863-B0DD-2DAD6A50E5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875F671D-90C9-4819-87F9-377F5806B6FA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D953FDF0-A67C-DD40-5EBC-3EA9F0FC47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EEB3EBAA-A036-C624-88BA-BE582CD300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6D89DA3F-22A2-F059-84AA-B4333E51D3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47305B3C-2B08-49FF-9477-118E506DECD7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AFB2E6F0-749F-8AA5-DE8C-174BCC8DBB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A599857-F52C-EE64-2795-019779E0D4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F51F595-9746-B6A9-A048-8E789A5F80B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E59904F9-9F22-4546-816A-50963312086D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65C62D3A-4BB8-62FD-AB73-1622161307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F6B31F8-656C-5D7E-9D92-0F33415406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8FDEEA3C-B2FA-71E7-8F7E-1D4AB3C7D3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13A35D19-BE9D-4437-8F1B-81B06071DC61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5EDD0F90-A346-6440-B148-942EBABB4C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3F5C081-9C6D-A9BF-C193-6C7B159382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73584915-1685-EA1F-1D83-1EEB2F13EE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B850249B-3314-4AE3-9C40-7F1B34A77A9C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BCD0DB51-DDDF-4058-F471-61C1CFD945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DE373874-BF01-E3A6-EA89-6A819A3C64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E687F969-166B-6138-A726-AF4B3AB02B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9699FCD4-75D7-4B42-B256-A389D29A32C7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2C6EBC4A-E999-23EF-4D99-A61788E0EE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1FA8BCA7-4681-9FD5-D9EB-0D9DB050F4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4A7BB79E-8BE5-B70C-2279-18BC19C3F3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82C14A24-822F-4DA2-BEC4-0D4768DF77B7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773A00A9-7F2E-781E-5D31-63F9142B9F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111130AE-183C-C556-A416-8DC396A309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53EAF79F-9267-A807-BBC1-55C9F7308B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63E6B102-4C83-42A0-9C5A-3F3E0CF481F4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985EC2B2-F466-6FDE-4E46-9392F80C69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1D7AF34C-FDD2-99E6-E2F0-C584D43E21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22C1A4CE-B746-FDCC-2A00-454DB97E5A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18AE887D-AC2A-4579-97FE-4A8DC5D42660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8D56D008-6A04-02A7-ED8C-7BC9A106EB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24E184E-64D5-8A67-BA33-A26F30E35D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AE67317-0E4F-0AF1-F14D-80B51DA382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FF411855-F852-4CF3-9571-0BEBED53262D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755F366C-1EC2-AEBE-DDA6-2DBF728DF1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32CD99D-525B-8EBA-7E94-295D4E88C84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8C9193A5-4FEA-8DF4-67C5-CCA9509EBC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2D39C249-57F0-4087-B496-AE6945FF5C90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3B45BBC-7058-ABFC-2267-D002FB79F3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C319D386-2790-1902-5FEA-68A49D7C45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9BAE7034-DBCA-7609-C00A-A61566E05A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8FB5BE30-5B16-4572-A57C-B6529E70EA72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F4647A46-B055-0BE4-78D1-F24E2F7645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88C51A3A-6E94-D7BB-D169-0791E231C7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1E08C30D-3E0E-2F5C-7252-7BB259A737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3051C617-104B-40B3-A671-3CB2656D2647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69F22383-A6FE-973C-18A5-2D0CC9EF51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CAE7207-2ED2-4E36-8C65-BDF55D8D84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C962D11-10DB-24BA-4029-758A694543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6CEBB401-FFC9-4B6B-AC4D-E9B2A7A2A6B6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57215EEA-D47C-4E4D-CC83-6BABFEC87E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8DC39BB-EC8F-F4B1-D4BF-7DA0EC7A25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9B1FA388-E274-807C-D53F-F6596C2AD0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FD79B17C-AFBE-4DEB-9FBA-382680F6171D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41B2A796-AF4C-A827-C64E-2D3D760EA8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5D570B9-BA8A-0BF5-D03C-A1A88C0014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2A3E2106-85DD-557C-DCF3-C8DAE5C56E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FEB28D23-2873-4696-9A5A-25417CA290E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AFBFFE72-E670-9ADF-4EAB-BF4241D47E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FA320F90-7C88-F678-592D-D5DAE09101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EA691C18-B72C-AABA-D477-9CBFC053BB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88E29F8D-FD30-457A-BAA8-25792CA5128A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D1FAFEE-8C41-D1A7-0BAE-37CC72EECB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B280D8B-1538-A75A-4B1B-75273DCC41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3B155C5A-1F8F-E7F0-7AB3-27141C36D6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C8402C36-07F3-4818-837A-DAE9A0A543B0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2E836FD8-BBBA-04C2-07B4-5D847F78C9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6E26924-2127-F5B8-54D0-752F75650B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CA75AD1-F4F3-6161-05A6-1C44F6A400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BEA9B2F6-EA7A-47A8-A502-A56FD70964C7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23FFB4E5-2F18-030C-9040-F7731CB277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69F2D18-7D0D-9BEF-BB4A-7179BEDBF9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C0C0303-8215-431A-8CC1-57B1061FE1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5D4C5A34-ED5C-4CAA-9CE2-41E3A996711B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D04B561-1364-A8BF-1661-46320C71F6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FE955B1-7283-AF8D-D786-10F84F7C80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55F4A08E-2364-8964-1714-6AA60687A6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1815EA65-B1AA-4E6B-8331-E71C8FD43916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95FDA57-152B-C958-6191-0EC0958D5B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C49D50A1-4C2B-24E7-5A3A-FA0F300BED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F63FEF5A-4158-2849-ACD5-2F93970DBA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4EBA9330-3A2F-4432-9114-1EAD608930B6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CCAC44B3-388B-1998-B34D-F1FF3DF082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8BDB03F-FAB5-6D60-FE5E-79970C7243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E9DB0266-E896-99F7-986F-E553AB0F14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42DCC449-DD8D-481F-B65D-05A93AC119B4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648CDF39-7053-6058-0C9C-70173B1392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35FD7D79-34BD-73C0-58F5-A1552E8964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055CAEE6-687B-4284-EFD1-18B015C8C8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173656F7-972C-455B-B27A-7C882FD4CD6C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8EFAB598-6372-255C-706D-FF458DC799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D0F6CBAB-B19A-38D4-BC2E-1277480049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15C8C3C-7936-8F28-2980-9A163A54D3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B9E985B8-C7D2-4D7D-BDAF-6420CFE417D6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F0ACCDC0-3B6A-15A2-0A6C-ACA3213281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153EE998-3203-1854-44E0-19B865AC5A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CFC022C-6769-852D-B287-506DCA3D1E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11FF4226-0D2A-4E63-9EB9-D501FBCC3CA0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D4E2B88C-20D6-1257-0724-3B77F6A024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91C07801-F212-40C6-8491-20417271CD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DD1E5B66-97EC-454E-231D-A1D0DE6F14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C0590CA7-7903-4D7A-845C-EB07763773A6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0F40B817-B4B0-D275-0F52-0CA633C0A2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AA51CB5F-F9F4-2BBE-22C5-43C18CEFAD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17FFED8A-4EAA-A747-3CFC-DD48F3AC0F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C4EA3328-187C-422B-9E5B-FCE2AE8B6E10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337775C6-A3D2-EBA5-8F95-4ACCCBD861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F4A3D201-7C0E-6D77-7385-29EC9F18FF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929F3CE-BD82-91F8-46C8-05EB3908A5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8865F169-B6F6-45F2-85D5-BE95CED432EC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EADD4A2A-227B-44F0-A2C7-E60A6E3ACE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CA0A88D-E6D1-6237-26B7-CF9580E2EA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3377FB79-756A-BF70-AAFC-BBDE2511F1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5EDBB620-297A-4423-9AC0-FE45E1C8B947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AF4B68E8-101E-F9F6-6958-87CE0F1015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60634168-16A5-2B7B-4DD5-04F3B7797A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FE154BDC-9E45-EF8B-7648-05831B2884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8A4A8995-24F3-45BA-A1B4-1597C9CB27F5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EBCEBC47-F836-8FCB-13F0-335AF43936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3C6D2E7F-ABFE-BDFF-0874-91FE6A20AA4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8F5C9567-7386-0724-D2FC-2FD335FE1D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8BF066B2-BAF5-4C8A-B059-6E16FF6F8D3E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B3554EAD-BD68-E78D-A23B-3076222E20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E30AE357-06F9-7F03-3EBE-D85FEC2CB2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B38BDA2-0EAC-E853-7B5E-B9538CA75B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7DBC0354-E0D4-466B-8FD3-6641810D0B49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D4F1CACB-6160-7D82-A223-6CB287B667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D31F931-03DB-4A71-47B2-1ACCACB5BF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DCE542F5-7BF3-BD2F-61C1-086909F47E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561A4CE5-146D-4620-B7E0-4A76EDBDEF7D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2C28AC7-234A-8B1A-BA4D-0C0B7A9B0C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63D4326B-B423-59ED-E009-12D5206B2C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D9799370-0FE6-7761-1525-92C8806DF3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26F0A60D-5349-4C87-978D-A83C36B9AE6A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DABBDBA6-24E6-2DCE-EAC3-2FA993ABAC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22326AE-1C64-950B-D6B0-8508ABF50B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E2EEF7AE-900E-B96C-35C3-8878666D30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97A83D30-C2E5-4F1C-A795-9FED98E6AA8B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66EFEEAB-D272-CE05-E762-350876C720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2927111-9A16-F75C-0086-1D3B2E707A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77C1AE34-AD46-2ABD-3DA1-3F7EDAA078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6BDA4316-268C-443E-AC67-C57A8263A7F9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CC91CEEF-8385-9A54-A992-04B4E959F2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8ECAC26-F1F9-4E9F-16BA-B97DF57D4C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87A183E9-5E9F-8934-293B-522EB7432D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F5B0A950-28D1-415A-B04B-DAB22737805A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4934199D-9061-6201-3BA3-2FA90D34CD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B8EC100-3624-11CC-7D2A-F93007F999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919D8FC6-91CB-101F-5B1C-8B193E0B56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206275AA-A379-44B6-8ECA-75E07E0513E4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2E0796E2-4588-39E3-75E8-B7CC3BEA49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D35F172-F5CE-8E97-05D5-13CE59BE1F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9022A8DA-894C-CA44-BB29-8B18DC75BF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DAABE59D-E119-4EB9-9B82-C1A2C385EB85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74DEE6E9-00C8-78DA-024F-4F4864E25E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BF12F0B-A364-BA1D-4C3E-083A449054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10623A6-624C-3093-26AE-9B4B3911C5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0A180E55-00BC-4A97-B0DA-945130194798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75E04AA7-1D4C-5578-42ED-B723688BDC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2A3C7BE-745F-C4B6-822D-E06E06C796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CCDFBF4-FDD1-2A0B-D37F-0A8522BBF33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CB3226BC-6ABD-4845-8A5A-319389A1D2A8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9C56250F-8EEE-9282-A49A-F6022915CF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DD897E8-7CC0-A707-A220-25F62EC756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6E1EB626-235B-6051-4AB9-16BD107E6EE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1B21CBC4-1054-4975-ADEB-6FF5FCD11A65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B1F70A48-48E5-94B5-5140-C58E368DC1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C4837BB-C0F5-EB73-76B4-0FE7F0F992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B5928C2-156A-0D87-EEAE-A208AB96F1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9432D3B0-0646-40E6-949B-302500673424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5F153CD-7166-7F63-EC4D-C0B0D33DEF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754F9E9-A030-625A-8382-C4CD1F68EE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CF25E1B8-2F97-00AF-87EB-60E403B082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E2DEF772-19C7-4C3B-B4E1-8BF196A6DD7D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C171023A-B652-DAF4-E45F-C7B9BDAE239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C3DE64C7-98CE-1774-12DE-2DE780E2BBE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371745F-8CC5-B96B-3017-70427B36FC0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EB337E0-FA8D-D7D5-6954-D4E623E85B2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B26552E7-7528-DA19-D8D9-A06890C6A44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27926B3A-3ECB-8ECA-6F15-6E83804C5D1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A26EEABB-D22D-7159-EFE0-5E7AD62E468A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20BD763F-8F56-4A5C-8FC1-16943B7A5A22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CEDDCE4D-F0B8-4924-924B-2B1AD48FA5AD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C956B4D7-3E8B-3DB9-D9B2-EE205C58E84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6A2F79A3-8AAF-927A-8C2F-81A106F2B91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863FA94-CC03-C13F-9F61-C1A69CB7680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52F9DC65-938E-C4D4-6E81-255BE3D0328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588FD4E-D701-E703-9C01-C6E48D75100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2'17.975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C2E102A5-7F46-EF71-55BF-314AF657EB2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0EEE82C0-A46C-F162-2E24-C6AAC4E7F78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AF60BD31-B0B1-4B30-82F0-743F4DD62A7C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2E91EF11-B38C-0C74-013F-FA7801CB476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B224D72B-5861-6128-440F-28395BB2FF1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1C6C60A-4BC8-65CD-004D-DD2929C53BA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81C99831-66BA-5605-D259-31E3F5D7E81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006FFEC7-67CD-2934-6D21-4B98C910BC51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2'18.992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51827DAD-19B6-5ADF-9869-F8DBD7F8B8C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78698467-6AF5-E10F-4AC1-1D93FA8F4C6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1D715F8A-D2A9-4540-A56F-20CBF6FFFDD4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FBCF5BF-1626-B0DF-D82C-A5524FD980F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4FD1715-1231-C10D-8F12-7EB0B4D12E4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EDE292F5-85A5-3853-D5AA-E7FA55E05D8F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504626E2-FF8A-E4A1-3432-BF03E99D2425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282F86E-5BEF-EB58-5F09-899ED8C59F5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2'19.111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B104C5B-1B04-74E0-B0FC-FC2D5B27832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294D7D19-0578-2C25-CC47-DCF5648A22C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EAD1C01-AF58-475A-AE2C-174E044EF615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4EFEAE91-CCE1-445D-86D2-006E47DEA346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2E6F07E5-9A96-61E3-9C70-9C5E78D9668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363764A3-BA7C-B99C-46B4-AB1F8E665A5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856AF219-5201-FC53-230C-38703D4BAB6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A6A5AB5-75B8-C2E0-9196-893C5095B9E5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Shun and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8CB2F79-A7C1-0F91-B6B2-3366DE9A928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2'19.203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47C3D7D1-3408-EF7E-52D4-65B0A0C7A4AD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D036611-0BAB-9365-2EB5-F82BCDC38D69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614C2721-03FB-491B-9536-9087B69D1AF7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F0DD1C62-87D7-EA9C-45AA-1CF3B7CEFDE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6E00169B-A83B-E411-F004-2B65689C2DD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67A050AF-E705-549D-6BAA-71078E956EC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79E58AFF-B6AB-5AEB-49FB-DFC057C5FF7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DFC61976-B6C1-A4B0-6210-4D21B815E35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2'19.450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98490AFE-B089-0426-9DF2-3EF70898384B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A6B10BF-28B1-9CCC-BCF4-51234849F12F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17F0D80F-A561-49E9-86EC-D94A8C5327EC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504FEA80-48F6-410D-1D3C-C8356DDFD15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CABDE8E2-EE3D-14BC-4821-74E076C847C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2ECBDE95-F4DD-6EE4-8AE2-BF092539E90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C202C8A0-06A9-7983-3B19-5C41852949AD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45621A6-425D-D56B-1972-9E2064BD1AB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2'19.505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354E8CE9-3CD4-B7C3-F1C2-5242802E2414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79D59369-D7E1-4FEB-E211-5498BEB5701E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65D79D53-4485-42B3-A712-22CC31ABA124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80712091-3473-4507-98F5-4333604EC6EA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FAD7A9F7-C922-DCDD-E6BE-AED74F09A9A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591C55B8-62DD-0FF7-43FD-625102222E88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7B4B66E2-F38A-0A5C-3E44-C283983A6B4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40A1451-42A9-1579-20B8-9B1EC0CBD2E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0CC06E4-FD80-C2A2-1BA7-B914BB304EF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2'19.965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A5059B5B-8D16-446F-38F5-91A5A4AC5E36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21E7A706-E650-DD07-EA7F-A6BC1E6C8A7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ABA0CA39-21BE-4803-B2B0-23402B3CFDCD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ECF43A2B-0F10-34A9-3F4F-8C81C864D4F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BD9A691A-836A-0A69-45B9-3741FFB07A0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9264F66-A656-6F43-0EF7-297673D7C314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9B9784E2-1B53-6686-B058-981F7D9E794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InunoNyusankin.jp/Primitive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E312AB38-8661-F30C-825B-CD77B4E23BE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2'20.299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FD8A03BA-8706-44EB-0DD7-2BFA21FF7BA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0498CF1B-CF31-3FC0-1519-82C9D8729708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A297424D-22BF-4CE0-B5D4-9794948A4F5B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9329ADE2-1596-0C21-82B3-0669127C341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E1BC5364-50F8-B8F9-582E-4D7C9EF0380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C3DBD674-11AF-FB68-439B-80BE1F9345F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健心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C79F88C-E1F0-3296-BD02-7230BCDAA68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3ED024D2-229A-25A3-C926-CAA56D4B1D5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2'20.344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901B3339-D920-502E-AC72-23BBE3C6C37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FCD5F398-98F8-32A8-74BC-9FDF506CE5A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D4BF6AC7-B79A-431A-8BFC-5BFAD0819ED4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EC6FA3DE-7BB8-494C-8FAA-83498E08D095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26E1E27F-C7DF-54B6-9517-472DA04A667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5A012D58-6ACD-3488-1D96-F2144718413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8BA0DF74-EA2B-074F-194E-C09BECC0FE49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962AA93-858A-C690-1BE3-D0655C23AA8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E09CD021-3E51-F978-6AEF-2457F973FDF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2'20.687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6CBF8C9-1CF2-1148-6BC6-26B98968607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D3BB116A-F4E1-BF26-E74C-CF45B21B75F1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F59EA205-F021-46E9-8AAB-D63C274A9407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4849F01F-2FC6-4F09-4391-5BB7C46FDB3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C55C0884-B349-F3A3-E17F-EF285B16F5B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F200A99E-E0A8-4794-C840-97ECA647C02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48BDBB65-5EDC-C0A9-7154-68EBA275B13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64F0DC2-DC2D-0E91-B7BB-9FC01BCD074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2'20.780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2F940596-B807-5653-8220-AD323CB8975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53381A07-6D0B-4C51-991A-6D2F48173AFC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8A0ADD35-6AEB-48B7-B3D3-6A17FE5C391A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F54EAECB-8A75-38B3-981B-754B8963861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9CC45011-5A7C-E339-6315-C3BE8527D2D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C85E7D2-5064-F98C-EE64-089B4B87EBA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保坂 洋佑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8ED4114-D41F-7A34-E4E4-0153F41DFA1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 Jr.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8EB2FAB0-DCD5-FB52-265B-9E613CF402F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2'21.397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6B93A70-70A9-CB6F-D726-AC14CED5194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0225AD9D-0B1A-8E5E-D336-D5F9558205E2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80E7F8ED-D803-409F-856E-3D09E88DB333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4CC02221-2F19-446A-9015-C2779A2913E2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77E2BB96-AC12-4AA0-DE12-AB69CB6487B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75F0AC1D-45F4-14B1-AFC0-7DEB2A52110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C891005-CB4E-9C09-AF78-E39F358D0EC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哲慎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17EBC839-DCB8-C12C-6172-22ED993E039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47092DFD-2354-9A5F-8B19-A0B8E2B8F04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2'21.695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BBBD8813-1F1C-4ABD-CF5A-E6ABD67ED0D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68B816B5-9954-85E5-35E8-FA3C4462010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C045421F-BA81-48D6-B713-7106B65B41C2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3EAFC07A-144C-34E5-5DF9-832A743A033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7E354BEF-0BD7-D507-58D5-61CAABF4A8D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2C7DB864-1A16-9946-F8C9-0C9B3D18CE8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戸高 綸太郎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A6F0DB19-9487-1082-0144-BEC1E275296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HRS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9055AC4-7C42-8A74-B614-257CE56A6F6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2'21.794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EAB81A0B-2A03-AA03-E013-85F6C79B3164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1B25B85-702B-38F0-3E81-4AC31657E68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4D4D6052-DC80-4194-A797-655F36B13A1B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369286D9-B15E-F3B6-DC34-736892E8696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5551428B-7B99-0A33-4D54-2016DE746EB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C517ABC4-B561-2B14-CD4B-A8F85CE7695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B1DE1FD7-7050-B9AD-7645-B16B58D1451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E7BD60E7-9EFA-66A3-65A2-3174C4700E3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2'19.326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8289FC9B-0061-5D55-CF6A-21B8B15461F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ADAEC51E-8267-52B3-8399-B165D0016B9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6978C505-F414-4922-AFB7-C9C89A759CE5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7F24272C-82DD-4577-9F51-7C31F7000274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027B94FB-1348-4DCE-A6B6-0C52CA001F4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A21FFB26-83AC-2FB4-0260-15D1C62429D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ECBB1714-3E01-BBCB-1CD5-2D34137D7EC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蒼馬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D4ACD273-534E-837C-18DD-40EFB71C384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PowerCraft AK1TECH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0D104086-C258-47DC-25AE-CFC5FF5E2DC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2'21.925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E96CA2C1-84B7-BD7F-BF19-DA1F43705A0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0F13F54B-06EF-8EAF-8E1B-65A1ED6C14DA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C16AD624-9BF9-4775-A6E7-6032464431C2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7FF31A46-D211-5163-0EDA-BCE7222C432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61C48A90-2623-CF88-DCB3-6F0920B2974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380ED22-F1EE-423D-3B45-CFE35300818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富樫 虎太郎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C196ED9E-CD17-0B69-7DBA-A6D3E3023FD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88041D41-E470-4A74-4BD9-A57B39E1B85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2'21.951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C11609D4-5200-F10D-5410-F395B63B4354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29ED3DF-8E58-395D-0BA2-96F40A922F7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348F7DBF-78EB-4ED7-8174-7BB7C5DFC33B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8046EBB5-F721-7312-8597-6338B544C08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7654AFD5-15E5-18F0-4A61-11191E5599D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B721E7AF-2CB2-06B4-B05E-AA27EDD42CB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針尾 大治郎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B7839857-F5CD-64E9-407B-FAFBCA1EF94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DH Alpaca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F9C0A83-DF59-E1E9-8200-EA4BF8BBD6C4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2'22.000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81AB369D-ADD5-1022-FFDF-0CE1C79F8E7C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A764184B-D56B-30CA-0171-7B04717B03D5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FB2A0387-62A7-4E70-ABC6-D8EB52A3F179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BD6334ED-7215-486D-9A4B-365E722D311C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E3338648-5978-4C0A-55EA-93B63F3B9ED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21A77F4-0958-AB52-8774-07D81903ED1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815564B7-160F-879F-5A5C-3264EDB121F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8D043B98-9131-C6B7-EC8F-54B801BED6F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CB0AF49D-A5E0-0920-994F-DB350FE6514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2'22.140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1D9A86A4-D51C-DB70-0F6A-156E77C35610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B31C89E3-3FCD-BCB2-328E-77E0E508C5E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8C24210B-1754-4134-88FD-E8124921CF0A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4C0F8463-71F3-74EA-DBC0-B45F60A56F4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85CCDFA-F3B7-71F1-676C-264B8B2EB26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5191FD64-8AB9-676D-EF0D-DC049718985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94BF8655-EC59-D05F-40C8-416D7102A4E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C86B783-9E3F-6562-9861-B7949D5D364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2'22.194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61C59381-5844-65C5-1009-BDE946BDF88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B5A62215-9266-4712-23A1-CC671244EFD3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96307C67-66E1-4BAC-9EA9-C293270FAA83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E9E4F05B-6914-56D1-D1C8-DF7B852C3AB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76DA0D09-87B1-9662-A29B-8B8D5A2DB8D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4FA2469-C653-AD08-11B0-D8BB9EB9E44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CB69849B-6A8C-40D2-DD37-48E4A42ADFD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1FEF5AD-3B14-00DA-AB56-69FA2325E3F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2'22.621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492C0D0-6F65-E4E7-7B17-E4E7B1CE41E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32B89D14-4494-C136-0984-ACF176C2E78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BDA4BA46-9107-4E8C-BB6D-FD6381DD69F7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027883FA-B366-4CE2-97DA-2873D80FB1A6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2DE86D27-4B2B-9F05-97C0-C33D481086F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0A478DDA-3CCF-6EB9-9D59-D55B2A0EC19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108D4EC9-B31A-4747-02CC-ED55E8C774A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遠藤 翔類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CE19D11A-D622-7A61-E514-3F87A306BF3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HRS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8D34FEB1-D64E-938A-60F6-3DD257875AD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2'23.174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BC33FBEE-FDE1-31B5-E0A3-3F0EE4EC5D1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3F232275-49FE-3079-4FD6-12AC1B310BE6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4DB10B07-A27C-429E-9165-7E2D5BD7A8FC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6E6DB55E-B0CB-609E-D1F9-FFEA260537D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A65D3DB2-401E-BB71-FFF9-8C52889F1BE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DB40E2D-3401-E35A-4E14-6C0D4957027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5519D4A5-F81A-7D6B-5ACE-2D5FD3EEE26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B780F3AD-11E2-84FE-220F-EC9CA301F75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2'25.064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A4521177-63C0-F33B-AFE7-1AD01D9B1FF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F51D3CFC-49C0-A6C1-DA75-BD51400A124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0</xdr:row>
      <xdr:rowOff>998220</xdr:rowOff>
    </xdr:from>
    <xdr:ext cx="1356360" cy="350520"/>
    <xdr:pic>
      <xdr:nvPicPr>
        <xdr:cNvPr id="658" name="図 1">
          <a:extLst>
            <a:ext uri="{FF2B5EF4-FFF2-40B4-BE49-F238E27FC236}">
              <a16:creationId xmlns:a16="http://schemas.microsoft.com/office/drawing/2014/main" id="{B09EA9FD-E562-40F2-81EB-1D4877D7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1142A9D-5E7B-4B41-8DCB-9ADC716071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D10BDE2-2872-42FD-8719-58CB8AEFFE7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9F4442E-14F7-4F06-90E9-F53E62269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E95332-B9ED-4DFC-B35C-3EE4BFD87C4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133A69AE-5E00-49EC-AF0E-8AE87763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888F9C0-7661-4DAE-BBCA-7968C05F0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9849806-1653-4977-BEAB-721561795DD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A3804D8-9D09-4AE8-BE2F-CD8B35412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2075BC-4B58-4637-A741-D533D733066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9376D24-8C94-466A-B429-AE46058F8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3268F5C-AF9E-4AB6-95A9-B5DD6AD63D8D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EDE9335-B9FC-4CC4-9EAB-7FEDD7DCBC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6EDB818-CFB0-42AD-977B-12C104247FAE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6945B02-6D7F-4F5C-AF5E-1777087E3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EF5D9CE-1614-4351-B2E8-59188D76E65B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3073F540-CF5E-4560-8DA9-27ADC67ED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FB261C2-784C-44A0-89D0-604290A06E84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8A0F764-CB7A-4405-9930-C3C8EF3D7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1BBCE73-0A73-4E3D-AB2E-56DC7FEDED84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96162BC-3139-4D2C-B011-881349BBE9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DC4EF1-B5FC-43C6-A3F1-D354632AC32F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2D5F087-1953-48DE-9D0B-654DA1B9F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BE2924D-D342-4D56-9198-DA18114DA07A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472F47B-C8B8-4457-95E8-9DCF05AC8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D430ED0-73A9-441A-B1B5-AFA65057108D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9D31A4C-359A-4E90-8516-06006A798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9A3B991-0ED7-42EE-B447-14198AC862C9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8D00E90-6920-4E98-AD32-FCAFCC610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DB81CAB-E8DC-43C8-BF1F-BBAA3ACE4E3E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FD8CCF3B-892F-45B8-999D-3DFA1323EB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9F3F486-E02D-4928-9C4F-870E110541EF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8A6B9E5-E14A-4BCA-8EC9-EB2E51830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62EB5D7-07CF-46FF-B318-013C0716CD55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1ECD2AA-FB1B-4B0E-BBD1-62B0A24405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99E59E2-01A6-47D2-9D25-BF017073FE53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ECD7C22-4F43-449E-B2F0-271CAB9E8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BE6C3CD-F928-48FB-A461-10FDD8F18A18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E8B33E0C-D36E-45DC-AE70-D9DEA7EE77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5A644D4-33CD-47E8-9941-25684627EE2C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F57BA968-FAD4-4895-90A8-0B0286675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4E911F5-F609-4926-BEA6-8B502C486A27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6284D41E-F155-4549-A15E-BE1C02E99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C58BEDE-2EF6-4D4B-978F-846183C00881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65C29584-C7F1-4FF3-95FD-8E4FB4155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D2DA6BD-545B-4A34-84C9-8097F4F77E47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AA42272F-A306-4BCE-804E-312544B740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960083F-0418-4C3D-98F3-7344D33A2A8B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2BA3B081-46D3-416D-9D79-FEFFD194CE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1557E01-5164-4D09-88CE-4B9B500228DE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BCAF516-CFD5-4A52-8612-2BC4EE9D2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3361602-4BAE-4CAC-AAFE-11CFF6098BA9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46CA89FD-7692-47C6-82A9-BE1FD3B54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FA97573-4C27-4F53-B7C4-1628B26D1F8F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749FD50C-F5DD-4A47-90DA-79ADC7D0D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941EE22-B651-4E3B-9809-F4634A99EAB8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6276015-4684-41D9-8D24-AEAC283AB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9188CEE-7777-4D6E-8928-D8C94F6157A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AB869A3-C9B0-4C7C-9F88-3DC3E2888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CB174B9-35C0-47E8-B1BB-3061320D781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F602E91D-2C6D-4134-8F9A-C3B1F2D3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5F7EB87-429E-4882-9E10-21793949FA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95ED45F-5BE4-4CA5-A9FA-D00C56AE32C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FD36704-F34D-41C1-89B7-0FC29BB9B1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CD4F6F0-249F-46CB-B27D-ED67751426D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1013460</xdr:rowOff>
    </xdr:from>
    <xdr:ext cx="1356360" cy="350520"/>
    <xdr:pic>
      <xdr:nvPicPr>
        <xdr:cNvPr id="6" name="図 1">
          <a:extLst>
            <a:ext uri="{FF2B5EF4-FFF2-40B4-BE49-F238E27FC236}">
              <a16:creationId xmlns:a16="http://schemas.microsoft.com/office/drawing/2014/main" id="{AE743896-6319-44EE-89A3-4C50A1B6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3D80AEE-4B5E-4239-8239-DF07101D3B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E36E439-EC16-40B8-949E-AFAA956FF80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563E4FB-DECF-4D8D-82F1-DB975C8BC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1999F49-8E75-4400-86A1-55ABCB92F6D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570360E-4FB8-41CD-BB58-3ADFB1506C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A024E0A-B134-42CA-8A2E-BDE8E059CC54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1FEBA15-02A8-40A0-AD78-6C7ABCFFD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6FC4C0C-839C-41ED-B334-0164E30B299D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AF03108-D520-40D0-ACFD-944438C61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FE3B40F-A279-4C7B-B676-F004C7A3DC0F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99B5C37-8ED7-4BF3-A152-FB0A53D4E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E0F3D9D-BFB3-4815-8276-9226B649E4EF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BC871255-B841-4B72-B439-23E03FE32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816EFFC-1029-401D-B913-9F66307D81C0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814206F-BEF3-49EE-8EC6-51405E650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BE88C4B-9C79-4300-B2E2-F5EB933FB2F0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3ACA8C83-A3A1-4F68-86E0-1D4B35FBC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16B93B6-AE5E-4B24-B998-AB00821C6269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A09C6F6-5F88-49F1-A219-F80E1B206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F755CCC-2299-40B3-A605-E22FA4A3B1D0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06FF2A9-B5F8-47F4-87C0-44EE0B37F0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CFBDEF7-9E33-46BC-8B39-7F2396EF3B0C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3BE24B15-A317-4DBC-85C3-F608775DF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9844B23-58FA-41FC-AE34-BA042754ABA0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7A7B839-E15E-4306-BAFE-5E1A91922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B21F636-550F-45FC-84EA-30B6F880DB4F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A33CA68-C463-4DF6-9C67-6FBEFC66D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75A08C2-8388-4126-AF83-5AF9F347BEC6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1D0BC52-DA89-4FC0-95A8-23D8505E3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1F51AC2-A925-43B8-9163-2BE819A43235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BE6F574-B7E2-4FE6-A7C2-01ED1F6CC6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AB9E774-6BAE-48ED-B61E-5F1234909EA8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586D640-D1FF-47B9-8CA3-08F3E41EF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CF3CF7D-59C2-427C-8398-830B1A07A51E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B7FC0A7D-DAC2-4A97-8B87-8018E0746B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47D9E9F-9BD1-4E88-896F-9EF3D6B43A45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1191DCC9-95C9-4D00-984C-8FCA197CCA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413A18B-E609-425F-A72F-F67DE9238B83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8E9D061-B2BD-420C-9AAB-924EE8CF8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D21CD9B-A94E-4A7C-BCFA-8109E26DBB57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D8ED7A0C-E715-45C7-9812-BB7D5E5148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730B69F-4DC4-43F2-A0FC-6554A6D981D7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C91C9CAC-9C24-405F-9F66-863B5B797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732ACB8-C6EB-43BE-ADB9-38C35466E480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B5C0036A-01AC-4103-B48D-8ACDCFBDE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22F45CD-0828-4F4C-804A-FCBBD010F69B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955B7D33-F96E-4012-9B7A-9C4454586C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655AD4F-7F8E-4186-BCBB-F3BCEE6C55DE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4E8629D7-9D40-438E-95F6-51D9F7E2F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EB38652-12E1-4B65-8DA7-7E1348F5FFBF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80B1E6B-EFE6-452A-810F-E64609D88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96A40CF-0BE0-4C1F-97A1-4A751FE65E9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A771CE4-3F61-4050-B214-9848C3E60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D45518F-6DD3-4A34-BC55-590C99788C6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7620</xdr:colOff>
      <xdr:row>0</xdr:row>
      <xdr:rowOff>1028700</xdr:rowOff>
    </xdr:from>
    <xdr:ext cx="1356360" cy="350520"/>
    <xdr:pic>
      <xdr:nvPicPr>
        <xdr:cNvPr id="6" name="図 1">
          <a:extLst>
            <a:ext uri="{FF2B5EF4-FFF2-40B4-BE49-F238E27FC236}">
              <a16:creationId xmlns:a16="http://schemas.microsoft.com/office/drawing/2014/main" id="{2966FF97-13CD-43A7-AFBD-3F9FA062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9707F6F-DE80-45BA-9C4F-EB7385D5A7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D92BB7-45AC-48AB-860D-F70981C96BD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78A3FE2-D48A-4B26-89D7-14A0A29C1F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227F39-9D49-4A6D-B701-F9D42802B14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0</xdr:row>
      <xdr:rowOff>1013460</xdr:rowOff>
    </xdr:from>
    <xdr:ext cx="1356360" cy="350520"/>
    <xdr:pic>
      <xdr:nvPicPr>
        <xdr:cNvPr id="6" name="図 1">
          <a:extLst>
            <a:ext uri="{FF2B5EF4-FFF2-40B4-BE49-F238E27FC236}">
              <a16:creationId xmlns:a16="http://schemas.microsoft.com/office/drawing/2014/main" id="{FE0674B6-FF2C-421E-B7B5-4CBD3158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1311399-1390-41B9-94BF-578827851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71B70A5-A1FF-4679-95CB-D258EB52848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8D40D7A-67E9-4835-97E6-AED89B95C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30C50F-1D1B-4CC8-89AD-CBCBCDE2B99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27315AD9-41E5-4880-9AA9-86B0620C24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F624017-31E8-4A99-9C1D-6F9BF056B7A7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01A2963C-13A6-4125-B64B-B034001466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E352BE2-28DB-484D-9CC3-A06216E8E27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828D082-AF7A-47F6-9DEF-7FA9679431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F72FD93-AB00-463D-BB00-CF879D8EB941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30E861ED-B5FB-423A-9704-24E158781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B3A3100-A2CB-496D-8F25-86886EF23D6C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0A947B6-7A70-4F66-A799-2BE3D6584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4E00A47-D3F2-4CD0-8F05-02C2D65DB06A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54E827D-3814-443A-83A1-1AF336979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B29D135-AE2C-43B5-8E36-260D6C93A9E2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EA86055-31A4-4CB2-990F-1C1827438A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1BA1A7F-0DD2-4DB3-87B8-B8B994E8F361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281CBC62-7BA1-4F7C-8051-A556AA8F3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D3B6773-DAD8-40AA-B16A-E6800689D3FD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34667EFD-189A-4C17-9FCB-1C5C36C3FC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60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F87038E-976F-4032-82AF-CC0F0E00E537}"/>
            </a:ext>
          </a:extLst>
        </xdr:cNvPr>
        <xdr:cNvSpPr txBox="1"/>
      </xdr:nvSpPr>
      <xdr:spPr>
        <a:xfrm>
          <a:off x="50800" y="10775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ECEFA48B-23E5-4F9F-81A3-67C010123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1554B46-DEDC-4567-8525-9974C8FEBEC0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C0DEEE3-A1CC-4792-B4B0-4500F883D6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4A70466-FC50-4B89-9555-DFD6CA15B08B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983CF9B-77A3-4E2C-8100-5BD76DCF80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655896E-F8F1-4336-BDFA-89690B36345E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E081D686-3133-4DBE-8A5D-FABE7739F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68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E2A7FB9-79DF-4E54-AF18-6050424DE983}"/>
            </a:ext>
          </a:extLst>
        </xdr:cNvPr>
        <xdr:cNvSpPr txBox="1"/>
      </xdr:nvSpPr>
      <xdr:spPr>
        <a:xfrm>
          <a:off x="50800" y="15682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20DFF7B-A67C-4DB9-80DE-1C86BC662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64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BD9159D-1C2B-4C01-B68C-FFE2E83AE25F}"/>
            </a:ext>
          </a:extLst>
        </xdr:cNvPr>
        <xdr:cNvSpPr txBox="1"/>
      </xdr:nvSpPr>
      <xdr:spPr>
        <a:xfrm>
          <a:off x="50800" y="16879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EF9533E-0BC9-4EDC-A37F-540C500AA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060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5E71A7-A284-4BA1-8B5A-28614CDF2BFF}"/>
            </a:ext>
          </a:extLst>
        </xdr:cNvPr>
        <xdr:cNvSpPr txBox="1"/>
      </xdr:nvSpPr>
      <xdr:spPr>
        <a:xfrm>
          <a:off x="50800" y="18075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0D8A83F4-A1AF-4252-82BC-09FB61352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96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B6A6398-8D02-4844-8210-8BE4F6A106D7}"/>
            </a:ext>
          </a:extLst>
        </xdr:cNvPr>
        <xdr:cNvSpPr txBox="1"/>
      </xdr:nvSpPr>
      <xdr:spPr>
        <a:xfrm>
          <a:off x="50800" y="19211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A23ECC9B-57B8-4C32-8B03-D298B4EEB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92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603021D-3037-4CC9-9C61-620082C6ECBF}"/>
            </a:ext>
          </a:extLst>
        </xdr:cNvPr>
        <xdr:cNvSpPr txBox="1"/>
      </xdr:nvSpPr>
      <xdr:spPr>
        <a:xfrm>
          <a:off x="50800" y="20407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13DB812-33A6-4A74-B095-8EF7BE069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28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D7A4062-9A5A-448B-8474-DEF5FC1AFC84}"/>
            </a:ext>
          </a:extLst>
        </xdr:cNvPr>
        <xdr:cNvSpPr txBox="1"/>
      </xdr:nvSpPr>
      <xdr:spPr>
        <a:xfrm>
          <a:off x="50800" y="21542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6045F86-77E8-4276-9AE0-A7F35C7A2B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24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01D311E-81A8-4C14-880A-2A5C4779625F}"/>
            </a:ext>
          </a:extLst>
        </xdr:cNvPr>
        <xdr:cNvSpPr txBox="1"/>
      </xdr:nvSpPr>
      <xdr:spPr>
        <a:xfrm>
          <a:off x="50800" y="22739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43ECC88-DB85-4384-AEC8-091EBF784C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0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6AF19DA-D92C-4F8E-86C9-F738B7CA7630}"/>
            </a:ext>
          </a:extLst>
        </xdr:cNvPr>
        <xdr:cNvSpPr txBox="1"/>
      </xdr:nvSpPr>
      <xdr:spPr>
        <a:xfrm>
          <a:off x="50800" y="23935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690E1069-8E02-465D-A18E-81A60F49D3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17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DAF8633-C859-491C-A5ED-D4C5EBC1FC6F}"/>
            </a:ext>
          </a:extLst>
        </xdr:cNvPr>
        <xdr:cNvSpPr txBox="1"/>
      </xdr:nvSpPr>
      <xdr:spPr>
        <a:xfrm>
          <a:off x="50800" y="25131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4D85AAB1-4FD3-42A4-8678-C935BBAAD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313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47B5893-8AAA-4AF1-A7D1-DAC012F2C596}"/>
            </a:ext>
          </a:extLst>
        </xdr:cNvPr>
        <xdr:cNvSpPr txBox="1"/>
      </xdr:nvSpPr>
      <xdr:spPr>
        <a:xfrm>
          <a:off x="50800" y="26328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39BC82C8-AAE2-4290-850B-910F66613F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509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359558B7-CC5C-482D-BECD-A0F338D0133B}"/>
            </a:ext>
          </a:extLst>
        </xdr:cNvPr>
        <xdr:cNvSpPr txBox="1"/>
      </xdr:nvSpPr>
      <xdr:spPr>
        <a:xfrm>
          <a:off x="50800" y="27524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0</xdr:row>
      <xdr:rowOff>1013460</xdr:rowOff>
    </xdr:from>
    <xdr:ext cx="1356360" cy="350520"/>
    <xdr:pic>
      <xdr:nvPicPr>
        <xdr:cNvPr id="52" name="図 1">
          <a:extLst>
            <a:ext uri="{FF2B5EF4-FFF2-40B4-BE49-F238E27FC236}">
              <a16:creationId xmlns:a16="http://schemas.microsoft.com/office/drawing/2014/main" id="{1E6DBAFC-445D-476A-B72A-D40999A4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9298E84-D714-44D4-8E88-D4985477F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94EE518-6701-4D37-9572-61669982618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A6AAC23-9F01-4A51-B19D-443000AAD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18DA14-B36F-4DF0-B3A5-4621598EE99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0</xdr:row>
      <xdr:rowOff>998220</xdr:rowOff>
    </xdr:from>
    <xdr:ext cx="1356360" cy="350520"/>
    <xdr:pic>
      <xdr:nvPicPr>
        <xdr:cNvPr id="6" name="図 2">
          <a:extLst>
            <a:ext uri="{FF2B5EF4-FFF2-40B4-BE49-F238E27FC236}">
              <a16:creationId xmlns:a16="http://schemas.microsoft.com/office/drawing/2014/main" id="{B6B835C6-2FF7-4235-8E09-7BAB7C1C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B3B81DB-5164-4639-9AAC-523965A750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C8D3381-49DC-4DB1-917C-BEE5F469D12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FA87145-F848-4188-BE04-FFA1DA7EE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38BF8D-EFAB-417A-A92A-F744ACFDBDF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CFA2338B-7BC1-439D-B12F-12D8BB38A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8819768-2C55-4BE8-B89D-23A8920C8325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0CB0B65-D5F7-4C64-AD0C-88F38836C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81176C2-7A11-4C63-8B99-08BDEC6E335D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165E9B1-E086-4662-819F-3266F25851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02AD61B-09D6-48B6-9EEB-2C4D1971DFCB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4DBF38B-962B-421E-BE5A-C24E15470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BAABE11-DB23-4F3B-A7BD-FF5770D17D02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B07683F-A391-4B68-87B1-B872A07E0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78FEE76-1561-4FD2-BA3E-2E5D9A8E3A83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814EFFA-E50D-4FCB-9353-0C9FFA8229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0746411-E504-4406-983F-7DCD02106328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8A528A1A-C2BC-4732-AFD6-A442AA345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A7E3317-182B-4602-BEF2-CAB1C3F0A8EC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E836357-1DFF-46C5-808F-CB1F380D02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3127E18-C116-465C-A0C1-19DC07160121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C20E452-0F69-4A1F-BA10-DC90DBA12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D0D4B46-8FA9-42A9-BBD7-B58ED23B2A86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A7334F9-552E-4251-A7ED-AD00795D1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01AE11D-750C-41BB-8FC5-E722610D5B83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CC3BCF6-C7AE-4BF2-8072-542A6B3B3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6717992-1FB4-4D01-8206-ECFE1A15D08E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1735B17-5FC9-4738-A6EE-6F33AB69D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7BA1120-8F77-4949-96E7-22FDEB4342D7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E325A95-929E-4DA5-9680-61E2111B1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85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6F06845-329F-45F0-AD99-92F5968E56E7}"/>
            </a:ext>
          </a:extLst>
        </xdr:cNvPr>
        <xdr:cNvSpPr txBox="1"/>
      </xdr:nvSpPr>
      <xdr:spPr>
        <a:xfrm>
          <a:off x="50800" y="15500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11E1428-525C-4A34-9BB2-708B93B38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81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9EBBA33-B22B-4FFC-91FF-EB2F49ED4169}"/>
            </a:ext>
          </a:extLst>
        </xdr:cNvPr>
        <xdr:cNvSpPr txBox="1"/>
      </xdr:nvSpPr>
      <xdr:spPr>
        <a:xfrm>
          <a:off x="50800" y="16696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46C05DE0-516D-42EA-8ACE-D4406959D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78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5818E7-1E93-4056-B3EC-104BD247AFD8}"/>
            </a:ext>
          </a:extLst>
        </xdr:cNvPr>
        <xdr:cNvSpPr txBox="1"/>
      </xdr:nvSpPr>
      <xdr:spPr>
        <a:xfrm>
          <a:off x="50800" y="17892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AE5E7957-5626-4E5A-969A-6ED5B1DBD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87D1464-D7C9-4620-B355-802CC1C5000A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7FAEA5C5-C68A-4027-9472-C3828FABE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31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A2486D6-655C-4692-8FDE-EF54C263E4B3}"/>
            </a:ext>
          </a:extLst>
        </xdr:cNvPr>
        <xdr:cNvSpPr txBox="1"/>
      </xdr:nvSpPr>
      <xdr:spPr>
        <a:xfrm>
          <a:off x="50800" y="20346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DCDE4128-97F2-4302-8049-209503D0E7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28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9FB175B-40BB-4F6C-931D-E88EF7DED46B}"/>
            </a:ext>
          </a:extLst>
        </xdr:cNvPr>
        <xdr:cNvSpPr txBox="1"/>
      </xdr:nvSpPr>
      <xdr:spPr>
        <a:xfrm>
          <a:off x="50800" y="21542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33A4FED5-2494-4367-B0F6-545BB1035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24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362A774-0DB3-482C-91BB-030C20E6A912}"/>
            </a:ext>
          </a:extLst>
        </xdr:cNvPr>
        <xdr:cNvSpPr txBox="1"/>
      </xdr:nvSpPr>
      <xdr:spPr>
        <a:xfrm>
          <a:off x="50800" y="22739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7A88BED8-DA82-4795-BA21-F253D6AF9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0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0EBE9F8-2988-4065-9167-72EE1D1C7753}"/>
            </a:ext>
          </a:extLst>
        </xdr:cNvPr>
        <xdr:cNvSpPr txBox="1"/>
      </xdr:nvSpPr>
      <xdr:spPr>
        <a:xfrm>
          <a:off x="50800" y="23935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490B1A5D-A760-4E75-9F9C-F09AEE471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17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0C860F1-EF04-45FD-B090-D696DBF7F6BE}"/>
            </a:ext>
          </a:extLst>
        </xdr:cNvPr>
        <xdr:cNvSpPr txBox="1"/>
      </xdr:nvSpPr>
      <xdr:spPr>
        <a:xfrm>
          <a:off x="50800" y="25131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976B1119-CAE1-47A8-ACFE-58E182BC0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313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D6BE849-C3A8-4E70-9C38-17DBB8CB78C9}"/>
            </a:ext>
          </a:extLst>
        </xdr:cNvPr>
        <xdr:cNvSpPr txBox="1"/>
      </xdr:nvSpPr>
      <xdr:spPr>
        <a:xfrm>
          <a:off x="50800" y="26328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0</xdr:row>
      <xdr:rowOff>1013460</xdr:rowOff>
    </xdr:from>
    <xdr:ext cx="1356360" cy="350520"/>
    <xdr:pic>
      <xdr:nvPicPr>
        <xdr:cNvPr id="50" name="図 2">
          <a:extLst>
            <a:ext uri="{FF2B5EF4-FFF2-40B4-BE49-F238E27FC236}">
              <a16:creationId xmlns:a16="http://schemas.microsoft.com/office/drawing/2014/main" id="{5C4C468B-43A8-41E2-978A-01169996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C7E975F-75CB-4C13-B9B6-197BE63179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170CBB3-1662-469F-8C08-C27DF68A52A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BCD39CC-9BAD-4241-A1E3-6BF3EC56C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F1CC21B-AF1E-4C1A-970F-9951AD36EFB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22860</xdr:colOff>
      <xdr:row>0</xdr:row>
      <xdr:rowOff>1013460</xdr:rowOff>
    </xdr:from>
    <xdr:ext cx="1363980" cy="350520"/>
    <xdr:pic>
      <xdr:nvPicPr>
        <xdr:cNvPr id="6" name="図 5">
          <a:extLst>
            <a:ext uri="{FF2B5EF4-FFF2-40B4-BE49-F238E27FC236}">
              <a16:creationId xmlns:a16="http://schemas.microsoft.com/office/drawing/2014/main" id="{B9CC6F7C-68D9-4A3F-8503-621D471F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6ABD9E0-B08A-4B25-88D5-731A4B651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D660257-415F-43DD-B906-8636748021E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950DCDD-9F01-4421-A6C7-5F100CE63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0E749B-1A5F-4837-AB5C-42BF0477C74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22860</xdr:colOff>
      <xdr:row>0</xdr:row>
      <xdr:rowOff>1013460</xdr:rowOff>
    </xdr:from>
    <xdr:ext cx="1363980" cy="350520"/>
    <xdr:pic>
      <xdr:nvPicPr>
        <xdr:cNvPr id="6" name="図 1">
          <a:extLst>
            <a:ext uri="{FF2B5EF4-FFF2-40B4-BE49-F238E27FC236}">
              <a16:creationId xmlns:a16="http://schemas.microsoft.com/office/drawing/2014/main" id="{AFFCCF71-7C16-4838-8057-9CDB313C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A33B77E-C8B9-4F03-B611-7F51B12A6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5559858-A16E-4382-B99A-098718EC8FD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E4212E8-686D-4028-B103-A2B3C5D1B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96ECD9-1804-490A-AC91-B23569AEE39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4739C36-ED20-4596-BC83-E6C77F3FF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8F0B936-A285-4A88-8188-667DE23DD78F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741A3007-BE93-41C1-B57C-0B7312147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E560A05-6DDA-46C9-94DF-71EF31DD4478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47195D9-924F-48ED-B416-4862004F2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DCA8361-9650-4BAD-BA55-55D66B588759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35F3AC0-8547-49E8-9DE4-2190B82FC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92EE804-9954-4E4E-A43D-7088A8EF0C8A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7E2602A-E608-4211-8FE6-C4CF2D4D9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9EF47DE-79DB-417E-9192-207874C8477E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3A21620-7E81-4103-8EC9-000957AAF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9AAB2A4-C2AC-408D-AA6A-EDB06C2CAC5B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107EFF0E-D809-4EED-A025-DE8637B54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FAAD659-558C-4CBC-860D-2A889628B2B4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53422C7-18F8-44D3-943B-0C6B02871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1306AEE-7DFD-4DAA-8B65-0FCAC4AD49CF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A14C3E6-8480-4AAF-A2A7-78B753CA2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E6F2589-2D9D-445C-94FA-565BF41FED6D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16A1A1F-736B-46B7-9A6E-F5D21D5F0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CEBA1A8-B924-4F32-95D2-B1FE0A1D4C12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F5C04F44-6560-4D7A-A0CD-99EEFA0665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18BFA7F-1D67-4EC6-AC57-8553F074830F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674F3F1C-4630-4106-A6A7-1DF2EF0DE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F579CB0-911B-4005-B4B2-481924F45F65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D51C17F-3892-4AB5-A9A1-DBB1805F5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38E022C-3314-4A7C-A0DE-70CED91A057D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4257E1A3-B82A-412A-A6DE-57774C8C15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A1D5CFA-C371-438D-89FA-96608DA736B1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01D51E1-2D61-4C05-B5D4-6D530E583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99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AE4E05D-F9B0-481D-9F64-1C65E24EDD4F}"/>
            </a:ext>
          </a:extLst>
        </xdr:cNvPr>
        <xdr:cNvSpPr txBox="1"/>
      </xdr:nvSpPr>
      <xdr:spPr>
        <a:xfrm>
          <a:off x="50800" y="18014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07F5A41D-3675-4EC2-B125-6B278E70A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35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D21A984-A3AD-4F2D-A01A-CA3624FD1A07}"/>
            </a:ext>
          </a:extLst>
        </xdr:cNvPr>
        <xdr:cNvSpPr txBox="1"/>
      </xdr:nvSpPr>
      <xdr:spPr>
        <a:xfrm>
          <a:off x="50800" y="19150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877CD76-46C9-4E30-9B52-774F83268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31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71C413F-27C7-43C0-9539-73708E0F4E2C}"/>
            </a:ext>
          </a:extLst>
        </xdr:cNvPr>
        <xdr:cNvSpPr txBox="1"/>
      </xdr:nvSpPr>
      <xdr:spPr>
        <a:xfrm>
          <a:off x="50800" y="20346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44C58BF-3777-4E00-A75E-948328EC7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F675C82-A798-431E-AD2C-EAA83D9A6450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CE6BB70D-30EF-43FF-8C73-72CFC9B36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3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F0D644E-DF21-457F-9C6E-3877F5C54790}"/>
            </a:ext>
          </a:extLst>
        </xdr:cNvPr>
        <xdr:cNvSpPr txBox="1"/>
      </xdr:nvSpPr>
      <xdr:spPr>
        <a:xfrm>
          <a:off x="50800" y="22678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1DD9558-007B-46EC-B0F6-FA56E132FD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59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FBCD4C4-4875-4372-B62F-B67C8EE416D5}"/>
            </a:ext>
          </a:extLst>
        </xdr:cNvPr>
        <xdr:cNvSpPr txBox="1"/>
      </xdr:nvSpPr>
      <xdr:spPr>
        <a:xfrm>
          <a:off x="50800" y="23874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2EEC385-75F4-41BB-9936-3A1226F70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56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1BA5783-3DB5-4578-8B55-DCB516962857}"/>
            </a:ext>
          </a:extLst>
        </xdr:cNvPr>
        <xdr:cNvSpPr txBox="1"/>
      </xdr:nvSpPr>
      <xdr:spPr>
        <a:xfrm>
          <a:off x="50800" y="25070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9CEC2F6-1CA1-41B4-B19A-514AC4931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52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11A268D-6427-4AF1-BC4D-852136DD3AF4}"/>
            </a:ext>
          </a:extLst>
        </xdr:cNvPr>
        <xdr:cNvSpPr txBox="1"/>
      </xdr:nvSpPr>
      <xdr:spPr>
        <a:xfrm>
          <a:off x="50800" y="26267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6352B5F6-7474-4096-BD7A-D2140EF12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509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E28C60E-1C72-4985-93B2-F999C57A534F}"/>
            </a:ext>
          </a:extLst>
        </xdr:cNvPr>
        <xdr:cNvSpPr txBox="1"/>
      </xdr:nvSpPr>
      <xdr:spPr>
        <a:xfrm>
          <a:off x="50800" y="27524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22860</xdr:colOff>
      <xdr:row>0</xdr:row>
      <xdr:rowOff>1013460</xdr:rowOff>
    </xdr:from>
    <xdr:ext cx="1363980" cy="350520"/>
    <xdr:pic>
      <xdr:nvPicPr>
        <xdr:cNvPr id="52" name="図 51">
          <a:extLst>
            <a:ext uri="{FF2B5EF4-FFF2-40B4-BE49-F238E27FC236}">
              <a16:creationId xmlns:a16="http://schemas.microsoft.com/office/drawing/2014/main" id="{467C0CF5-802F-44A9-8804-BF62BF0B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67640"/>
          <a:ext cx="1363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E8DCD15-4C3A-47E3-BD64-DB1FA07A2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99D6013-01AC-49E7-9056-36342BC2CF4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9B3D45D-A0AB-44F4-B1DF-1E732AA9F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59DB22-8E38-45F9-A473-2F527006466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7620</xdr:colOff>
      <xdr:row>0</xdr:row>
      <xdr:rowOff>914400</xdr:rowOff>
    </xdr:from>
    <xdr:ext cx="1356360" cy="350520"/>
    <xdr:pic>
      <xdr:nvPicPr>
        <xdr:cNvPr id="6" name="図 1">
          <a:extLst>
            <a:ext uri="{FF2B5EF4-FFF2-40B4-BE49-F238E27FC236}">
              <a16:creationId xmlns:a16="http://schemas.microsoft.com/office/drawing/2014/main" id="{4AFBEC2A-0D25-4F91-BE7B-4293BA3F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A17AFD6-0D80-4778-A457-0ECDBC422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0D7EBE8-8C43-4962-B5E0-DDFAC18A8EC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56 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 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10BD922-8C10-4C46-A153-3263940418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7CF7557-E7B9-46A9-8A01-DF229065426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0C2EBBEA-AE7B-4383-A11D-7EDD0EAC6B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031F072-5B91-40D0-A0D7-A68580877CC3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C9EC355-2333-4AB0-94E6-13D449937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6D85BB8-282B-458D-B496-24759963094D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8E66C1E7-75D7-4099-B860-4D400BF43E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5AF2157-B234-40E2-870E-120866DA4F48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A67EAFA6-7CA0-498C-B3AE-204D0D4FBC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1CBD048-A0EC-4192-BC1B-829438B9CDD6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28AA883-1B1E-4C53-BE4A-E2597FBCD0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B07D700-85B7-44A5-99E7-439BD79F95BE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400C4DA-9C67-4AB6-B35D-5117C620A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4D3B2D2-9FBE-4309-9A76-1198F60EDAE3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30A0B6CD-2B9E-435E-A422-22CC310BA5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9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C20AC2C-7B26-4F6A-B3BF-421CB26765B6}"/>
            </a:ext>
          </a:extLst>
        </xdr:cNvPr>
        <xdr:cNvSpPr txBox="1"/>
      </xdr:nvSpPr>
      <xdr:spPr>
        <a:xfrm>
          <a:off x="50800" y="850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AB5C061-12D6-406F-8787-2B27E43F5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86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A379539-AE0E-4F2A-BB54-2D73B57D1804}"/>
            </a:ext>
          </a:extLst>
        </xdr:cNvPr>
        <xdr:cNvSpPr txBox="1"/>
      </xdr:nvSpPr>
      <xdr:spPr>
        <a:xfrm>
          <a:off x="50800" y="9701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806D1B47-140C-4A26-9C53-B0E48C4A6B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82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8063945-A4D3-47AD-8F29-B22A37B13FD3}"/>
            </a:ext>
          </a:extLst>
        </xdr:cNvPr>
        <xdr:cNvSpPr txBox="1"/>
      </xdr:nvSpPr>
      <xdr:spPr>
        <a:xfrm>
          <a:off x="50800" y="10897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1B53220-4791-4131-B537-2A4F8C46D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7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92F1C9F-F442-4FA5-9FF0-CE0D46CA773F}"/>
            </a:ext>
          </a:extLst>
        </xdr:cNvPr>
        <xdr:cNvSpPr txBox="1"/>
      </xdr:nvSpPr>
      <xdr:spPr>
        <a:xfrm>
          <a:off x="50800" y="1209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6871549-B63C-4445-9EEA-59BD85DFF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75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831E1C8-00F3-4874-BCB5-18F906169227}"/>
            </a:ext>
          </a:extLst>
        </xdr:cNvPr>
        <xdr:cNvSpPr txBox="1"/>
      </xdr:nvSpPr>
      <xdr:spPr>
        <a:xfrm>
          <a:off x="50800" y="13290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5C422232-D005-4681-BCDB-ACA924D3C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644EDA8-BD52-4B8B-B24D-D6ECC99B1A17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709131A-3514-405E-9D9C-C3AC20FD9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68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5C4FBB1-577F-4A9F-863A-A23A5F29EF46}"/>
            </a:ext>
          </a:extLst>
        </xdr:cNvPr>
        <xdr:cNvSpPr txBox="1"/>
      </xdr:nvSpPr>
      <xdr:spPr>
        <a:xfrm>
          <a:off x="50800" y="15682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C648F7A-A061-4E63-83D3-BC09299585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64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DD6857C-355C-438E-BF46-81AD80DCF0A8}"/>
            </a:ext>
          </a:extLst>
        </xdr:cNvPr>
        <xdr:cNvSpPr txBox="1"/>
      </xdr:nvSpPr>
      <xdr:spPr>
        <a:xfrm>
          <a:off x="50800" y="16879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D03D7D65-0003-49C8-BE39-12C29F79F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060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9E17C55-5D31-4907-94CE-B9127D34BD23}"/>
            </a:ext>
          </a:extLst>
        </xdr:cNvPr>
        <xdr:cNvSpPr txBox="1"/>
      </xdr:nvSpPr>
      <xdr:spPr>
        <a:xfrm>
          <a:off x="50800" y="18075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76207AA-53B4-43E7-BD8B-CBE534CFAB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257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D933F73-5ED7-4CBE-BA21-168997509C05}"/>
            </a:ext>
          </a:extLst>
        </xdr:cNvPr>
        <xdr:cNvSpPr txBox="1"/>
      </xdr:nvSpPr>
      <xdr:spPr>
        <a:xfrm>
          <a:off x="50800" y="19271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D91D794-8060-461A-B646-D09B09202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453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39BB73F-10F7-4E9E-BE20-52CDCC0EA0A6}"/>
            </a:ext>
          </a:extLst>
        </xdr:cNvPr>
        <xdr:cNvSpPr txBox="1"/>
      </xdr:nvSpPr>
      <xdr:spPr>
        <a:xfrm>
          <a:off x="50800" y="20468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D004ABF-7139-4609-9EDE-73712AB17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649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5BFC51C-D7A4-46B1-9C31-7E0392FDC448}"/>
            </a:ext>
          </a:extLst>
        </xdr:cNvPr>
        <xdr:cNvSpPr txBox="1"/>
      </xdr:nvSpPr>
      <xdr:spPr>
        <a:xfrm>
          <a:off x="50800" y="21664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A80DA78A-A693-484F-842C-F465BA7D4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46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A155927-16A0-4513-B74F-4278EE929AD9}"/>
            </a:ext>
          </a:extLst>
        </xdr:cNvPr>
        <xdr:cNvSpPr txBox="1"/>
      </xdr:nvSpPr>
      <xdr:spPr>
        <a:xfrm>
          <a:off x="50800" y="22861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35AD02F5-DC62-4417-A0EA-ED1D37082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042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CB9CD4F-22EF-4052-8D60-1E4A3B2621D0}"/>
            </a:ext>
          </a:extLst>
        </xdr:cNvPr>
        <xdr:cNvSpPr txBox="1"/>
      </xdr:nvSpPr>
      <xdr:spPr>
        <a:xfrm>
          <a:off x="50800" y="24057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C2B0E109-BEB4-4294-8F89-4FBCEEA7DC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238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541203D-4663-4E4A-86D0-A229C612C1F0}"/>
            </a:ext>
          </a:extLst>
        </xdr:cNvPr>
        <xdr:cNvSpPr txBox="1"/>
      </xdr:nvSpPr>
      <xdr:spPr>
        <a:xfrm>
          <a:off x="50800" y="25253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897DD788-0EBF-4F71-ACBC-CC985711E4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35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D8BCED8-675A-4430-A3FB-8C8547BF4028}"/>
            </a:ext>
          </a:extLst>
        </xdr:cNvPr>
        <xdr:cNvSpPr txBox="1"/>
      </xdr:nvSpPr>
      <xdr:spPr>
        <a:xfrm>
          <a:off x="50800" y="26450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9FB76066-518E-46AA-91E8-E57A6F480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692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25429F5-2005-47A1-A05E-371A9BA3984B}"/>
            </a:ext>
          </a:extLst>
        </xdr:cNvPr>
        <xdr:cNvSpPr txBox="1"/>
      </xdr:nvSpPr>
      <xdr:spPr>
        <a:xfrm>
          <a:off x="50800" y="27707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7620</xdr:colOff>
      <xdr:row>0</xdr:row>
      <xdr:rowOff>914400</xdr:rowOff>
    </xdr:from>
    <xdr:ext cx="1356360" cy="350520"/>
    <xdr:pic>
      <xdr:nvPicPr>
        <xdr:cNvPr id="52" name="図 51">
          <a:extLst>
            <a:ext uri="{FF2B5EF4-FFF2-40B4-BE49-F238E27FC236}">
              <a16:creationId xmlns:a16="http://schemas.microsoft.com/office/drawing/2014/main" id="{D7889C67-C7EB-4682-88A1-3450D3D4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aok\Downloads\&#12521;&#12483;&#12503;&#12481;&#12515;&#12540;&#12488;%20J-GP3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3</v>
          </cell>
        </row>
        <row r="3">
          <cell r="A3">
            <v>1</v>
          </cell>
        </row>
        <row r="4">
          <cell r="A4">
            <v>5</v>
          </cell>
        </row>
        <row r="5">
          <cell r="A5">
            <v>10</v>
          </cell>
        </row>
        <row r="6">
          <cell r="A6">
            <v>11</v>
          </cell>
        </row>
        <row r="7">
          <cell r="A7">
            <v>12</v>
          </cell>
        </row>
        <row r="8">
          <cell r="A8">
            <v>13</v>
          </cell>
        </row>
        <row r="9">
          <cell r="A9">
            <v>7</v>
          </cell>
        </row>
        <row r="10">
          <cell r="A10">
            <v>40</v>
          </cell>
        </row>
        <row r="11">
          <cell r="A11">
            <v>28</v>
          </cell>
        </row>
        <row r="12">
          <cell r="A12">
            <v>22</v>
          </cell>
        </row>
        <row r="13">
          <cell r="A13">
            <v>25</v>
          </cell>
        </row>
        <row r="14">
          <cell r="A14">
            <v>36</v>
          </cell>
        </row>
        <row r="15">
          <cell r="A15">
            <v>29</v>
          </cell>
        </row>
        <row r="16">
          <cell r="A16">
            <v>54</v>
          </cell>
        </row>
        <row r="17">
          <cell r="A17">
            <v>4</v>
          </cell>
        </row>
        <row r="18">
          <cell r="A18">
            <v>51</v>
          </cell>
        </row>
        <row r="19">
          <cell r="A19">
            <v>53</v>
          </cell>
        </row>
        <row r="20">
          <cell r="A20">
            <v>50</v>
          </cell>
        </row>
        <row r="21">
          <cell r="A21">
            <v>31</v>
          </cell>
        </row>
        <row r="22">
          <cell r="A22">
            <v>19</v>
          </cell>
        </row>
        <row r="23">
          <cell r="A23">
            <v>34</v>
          </cell>
        </row>
        <row r="24">
          <cell r="A24">
            <v>52</v>
          </cell>
        </row>
        <row r="25">
          <cell r="A25">
            <v>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E919-BB52-4FB8-AD08-10278FBFF050}">
  <dimension ref="A1:DI79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30" t="s">
        <v>9636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183</v>
      </c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2"/>
      <c r="BG7" s="2"/>
      <c r="BH7" s="57" t="s">
        <v>181</v>
      </c>
      <c r="BI7" s="58"/>
      <c r="BJ7" s="58"/>
      <c r="BK7" s="58"/>
      <c r="BL7" s="58"/>
      <c r="BM7" s="50" t="s">
        <v>9630</v>
      </c>
      <c r="BN7" s="51"/>
      <c r="BO7" s="51"/>
      <c r="BP7" s="51"/>
      <c r="BQ7" s="51"/>
      <c r="BR7" s="51"/>
      <c r="BS7" s="51"/>
      <c r="BT7" s="51"/>
      <c r="BU7" s="51"/>
      <c r="BV7" s="50" t="s">
        <v>182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179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11"/>
      <c r="BG8" s="11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1"/>
      <c r="CG8" s="55"/>
      <c r="CH8" s="55"/>
      <c r="CI8" s="55"/>
      <c r="CJ8" s="55"/>
      <c r="CK8" s="55"/>
      <c r="CL8" s="55"/>
      <c r="CM8" s="55"/>
      <c r="CN8" s="11"/>
      <c r="CO8" s="11"/>
      <c r="CP8" s="11"/>
      <c r="CQ8" s="12"/>
      <c r="CR8" s="11"/>
      <c r="CS8" s="11"/>
      <c r="CT8" s="11"/>
      <c r="CU8" s="11"/>
      <c r="CV8" s="11"/>
      <c r="CW8" s="12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173</v>
      </c>
      <c r="H10" s="6" t="s">
        <v>173</v>
      </c>
      <c r="M10" s="5" t="s">
        <v>172</v>
      </c>
      <c r="X10" s="5" t="s">
        <v>171</v>
      </c>
      <c r="AT10" s="5" t="s">
        <v>2</v>
      </c>
      <c r="BJ10" s="9" t="s">
        <v>99</v>
      </c>
      <c r="BU10" s="7" t="s">
        <v>9560</v>
      </c>
      <c r="CE10" s="7" t="s">
        <v>9559</v>
      </c>
      <c r="CG10" s="5" t="s">
        <v>100</v>
      </c>
    </row>
    <row r="11" spans="1:113" ht="11.1" customHeight="1">
      <c r="D11" s="9" t="s">
        <v>174</v>
      </c>
      <c r="H11" s="6" t="s">
        <v>156</v>
      </c>
      <c r="M11" s="5" t="s">
        <v>155</v>
      </c>
      <c r="X11" s="5" t="s">
        <v>154</v>
      </c>
      <c r="AT11" s="5" t="s">
        <v>2</v>
      </c>
      <c r="BJ11" s="9" t="s">
        <v>99</v>
      </c>
      <c r="BU11" s="7" t="s">
        <v>9434</v>
      </c>
      <c r="CE11" s="7" t="s">
        <v>9494</v>
      </c>
      <c r="CG11" s="5" t="s">
        <v>150</v>
      </c>
    </row>
    <row r="12" spans="1:113" ht="11.1" customHeight="1">
      <c r="D12" s="9" t="s">
        <v>167</v>
      </c>
      <c r="H12" s="6" t="s">
        <v>107</v>
      </c>
      <c r="M12" s="5" t="s">
        <v>166</v>
      </c>
      <c r="X12" s="5" t="s">
        <v>165</v>
      </c>
      <c r="AT12" s="5" t="s">
        <v>2</v>
      </c>
      <c r="BJ12" s="9" t="s">
        <v>99</v>
      </c>
      <c r="BU12" s="7" t="s">
        <v>9123</v>
      </c>
      <c r="CE12" s="7" t="s">
        <v>8358</v>
      </c>
      <c r="CG12" s="5" t="s">
        <v>162</v>
      </c>
    </row>
    <row r="13" spans="1:113" ht="11.1" customHeight="1">
      <c r="D13" s="9" t="s">
        <v>156</v>
      </c>
      <c r="H13" s="6" t="s">
        <v>84</v>
      </c>
      <c r="M13" s="5" t="s">
        <v>83</v>
      </c>
      <c r="X13" s="5" t="s">
        <v>82</v>
      </c>
      <c r="AT13" s="5" t="s">
        <v>81</v>
      </c>
      <c r="BJ13" s="9" t="s">
        <v>99</v>
      </c>
      <c r="BU13" s="7" t="s">
        <v>9370</v>
      </c>
      <c r="CE13" s="7" t="s">
        <v>9433</v>
      </c>
      <c r="CG13" s="5" t="s">
        <v>77</v>
      </c>
    </row>
    <row r="14" spans="1:113" ht="11.1" customHeight="1">
      <c r="D14" s="9" t="s">
        <v>84</v>
      </c>
      <c r="H14" s="6" t="s">
        <v>122</v>
      </c>
      <c r="M14" s="5" t="s">
        <v>161</v>
      </c>
      <c r="X14" s="5" t="s">
        <v>160</v>
      </c>
      <c r="AT14" s="5" t="s">
        <v>2</v>
      </c>
      <c r="BJ14" s="9" t="s">
        <v>99</v>
      </c>
      <c r="BU14" s="7" t="s">
        <v>9245</v>
      </c>
      <c r="CE14" s="7" t="s">
        <v>9306</v>
      </c>
      <c r="CG14" s="5" t="s">
        <v>157</v>
      </c>
    </row>
    <row r="15" spans="1:113" ht="11.1" customHeight="1">
      <c r="D15" s="9" t="s">
        <v>149</v>
      </c>
      <c r="H15" s="6" t="s">
        <v>99</v>
      </c>
      <c r="M15" s="5" t="s">
        <v>142</v>
      </c>
      <c r="X15" s="5" t="s">
        <v>141</v>
      </c>
      <c r="AT15" s="5" t="s">
        <v>2</v>
      </c>
      <c r="BJ15" s="9" t="s">
        <v>99</v>
      </c>
      <c r="BU15" s="7" t="s">
        <v>9061</v>
      </c>
      <c r="CE15" s="7" t="s">
        <v>9122</v>
      </c>
      <c r="CG15" s="5" t="s">
        <v>137</v>
      </c>
    </row>
    <row r="16" spans="1:113" ht="11.1" customHeight="1">
      <c r="D16" s="9" t="s">
        <v>143</v>
      </c>
      <c r="H16" s="6" t="s">
        <v>114</v>
      </c>
      <c r="M16" s="5" t="s">
        <v>135</v>
      </c>
      <c r="X16" s="5" t="s">
        <v>134</v>
      </c>
      <c r="AT16" s="5" t="s">
        <v>2</v>
      </c>
      <c r="BJ16" s="9" t="s">
        <v>99</v>
      </c>
      <c r="BU16" s="7" t="s">
        <v>9190</v>
      </c>
      <c r="CE16" s="7" t="s">
        <v>8215</v>
      </c>
      <c r="CG16" s="5" t="s">
        <v>131</v>
      </c>
    </row>
    <row r="17" spans="1:85" ht="11.1" customHeight="1">
      <c r="D17" s="9" t="s">
        <v>136</v>
      </c>
      <c r="H17" s="6" t="s">
        <v>143</v>
      </c>
      <c r="M17" s="5" t="s">
        <v>148</v>
      </c>
      <c r="X17" s="5" t="s">
        <v>147</v>
      </c>
      <c r="AT17" s="5" t="s">
        <v>2</v>
      </c>
      <c r="BJ17" s="9" t="s">
        <v>99</v>
      </c>
      <c r="BU17" s="7" t="s">
        <v>9307</v>
      </c>
      <c r="CE17" s="7" t="s">
        <v>9369</v>
      </c>
      <c r="CG17" s="5" t="s">
        <v>144</v>
      </c>
    </row>
    <row r="18" spans="1:85" ht="11.1" customHeight="1">
      <c r="D18" s="9" t="s">
        <v>130</v>
      </c>
      <c r="H18" s="6" t="s">
        <v>129</v>
      </c>
      <c r="K18" s="5" t="s">
        <v>43</v>
      </c>
      <c r="M18" s="5" t="s">
        <v>128</v>
      </c>
      <c r="X18" s="5" t="s">
        <v>127</v>
      </c>
      <c r="AT18" s="5" t="s">
        <v>2</v>
      </c>
      <c r="BJ18" s="9" t="s">
        <v>99</v>
      </c>
      <c r="BU18" s="7" t="s">
        <v>8816</v>
      </c>
      <c r="CE18" s="7" t="s">
        <v>8872</v>
      </c>
      <c r="CG18" s="5" t="s">
        <v>123</v>
      </c>
    </row>
    <row r="19" spans="1:85" ht="11.1" customHeight="1">
      <c r="D19" s="9" t="s">
        <v>122</v>
      </c>
      <c r="H19" s="6" t="s">
        <v>113</v>
      </c>
      <c r="M19" s="5" t="s">
        <v>112</v>
      </c>
      <c r="X19" s="5" t="s">
        <v>111</v>
      </c>
      <c r="AT19" s="5" t="s">
        <v>2</v>
      </c>
      <c r="BJ19" s="9" t="s">
        <v>99</v>
      </c>
      <c r="BU19" s="7" t="s">
        <v>8562</v>
      </c>
      <c r="CE19" s="7" t="s">
        <v>8626</v>
      </c>
      <c r="CG19" s="5" t="s">
        <v>108</v>
      </c>
    </row>
    <row r="20" spans="1:85" ht="11.1" customHeight="1">
      <c r="A20" s="5" t="s">
        <v>6870</v>
      </c>
      <c r="D20" s="9" t="s">
        <v>114</v>
      </c>
      <c r="H20" s="6" t="s">
        <v>167</v>
      </c>
      <c r="M20" s="5" t="s">
        <v>178</v>
      </c>
      <c r="X20" s="5" t="s">
        <v>177</v>
      </c>
      <c r="AT20" s="5" t="s">
        <v>2</v>
      </c>
      <c r="BJ20" s="9" t="s">
        <v>99</v>
      </c>
      <c r="BU20" s="7" t="s">
        <v>9629</v>
      </c>
      <c r="BV20" s="5"/>
      <c r="CE20" s="7" t="s">
        <v>9559</v>
      </c>
      <c r="CG20" s="5" t="s">
        <v>175</v>
      </c>
    </row>
    <row r="21" spans="1:85" ht="11.1" customHeight="1">
      <c r="D21" s="9" t="s">
        <v>107</v>
      </c>
      <c r="H21" s="6" t="s">
        <v>44</v>
      </c>
      <c r="K21" s="5" t="s">
        <v>43</v>
      </c>
      <c r="M21" s="5" t="s">
        <v>42</v>
      </c>
      <c r="X21" s="5" t="s">
        <v>41</v>
      </c>
      <c r="AT21" s="5" t="s">
        <v>2</v>
      </c>
      <c r="BJ21" s="9" t="s">
        <v>99</v>
      </c>
      <c r="BU21" s="7" t="s">
        <v>8725</v>
      </c>
      <c r="CE21" s="7" t="s">
        <v>8768</v>
      </c>
      <c r="CG21" s="5" t="s">
        <v>37</v>
      </c>
    </row>
    <row r="22" spans="1:85" ht="11.1" customHeight="1">
      <c r="D22" s="9" t="s">
        <v>99</v>
      </c>
      <c r="H22" s="6" t="s">
        <v>52</v>
      </c>
      <c r="K22" s="5" t="s">
        <v>19</v>
      </c>
      <c r="M22" s="5" t="s">
        <v>51</v>
      </c>
      <c r="X22" s="5" t="s">
        <v>50</v>
      </c>
      <c r="AT22" s="5" t="s">
        <v>2</v>
      </c>
      <c r="BJ22" s="9" t="s">
        <v>99</v>
      </c>
      <c r="BU22" s="7" t="s">
        <v>8362</v>
      </c>
      <c r="CE22" s="7" t="s">
        <v>8414</v>
      </c>
      <c r="CG22" s="5" t="s">
        <v>46</v>
      </c>
    </row>
    <row r="23" spans="1:85" ht="11.1" customHeight="1">
      <c r="D23" s="9" t="s">
        <v>92</v>
      </c>
      <c r="H23" s="6" t="s">
        <v>35</v>
      </c>
      <c r="K23" s="5" t="s">
        <v>19</v>
      </c>
      <c r="M23" s="5" t="s">
        <v>34</v>
      </c>
      <c r="X23" s="5" t="s">
        <v>33</v>
      </c>
      <c r="AT23" s="5" t="s">
        <v>2</v>
      </c>
      <c r="BJ23" s="9" t="s">
        <v>99</v>
      </c>
      <c r="BU23" s="7" t="s">
        <v>8307</v>
      </c>
      <c r="CE23" s="7" t="s">
        <v>8361</v>
      </c>
      <c r="CG23" s="5" t="s">
        <v>30</v>
      </c>
    </row>
    <row r="24" spans="1:85" ht="11.1" customHeight="1">
      <c r="D24" s="9" t="s">
        <v>85</v>
      </c>
      <c r="H24" s="6" t="s">
        <v>121</v>
      </c>
      <c r="K24" s="5" t="s">
        <v>43</v>
      </c>
      <c r="M24" s="5" t="s">
        <v>120</v>
      </c>
      <c r="X24" s="5" t="s">
        <v>119</v>
      </c>
      <c r="AT24" s="5" t="s">
        <v>2</v>
      </c>
      <c r="BJ24" s="9" t="s">
        <v>99</v>
      </c>
      <c r="BU24" s="7" t="s">
        <v>8769</v>
      </c>
      <c r="CE24" s="7" t="s">
        <v>8815</v>
      </c>
      <c r="CG24" s="5" t="s">
        <v>115</v>
      </c>
    </row>
    <row r="25" spans="1:85" ht="11.1" customHeight="1">
      <c r="D25" s="9" t="s">
        <v>76</v>
      </c>
      <c r="H25" s="6" t="s">
        <v>29</v>
      </c>
      <c r="M25" s="5" t="s">
        <v>91</v>
      </c>
      <c r="X25" s="5" t="s">
        <v>90</v>
      </c>
      <c r="AT25" s="5" t="s">
        <v>2</v>
      </c>
      <c r="BJ25" s="9" t="s">
        <v>99</v>
      </c>
      <c r="BU25" s="7" t="s">
        <v>8959</v>
      </c>
      <c r="CE25" s="7" t="s">
        <v>9007</v>
      </c>
      <c r="CG25" s="5" t="s">
        <v>86</v>
      </c>
    </row>
    <row r="26" spans="1:85" ht="11.1" customHeight="1">
      <c r="D26" s="9" t="s">
        <v>68</v>
      </c>
      <c r="H26" s="6" t="s">
        <v>20</v>
      </c>
      <c r="K26" s="5" t="s">
        <v>19</v>
      </c>
      <c r="M26" s="5" t="s">
        <v>18</v>
      </c>
      <c r="X26" s="5" t="s">
        <v>17</v>
      </c>
      <c r="AT26" s="5" t="s">
        <v>2</v>
      </c>
      <c r="BJ26" s="9" t="s">
        <v>99</v>
      </c>
      <c r="BU26" s="7" t="s">
        <v>8466</v>
      </c>
      <c r="CE26" s="7" t="s">
        <v>8513</v>
      </c>
      <c r="CG26" s="5" t="s">
        <v>13</v>
      </c>
    </row>
    <row r="27" spans="1:85" ht="11.1" customHeight="1">
      <c r="D27" s="9" t="s">
        <v>60</v>
      </c>
      <c r="H27" s="6" t="s">
        <v>98</v>
      </c>
      <c r="K27" s="5" t="s">
        <v>19</v>
      </c>
      <c r="M27" s="5" t="s">
        <v>97</v>
      </c>
      <c r="X27" s="5" t="s">
        <v>96</v>
      </c>
      <c r="AT27" s="5" t="s">
        <v>2</v>
      </c>
      <c r="BJ27" s="9" t="s">
        <v>99</v>
      </c>
      <c r="BU27" s="7" t="s">
        <v>8415</v>
      </c>
      <c r="CE27" s="7" t="s">
        <v>8465</v>
      </c>
      <c r="CG27" s="5" t="s">
        <v>30</v>
      </c>
    </row>
    <row r="28" spans="1:85" ht="11.1" customHeight="1">
      <c r="D28" s="9" t="s">
        <v>28</v>
      </c>
      <c r="H28" s="6" t="s">
        <v>75</v>
      </c>
      <c r="M28" s="5" t="s">
        <v>74</v>
      </c>
      <c r="X28" s="5" t="s">
        <v>73</v>
      </c>
      <c r="AT28" s="5" t="s">
        <v>2</v>
      </c>
      <c r="BJ28" s="9" t="s">
        <v>99</v>
      </c>
      <c r="BU28" s="7" t="s">
        <v>8627</v>
      </c>
      <c r="CE28" s="7" t="s">
        <v>8680</v>
      </c>
      <c r="CG28" s="5" t="s">
        <v>69</v>
      </c>
    </row>
    <row r="29" spans="1:85" ht="11.1" customHeight="1">
      <c r="D29" s="9" t="s">
        <v>45</v>
      </c>
      <c r="H29" s="6" t="s">
        <v>28</v>
      </c>
      <c r="M29" s="5" t="s">
        <v>27</v>
      </c>
      <c r="X29" s="5" t="s">
        <v>26</v>
      </c>
      <c r="AT29" s="5" t="s">
        <v>2</v>
      </c>
      <c r="BJ29" s="9" t="s">
        <v>99</v>
      </c>
      <c r="BU29" s="7" t="s">
        <v>9008</v>
      </c>
      <c r="CE29" s="7" t="s">
        <v>9060</v>
      </c>
      <c r="CG29" s="5" t="s">
        <v>22</v>
      </c>
    </row>
    <row r="30" spans="1:85" ht="11.1" customHeight="1">
      <c r="D30" s="9" t="s">
        <v>36</v>
      </c>
      <c r="H30" s="6" t="s">
        <v>67</v>
      </c>
      <c r="K30" s="5" t="s">
        <v>19</v>
      </c>
      <c r="M30" s="5" t="s">
        <v>66</v>
      </c>
      <c r="X30" s="5" t="s">
        <v>65</v>
      </c>
      <c r="AT30" s="5" t="s">
        <v>2</v>
      </c>
      <c r="BJ30" s="9" t="s">
        <v>99</v>
      </c>
      <c r="BU30" s="7" t="s">
        <v>8514</v>
      </c>
      <c r="CE30" s="7" t="s">
        <v>8561</v>
      </c>
      <c r="CG30" s="5" t="s">
        <v>61</v>
      </c>
    </row>
    <row r="31" spans="1:85" ht="11.1" customHeight="1">
      <c r="D31" s="9" t="s">
        <v>29</v>
      </c>
      <c r="H31" s="6" t="s">
        <v>59</v>
      </c>
      <c r="M31" s="5" t="s">
        <v>58</v>
      </c>
      <c r="X31" s="5" t="s">
        <v>57</v>
      </c>
      <c r="AT31" s="5" t="s">
        <v>2</v>
      </c>
      <c r="BJ31" s="9" t="s">
        <v>99</v>
      </c>
      <c r="BU31" s="7" t="s">
        <v>8681</v>
      </c>
      <c r="CE31" s="7" t="s">
        <v>8724</v>
      </c>
      <c r="CG31" s="5" t="s">
        <v>53</v>
      </c>
    </row>
    <row r="32" spans="1:85" ht="11.1" customHeight="1">
      <c r="D32" s="9" t="s">
        <v>21</v>
      </c>
      <c r="H32" s="6" t="s">
        <v>12</v>
      </c>
      <c r="M32" s="5" t="s">
        <v>11</v>
      </c>
      <c r="X32" s="5" t="s">
        <v>10</v>
      </c>
      <c r="AT32" s="5" t="s">
        <v>2</v>
      </c>
      <c r="BJ32" s="9" t="s">
        <v>99</v>
      </c>
      <c r="BU32" s="7" t="s">
        <v>8905</v>
      </c>
      <c r="CE32" s="7" t="s">
        <v>8958</v>
      </c>
      <c r="CG32" s="5" t="s">
        <v>6</v>
      </c>
    </row>
    <row r="33" spans="1:113" ht="1.5" customHeight="1"/>
    <row r="34" spans="1:113" ht="12" customHeight="1">
      <c r="A34" s="56" t="s">
        <v>9628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</row>
    <row r="35" spans="1:113" ht="1.5" customHeight="1"/>
    <row r="36" spans="1:113" ht="11.1" customHeight="1">
      <c r="H36" s="6" t="s">
        <v>106</v>
      </c>
      <c r="M36" s="5" t="s">
        <v>105</v>
      </c>
      <c r="X36" s="5" t="s">
        <v>104</v>
      </c>
      <c r="AT36" s="5" t="s">
        <v>2</v>
      </c>
      <c r="BJ36" s="9" t="s">
        <v>143</v>
      </c>
      <c r="BU36" s="7" t="s">
        <v>8873</v>
      </c>
      <c r="CE36" s="7" t="s">
        <v>4763</v>
      </c>
      <c r="CG36" s="5" t="s">
        <v>100</v>
      </c>
    </row>
    <row r="60" spans="1:113" ht="9.9" customHeight="1">
      <c r="C60" s="49"/>
    </row>
    <row r="62" spans="1:113" ht="6.9" customHeight="1"/>
    <row r="63" spans="1:113" ht="12" customHeight="1">
      <c r="A63" s="47" t="s">
        <v>9627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</row>
    <row r="64" spans="1:113" ht="5.0999999999999996" customHeight="1"/>
    <row r="65" spans="1:113" ht="11.1" customHeight="1">
      <c r="F65" s="1" t="s">
        <v>9626</v>
      </c>
      <c r="AF65" s="7" t="s">
        <v>9625</v>
      </c>
      <c r="AJ65" s="6" t="s">
        <v>107</v>
      </c>
      <c r="AM65" s="1" t="s">
        <v>9624</v>
      </c>
    </row>
    <row r="66" spans="1:113" ht="5.0999999999999996" customHeight="1"/>
    <row r="67" spans="1:113" ht="12" customHeight="1">
      <c r="A67" s="47" t="s">
        <v>9623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9622</v>
      </c>
    </row>
    <row r="68" spans="1:113" ht="5.0999999999999996" customHeight="1"/>
    <row r="69" spans="1:113" ht="5.0999999999999996" customHeight="1"/>
    <row r="70" spans="1:113" ht="9.9" customHeight="1">
      <c r="E70" s="26" t="s">
        <v>6870</v>
      </c>
      <c r="G70" s="26" t="s">
        <v>9633</v>
      </c>
      <c r="N70" s="26" t="s">
        <v>9632</v>
      </c>
    </row>
    <row r="71" spans="1:113" ht="9.9" customHeight="1">
      <c r="E71" s="26"/>
      <c r="G71" s="48"/>
      <c r="N71" s="26" t="s">
        <v>9631</v>
      </c>
    </row>
    <row r="72" spans="1:113" ht="5.0999999999999996" customHeight="1"/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7566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7565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6866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2"/>
    </row>
    <row r="75" spans="1:113" ht="9.9" customHeight="1">
      <c r="A75" s="27"/>
      <c r="AM75" s="27"/>
      <c r="BY75" s="27"/>
      <c r="DI75" s="25"/>
    </row>
    <row r="76" spans="1:113" ht="9.9" customHeight="1">
      <c r="A76" s="27"/>
      <c r="AM76" s="27"/>
      <c r="BY76" s="27"/>
      <c r="DI76" s="25"/>
    </row>
    <row r="77" spans="1:113" ht="9.9" customHeight="1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24" t="s">
        <v>188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3"/>
      <c r="AN77" s="11"/>
      <c r="AO77" s="11"/>
      <c r="AP77" s="11"/>
      <c r="AQ77" s="11"/>
      <c r="AR77" s="11"/>
      <c r="AS77" s="11"/>
      <c r="AT77" s="11"/>
      <c r="AU77" s="11"/>
      <c r="AV77" s="11"/>
      <c r="AW77" s="24" t="s">
        <v>188</v>
      </c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3"/>
      <c r="BZ77" s="11"/>
      <c r="CA77" s="11"/>
      <c r="CB77" s="11"/>
      <c r="CC77" s="11"/>
      <c r="CD77" s="11"/>
      <c r="CE77" s="11"/>
      <c r="CF77" s="11"/>
      <c r="CG77" s="11"/>
      <c r="CH77" s="11"/>
      <c r="CI77" s="24" t="s">
        <v>188</v>
      </c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CE8"/>
    <mergeCell ref="CG7:CM8"/>
    <mergeCell ref="A34:DI34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51BB-848C-448C-90F4-7DCA76741B20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30" t="s">
        <v>9635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183</v>
      </c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2"/>
      <c r="BG7" s="2"/>
      <c r="BH7" s="57" t="s">
        <v>181</v>
      </c>
      <c r="BI7" s="58"/>
      <c r="BJ7" s="58"/>
      <c r="BK7" s="58"/>
      <c r="BL7" s="58"/>
      <c r="BM7" s="50" t="s">
        <v>9630</v>
      </c>
      <c r="BN7" s="51"/>
      <c r="BO7" s="51"/>
      <c r="BP7" s="51"/>
      <c r="BQ7" s="51"/>
      <c r="BR7" s="51"/>
      <c r="BS7" s="51"/>
      <c r="BT7" s="51"/>
      <c r="BU7" s="51"/>
      <c r="BV7" s="50" t="s">
        <v>182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179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11"/>
      <c r="BG8" s="11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1"/>
      <c r="CG8" s="55"/>
      <c r="CH8" s="55"/>
      <c r="CI8" s="55"/>
      <c r="CJ8" s="55"/>
      <c r="CK8" s="55"/>
      <c r="CL8" s="55"/>
      <c r="CM8" s="55"/>
      <c r="CN8" s="11"/>
      <c r="CO8" s="11"/>
      <c r="CP8" s="11"/>
      <c r="CQ8" s="12"/>
      <c r="CR8" s="11"/>
      <c r="CS8" s="11"/>
      <c r="CT8" s="11"/>
      <c r="CU8" s="11"/>
      <c r="CV8" s="11"/>
      <c r="CW8" s="12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173</v>
      </c>
      <c r="H10" s="6" t="s">
        <v>173</v>
      </c>
      <c r="M10" s="5" t="s">
        <v>172</v>
      </c>
      <c r="X10" s="5" t="s">
        <v>171</v>
      </c>
      <c r="AT10" s="5" t="s">
        <v>2</v>
      </c>
      <c r="BJ10" s="9" t="s">
        <v>99</v>
      </c>
      <c r="BU10" s="7" t="s">
        <v>9560</v>
      </c>
      <c r="CE10" s="7" t="s">
        <v>9559</v>
      </c>
      <c r="CG10" s="5" t="s">
        <v>100</v>
      </c>
    </row>
    <row r="11" spans="1:113" ht="11.1" customHeight="1">
      <c r="D11" s="9" t="s">
        <v>174</v>
      </c>
      <c r="H11" s="6" t="s">
        <v>156</v>
      </c>
      <c r="M11" s="5" t="s">
        <v>155</v>
      </c>
      <c r="X11" s="5" t="s">
        <v>154</v>
      </c>
      <c r="AT11" s="5" t="s">
        <v>2</v>
      </c>
      <c r="BJ11" s="9" t="s">
        <v>99</v>
      </c>
      <c r="BU11" s="7" t="s">
        <v>9434</v>
      </c>
      <c r="CE11" s="7" t="s">
        <v>9494</v>
      </c>
      <c r="CG11" s="5" t="s">
        <v>150</v>
      </c>
    </row>
    <row r="12" spans="1:113" ht="11.1" customHeight="1">
      <c r="D12" s="9" t="s">
        <v>167</v>
      </c>
      <c r="H12" s="6" t="s">
        <v>107</v>
      </c>
      <c r="M12" s="5" t="s">
        <v>166</v>
      </c>
      <c r="X12" s="5" t="s">
        <v>165</v>
      </c>
      <c r="AT12" s="5" t="s">
        <v>2</v>
      </c>
      <c r="BJ12" s="9" t="s">
        <v>99</v>
      </c>
      <c r="BU12" s="7" t="s">
        <v>9123</v>
      </c>
      <c r="CE12" s="7" t="s">
        <v>8358</v>
      </c>
      <c r="CG12" s="5" t="s">
        <v>162</v>
      </c>
    </row>
    <row r="13" spans="1:113" ht="11.1" customHeight="1">
      <c r="D13" s="9" t="s">
        <v>156</v>
      </c>
      <c r="H13" s="6" t="s">
        <v>84</v>
      </c>
      <c r="M13" s="5" t="s">
        <v>83</v>
      </c>
      <c r="X13" s="5" t="s">
        <v>82</v>
      </c>
      <c r="AT13" s="5" t="s">
        <v>81</v>
      </c>
      <c r="BJ13" s="9" t="s">
        <v>99</v>
      </c>
      <c r="BU13" s="7" t="s">
        <v>9370</v>
      </c>
      <c r="CE13" s="7" t="s">
        <v>9433</v>
      </c>
      <c r="CG13" s="5" t="s">
        <v>77</v>
      </c>
    </row>
    <row r="14" spans="1:113" ht="11.1" customHeight="1">
      <c r="D14" s="9" t="s">
        <v>84</v>
      </c>
      <c r="H14" s="6" t="s">
        <v>122</v>
      </c>
      <c r="M14" s="5" t="s">
        <v>161</v>
      </c>
      <c r="X14" s="5" t="s">
        <v>160</v>
      </c>
      <c r="AT14" s="5" t="s">
        <v>2</v>
      </c>
      <c r="BJ14" s="9" t="s">
        <v>99</v>
      </c>
      <c r="BU14" s="7" t="s">
        <v>9245</v>
      </c>
      <c r="CE14" s="7" t="s">
        <v>9306</v>
      </c>
      <c r="CG14" s="5" t="s">
        <v>157</v>
      </c>
    </row>
    <row r="15" spans="1:113" ht="11.1" customHeight="1">
      <c r="D15" s="9" t="s">
        <v>149</v>
      </c>
      <c r="H15" s="6" t="s">
        <v>99</v>
      </c>
      <c r="M15" s="5" t="s">
        <v>142</v>
      </c>
      <c r="X15" s="5" t="s">
        <v>141</v>
      </c>
      <c r="AT15" s="5" t="s">
        <v>2</v>
      </c>
      <c r="BJ15" s="9" t="s">
        <v>99</v>
      </c>
      <c r="BU15" s="7" t="s">
        <v>9061</v>
      </c>
      <c r="CE15" s="7" t="s">
        <v>9122</v>
      </c>
      <c r="CG15" s="5" t="s">
        <v>137</v>
      </c>
    </row>
    <row r="16" spans="1:113" ht="11.1" customHeight="1">
      <c r="D16" s="9" t="s">
        <v>143</v>
      </c>
      <c r="H16" s="6" t="s">
        <v>114</v>
      </c>
      <c r="M16" s="5" t="s">
        <v>135</v>
      </c>
      <c r="X16" s="5" t="s">
        <v>134</v>
      </c>
      <c r="AT16" s="5" t="s">
        <v>2</v>
      </c>
      <c r="BJ16" s="9" t="s">
        <v>99</v>
      </c>
      <c r="BU16" s="7" t="s">
        <v>9190</v>
      </c>
      <c r="CE16" s="7" t="s">
        <v>8215</v>
      </c>
      <c r="CG16" s="5" t="s">
        <v>131</v>
      </c>
    </row>
    <row r="17" spans="1:85" ht="11.1" customHeight="1">
      <c r="D17" s="9" t="s">
        <v>136</v>
      </c>
      <c r="H17" s="6" t="s">
        <v>143</v>
      </c>
      <c r="M17" s="5" t="s">
        <v>148</v>
      </c>
      <c r="X17" s="5" t="s">
        <v>147</v>
      </c>
      <c r="AT17" s="5" t="s">
        <v>2</v>
      </c>
      <c r="BJ17" s="9" t="s">
        <v>99</v>
      </c>
      <c r="BU17" s="7" t="s">
        <v>9307</v>
      </c>
      <c r="CE17" s="7" t="s">
        <v>9369</v>
      </c>
      <c r="CG17" s="5" t="s">
        <v>144</v>
      </c>
    </row>
    <row r="18" spans="1:85" ht="11.1" customHeight="1">
      <c r="D18" s="9" t="s">
        <v>130</v>
      </c>
      <c r="H18" s="6" t="s">
        <v>129</v>
      </c>
      <c r="K18" s="5" t="s">
        <v>43</v>
      </c>
      <c r="M18" s="5" t="s">
        <v>128</v>
      </c>
      <c r="X18" s="5" t="s">
        <v>127</v>
      </c>
      <c r="AT18" s="5" t="s">
        <v>2</v>
      </c>
      <c r="BJ18" s="9" t="s">
        <v>99</v>
      </c>
      <c r="BU18" s="7" t="s">
        <v>8816</v>
      </c>
      <c r="CE18" s="7" t="s">
        <v>8872</v>
      </c>
      <c r="CG18" s="5" t="s">
        <v>123</v>
      </c>
    </row>
    <row r="19" spans="1:85" ht="11.1" customHeight="1">
      <c r="D19" s="9" t="s">
        <v>122</v>
      </c>
      <c r="H19" s="6" t="s">
        <v>113</v>
      </c>
      <c r="M19" s="5" t="s">
        <v>112</v>
      </c>
      <c r="X19" s="5" t="s">
        <v>111</v>
      </c>
      <c r="AT19" s="5" t="s">
        <v>2</v>
      </c>
      <c r="BJ19" s="9" t="s">
        <v>99</v>
      </c>
      <c r="BU19" s="7" t="s">
        <v>8562</v>
      </c>
      <c r="CE19" s="7" t="s">
        <v>8626</v>
      </c>
      <c r="CG19" s="5" t="s">
        <v>108</v>
      </c>
    </row>
    <row r="20" spans="1:85" ht="11.1" customHeight="1">
      <c r="A20" s="5" t="s">
        <v>6870</v>
      </c>
      <c r="D20" s="9" t="s">
        <v>114</v>
      </c>
      <c r="H20" s="6" t="s">
        <v>167</v>
      </c>
      <c r="M20" s="5" t="s">
        <v>178</v>
      </c>
      <c r="X20" s="5" t="s">
        <v>177</v>
      </c>
      <c r="AT20" s="5" t="s">
        <v>2</v>
      </c>
      <c r="BJ20" s="9" t="s">
        <v>99</v>
      </c>
      <c r="BU20" s="7" t="s">
        <v>9629</v>
      </c>
      <c r="BV20" s="5"/>
      <c r="CE20" s="7" t="s">
        <v>9559</v>
      </c>
      <c r="CG20" s="5" t="s">
        <v>175</v>
      </c>
    </row>
    <row r="21" spans="1:85" ht="11.1" customHeight="1">
      <c r="D21" s="9" t="s">
        <v>107</v>
      </c>
      <c r="H21" s="6" t="s">
        <v>44</v>
      </c>
      <c r="K21" s="5" t="s">
        <v>43</v>
      </c>
      <c r="M21" s="5" t="s">
        <v>42</v>
      </c>
      <c r="X21" s="5" t="s">
        <v>41</v>
      </c>
      <c r="AT21" s="5" t="s">
        <v>2</v>
      </c>
      <c r="BJ21" s="9" t="s">
        <v>99</v>
      </c>
      <c r="BU21" s="7" t="s">
        <v>8725</v>
      </c>
      <c r="CE21" s="7" t="s">
        <v>8768</v>
      </c>
      <c r="CG21" s="5" t="s">
        <v>37</v>
      </c>
    </row>
    <row r="22" spans="1:85" ht="11.1" customHeight="1">
      <c r="D22" s="9" t="s">
        <v>99</v>
      </c>
      <c r="H22" s="6" t="s">
        <v>52</v>
      </c>
      <c r="K22" s="5" t="s">
        <v>19</v>
      </c>
      <c r="M22" s="5" t="s">
        <v>51</v>
      </c>
      <c r="X22" s="5" t="s">
        <v>50</v>
      </c>
      <c r="AT22" s="5" t="s">
        <v>2</v>
      </c>
      <c r="BJ22" s="9" t="s">
        <v>99</v>
      </c>
      <c r="BU22" s="7" t="s">
        <v>8362</v>
      </c>
      <c r="CE22" s="7" t="s">
        <v>8414</v>
      </c>
      <c r="CG22" s="5" t="s">
        <v>46</v>
      </c>
    </row>
    <row r="23" spans="1:85" ht="11.1" customHeight="1">
      <c r="D23" s="9" t="s">
        <v>92</v>
      </c>
      <c r="H23" s="6" t="s">
        <v>35</v>
      </c>
      <c r="K23" s="5" t="s">
        <v>19</v>
      </c>
      <c r="M23" s="5" t="s">
        <v>34</v>
      </c>
      <c r="X23" s="5" t="s">
        <v>33</v>
      </c>
      <c r="AT23" s="5" t="s">
        <v>2</v>
      </c>
      <c r="BJ23" s="9" t="s">
        <v>99</v>
      </c>
      <c r="BU23" s="7" t="s">
        <v>8307</v>
      </c>
      <c r="CE23" s="7" t="s">
        <v>8361</v>
      </c>
      <c r="CG23" s="5" t="s">
        <v>30</v>
      </c>
    </row>
    <row r="24" spans="1:85" ht="11.1" customHeight="1">
      <c r="D24" s="9" t="s">
        <v>85</v>
      </c>
      <c r="H24" s="6" t="s">
        <v>121</v>
      </c>
      <c r="K24" s="5" t="s">
        <v>43</v>
      </c>
      <c r="M24" s="5" t="s">
        <v>120</v>
      </c>
      <c r="X24" s="5" t="s">
        <v>119</v>
      </c>
      <c r="AT24" s="5" t="s">
        <v>2</v>
      </c>
      <c r="BJ24" s="9" t="s">
        <v>99</v>
      </c>
      <c r="BU24" s="7" t="s">
        <v>8769</v>
      </c>
      <c r="CE24" s="7" t="s">
        <v>8815</v>
      </c>
      <c r="CG24" s="5" t="s">
        <v>115</v>
      </c>
    </row>
    <row r="25" spans="1:85" ht="11.1" customHeight="1">
      <c r="D25" s="9" t="s">
        <v>76</v>
      </c>
      <c r="H25" s="6" t="s">
        <v>29</v>
      </c>
      <c r="M25" s="5" t="s">
        <v>91</v>
      </c>
      <c r="X25" s="5" t="s">
        <v>90</v>
      </c>
      <c r="AT25" s="5" t="s">
        <v>2</v>
      </c>
      <c r="BJ25" s="9" t="s">
        <v>99</v>
      </c>
      <c r="BU25" s="7" t="s">
        <v>8959</v>
      </c>
      <c r="CE25" s="7" t="s">
        <v>9007</v>
      </c>
      <c r="CG25" s="5" t="s">
        <v>86</v>
      </c>
    </row>
    <row r="26" spans="1:85" ht="11.1" customHeight="1">
      <c r="D26" s="9" t="s">
        <v>68</v>
      </c>
      <c r="H26" s="6" t="s">
        <v>20</v>
      </c>
      <c r="K26" s="5" t="s">
        <v>19</v>
      </c>
      <c r="M26" s="5" t="s">
        <v>18</v>
      </c>
      <c r="X26" s="5" t="s">
        <v>17</v>
      </c>
      <c r="AT26" s="5" t="s">
        <v>2</v>
      </c>
      <c r="BJ26" s="9" t="s">
        <v>99</v>
      </c>
      <c r="BU26" s="7" t="s">
        <v>8466</v>
      </c>
      <c r="CE26" s="7" t="s">
        <v>8513</v>
      </c>
      <c r="CG26" s="5" t="s">
        <v>13</v>
      </c>
    </row>
    <row r="27" spans="1:85" ht="11.1" customHeight="1">
      <c r="D27" s="9" t="s">
        <v>60</v>
      </c>
      <c r="H27" s="6" t="s">
        <v>98</v>
      </c>
      <c r="K27" s="5" t="s">
        <v>19</v>
      </c>
      <c r="M27" s="5" t="s">
        <v>97</v>
      </c>
      <c r="X27" s="5" t="s">
        <v>96</v>
      </c>
      <c r="AT27" s="5" t="s">
        <v>2</v>
      </c>
      <c r="BJ27" s="9" t="s">
        <v>99</v>
      </c>
      <c r="BU27" s="7" t="s">
        <v>8415</v>
      </c>
      <c r="CE27" s="7" t="s">
        <v>8465</v>
      </c>
      <c r="CG27" s="5" t="s">
        <v>30</v>
      </c>
    </row>
    <row r="28" spans="1:85" ht="11.1" customHeight="1">
      <c r="D28" s="9" t="s">
        <v>28</v>
      </c>
      <c r="H28" s="6" t="s">
        <v>75</v>
      </c>
      <c r="M28" s="5" t="s">
        <v>74</v>
      </c>
      <c r="X28" s="5" t="s">
        <v>73</v>
      </c>
      <c r="AT28" s="5" t="s">
        <v>2</v>
      </c>
      <c r="BJ28" s="9" t="s">
        <v>99</v>
      </c>
      <c r="BU28" s="7" t="s">
        <v>8627</v>
      </c>
      <c r="CE28" s="7" t="s">
        <v>8680</v>
      </c>
      <c r="CG28" s="5" t="s">
        <v>69</v>
      </c>
    </row>
    <row r="29" spans="1:85" ht="11.1" customHeight="1">
      <c r="D29" s="9" t="s">
        <v>45</v>
      </c>
      <c r="H29" s="6" t="s">
        <v>28</v>
      </c>
      <c r="M29" s="5" t="s">
        <v>27</v>
      </c>
      <c r="X29" s="5" t="s">
        <v>26</v>
      </c>
      <c r="AT29" s="5" t="s">
        <v>2</v>
      </c>
      <c r="BJ29" s="9" t="s">
        <v>99</v>
      </c>
      <c r="BU29" s="7" t="s">
        <v>9008</v>
      </c>
      <c r="CE29" s="7" t="s">
        <v>9060</v>
      </c>
      <c r="CG29" s="5" t="s">
        <v>22</v>
      </c>
    </row>
    <row r="30" spans="1:85" ht="11.1" customHeight="1">
      <c r="D30" s="9" t="s">
        <v>36</v>
      </c>
      <c r="H30" s="6" t="s">
        <v>67</v>
      </c>
      <c r="K30" s="5" t="s">
        <v>19</v>
      </c>
      <c r="M30" s="5" t="s">
        <v>66</v>
      </c>
      <c r="X30" s="5" t="s">
        <v>65</v>
      </c>
      <c r="AT30" s="5" t="s">
        <v>2</v>
      </c>
      <c r="BJ30" s="9" t="s">
        <v>99</v>
      </c>
      <c r="BU30" s="7" t="s">
        <v>8514</v>
      </c>
      <c r="CE30" s="7" t="s">
        <v>8561</v>
      </c>
      <c r="CG30" s="5" t="s">
        <v>61</v>
      </c>
    </row>
    <row r="31" spans="1:85" ht="11.1" customHeight="1">
      <c r="D31" s="9" t="s">
        <v>29</v>
      </c>
      <c r="H31" s="6" t="s">
        <v>59</v>
      </c>
      <c r="M31" s="5" t="s">
        <v>58</v>
      </c>
      <c r="X31" s="5" t="s">
        <v>57</v>
      </c>
      <c r="AT31" s="5" t="s">
        <v>2</v>
      </c>
      <c r="BJ31" s="9" t="s">
        <v>99</v>
      </c>
      <c r="BU31" s="7" t="s">
        <v>8681</v>
      </c>
      <c r="CE31" s="7" t="s">
        <v>8724</v>
      </c>
      <c r="CG31" s="5" t="s">
        <v>53</v>
      </c>
    </row>
    <row r="32" spans="1:85" ht="11.1" customHeight="1">
      <c r="D32" s="9" t="s">
        <v>21</v>
      </c>
      <c r="H32" s="6" t="s">
        <v>12</v>
      </c>
      <c r="M32" s="5" t="s">
        <v>11</v>
      </c>
      <c r="X32" s="5" t="s">
        <v>10</v>
      </c>
      <c r="AT32" s="5" t="s">
        <v>2</v>
      </c>
      <c r="BJ32" s="9" t="s">
        <v>99</v>
      </c>
      <c r="BU32" s="7" t="s">
        <v>8905</v>
      </c>
      <c r="CE32" s="7" t="s">
        <v>8958</v>
      </c>
      <c r="CG32" s="5" t="s">
        <v>6</v>
      </c>
    </row>
    <row r="33" spans="1:113" ht="1.5" customHeight="1"/>
    <row r="34" spans="1:113" ht="12" customHeight="1">
      <c r="A34" s="56" t="s">
        <v>9628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</row>
    <row r="35" spans="1:113" ht="1.5" customHeight="1"/>
    <row r="36" spans="1:113" ht="11.1" customHeight="1">
      <c r="H36" s="6" t="s">
        <v>106</v>
      </c>
      <c r="M36" s="5" t="s">
        <v>105</v>
      </c>
      <c r="X36" s="5" t="s">
        <v>104</v>
      </c>
      <c r="AT36" s="5" t="s">
        <v>2</v>
      </c>
      <c r="BJ36" s="9" t="s">
        <v>143</v>
      </c>
      <c r="BU36" s="7" t="s">
        <v>8873</v>
      </c>
      <c r="CE36" s="7" t="s">
        <v>4763</v>
      </c>
      <c r="CG36" s="5" t="s">
        <v>100</v>
      </c>
    </row>
    <row r="60" spans="1:113" ht="9.9" customHeight="1">
      <c r="C60" s="49" t="s">
        <v>9634</v>
      </c>
    </row>
    <row r="62" spans="1:113" ht="6.9" customHeight="1"/>
    <row r="63" spans="1:113" ht="12" customHeight="1">
      <c r="A63" s="47" t="s">
        <v>9627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</row>
    <row r="64" spans="1:113" ht="5.0999999999999996" customHeight="1"/>
    <row r="65" spans="1:113" ht="11.1" customHeight="1">
      <c r="F65" s="1" t="s">
        <v>9626</v>
      </c>
      <c r="AF65" s="7" t="s">
        <v>9625</v>
      </c>
      <c r="AJ65" s="6" t="s">
        <v>107</v>
      </c>
      <c r="AM65" s="1" t="s">
        <v>9624</v>
      </c>
    </row>
    <row r="66" spans="1:113" ht="5.0999999999999996" customHeight="1"/>
    <row r="67" spans="1:113" ht="12" customHeight="1">
      <c r="A67" s="47" t="s">
        <v>9623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9622</v>
      </c>
    </row>
    <row r="68" spans="1:113" ht="5.0999999999999996" customHeight="1"/>
    <row r="69" spans="1:113" ht="5.0999999999999996" customHeight="1"/>
    <row r="70" spans="1:113" ht="9.9" customHeight="1">
      <c r="E70" s="26" t="s">
        <v>6870</v>
      </c>
      <c r="G70" s="26" t="s">
        <v>9633</v>
      </c>
      <c r="N70" s="26" t="s">
        <v>9632</v>
      </c>
    </row>
    <row r="71" spans="1:113" ht="9.9" customHeight="1">
      <c r="E71" s="26"/>
      <c r="G71" s="48"/>
      <c r="N71" s="26" t="s">
        <v>9631</v>
      </c>
    </row>
    <row r="72" spans="1:113" ht="5.0999999999999996" customHeight="1"/>
    <row r="73" spans="1:113" ht="5.0999999999999996" customHeight="1"/>
    <row r="74" spans="1:113" ht="9.9" customHeight="1">
      <c r="AL74" s="25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6866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6865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2"/>
    </row>
    <row r="75" spans="1:113" ht="9.9" customHeight="1">
      <c r="AL75" s="25"/>
      <c r="AM75" s="27"/>
      <c r="BY75" s="27"/>
      <c r="DI75" s="25"/>
    </row>
    <row r="76" spans="1:113" ht="9.9" customHeight="1">
      <c r="AL76" s="25"/>
      <c r="AM76" s="27"/>
      <c r="BY76" s="27"/>
      <c r="DI76" s="25"/>
    </row>
    <row r="77" spans="1:113" ht="9.9" customHeight="1">
      <c r="K77" s="26" t="s">
        <v>188</v>
      </c>
      <c r="AL77" s="25"/>
      <c r="AM77" s="13"/>
      <c r="AN77" s="11"/>
      <c r="AO77" s="11"/>
      <c r="AP77" s="11"/>
      <c r="AQ77" s="11"/>
      <c r="AR77" s="11"/>
      <c r="AS77" s="11"/>
      <c r="AT77" s="11"/>
      <c r="AU77" s="11"/>
      <c r="AV77" s="11"/>
      <c r="AW77" s="24" t="s">
        <v>188</v>
      </c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3"/>
      <c r="BZ77" s="11"/>
      <c r="CA77" s="11"/>
      <c r="CB77" s="11"/>
      <c r="CC77" s="11"/>
      <c r="CD77" s="11"/>
      <c r="CE77" s="11"/>
      <c r="CF77" s="11"/>
      <c r="CG77" s="11"/>
      <c r="CH77" s="11"/>
      <c r="CI77" s="24" t="s">
        <v>188</v>
      </c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CE8"/>
    <mergeCell ref="CG7:CM8"/>
    <mergeCell ref="A34:DI34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8CFF-4393-465E-81F0-A6276EACBCD5}">
  <dimension ref="A1:DI78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30" t="s">
        <v>6903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183</v>
      </c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2"/>
      <c r="BG7" s="2"/>
      <c r="BH7" s="57" t="s">
        <v>181</v>
      </c>
      <c r="BI7" s="58"/>
      <c r="BJ7" s="58"/>
      <c r="BK7" s="58"/>
      <c r="BL7" s="58"/>
      <c r="BM7" s="50" t="s">
        <v>9630</v>
      </c>
      <c r="BN7" s="51"/>
      <c r="BO7" s="51"/>
      <c r="BP7" s="51"/>
      <c r="BQ7" s="51"/>
      <c r="BR7" s="51"/>
      <c r="BS7" s="51"/>
      <c r="BT7" s="51"/>
      <c r="BU7" s="51"/>
      <c r="BV7" s="50" t="s">
        <v>182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179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11"/>
      <c r="BG8" s="11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1"/>
      <c r="CG8" s="55"/>
      <c r="CH8" s="55"/>
      <c r="CI8" s="55"/>
      <c r="CJ8" s="55"/>
      <c r="CK8" s="55"/>
      <c r="CL8" s="55"/>
      <c r="CM8" s="55"/>
      <c r="CN8" s="11"/>
      <c r="CO8" s="11"/>
      <c r="CP8" s="11"/>
      <c r="CQ8" s="12"/>
      <c r="CR8" s="11"/>
      <c r="CS8" s="11"/>
      <c r="CT8" s="11"/>
      <c r="CU8" s="11"/>
      <c r="CV8" s="11"/>
      <c r="CW8" s="12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173</v>
      </c>
      <c r="H10" s="6" t="s">
        <v>173</v>
      </c>
      <c r="M10" s="5" t="s">
        <v>172</v>
      </c>
      <c r="X10" s="5" t="s">
        <v>171</v>
      </c>
      <c r="AT10" s="5" t="s">
        <v>2</v>
      </c>
      <c r="BJ10" s="9" t="s">
        <v>99</v>
      </c>
      <c r="BU10" s="7" t="s">
        <v>9560</v>
      </c>
      <c r="CE10" s="7" t="s">
        <v>9559</v>
      </c>
      <c r="CG10" s="5" t="s">
        <v>100</v>
      </c>
    </row>
    <row r="11" spans="1:113" ht="11.1" customHeight="1">
      <c r="D11" s="9" t="s">
        <v>174</v>
      </c>
      <c r="H11" s="6" t="s">
        <v>156</v>
      </c>
      <c r="M11" s="5" t="s">
        <v>155</v>
      </c>
      <c r="X11" s="5" t="s">
        <v>154</v>
      </c>
      <c r="AT11" s="5" t="s">
        <v>2</v>
      </c>
      <c r="BJ11" s="9" t="s">
        <v>99</v>
      </c>
      <c r="BU11" s="7" t="s">
        <v>9434</v>
      </c>
      <c r="CE11" s="7" t="s">
        <v>9494</v>
      </c>
      <c r="CG11" s="5" t="s">
        <v>150</v>
      </c>
    </row>
    <row r="12" spans="1:113" ht="11.1" customHeight="1">
      <c r="D12" s="9" t="s">
        <v>167</v>
      </c>
      <c r="H12" s="6" t="s">
        <v>107</v>
      </c>
      <c r="M12" s="5" t="s">
        <v>166</v>
      </c>
      <c r="X12" s="5" t="s">
        <v>165</v>
      </c>
      <c r="AT12" s="5" t="s">
        <v>2</v>
      </c>
      <c r="BJ12" s="9" t="s">
        <v>99</v>
      </c>
      <c r="BU12" s="7" t="s">
        <v>9123</v>
      </c>
      <c r="CE12" s="7" t="s">
        <v>8358</v>
      </c>
      <c r="CG12" s="5" t="s">
        <v>162</v>
      </c>
    </row>
    <row r="13" spans="1:113" ht="11.1" customHeight="1">
      <c r="D13" s="9" t="s">
        <v>156</v>
      </c>
      <c r="H13" s="6" t="s">
        <v>84</v>
      </c>
      <c r="M13" s="5" t="s">
        <v>83</v>
      </c>
      <c r="X13" s="5" t="s">
        <v>82</v>
      </c>
      <c r="AT13" s="5" t="s">
        <v>81</v>
      </c>
      <c r="BJ13" s="9" t="s">
        <v>99</v>
      </c>
      <c r="BU13" s="7" t="s">
        <v>9370</v>
      </c>
      <c r="CE13" s="7" t="s">
        <v>9433</v>
      </c>
      <c r="CG13" s="5" t="s">
        <v>77</v>
      </c>
    </row>
    <row r="14" spans="1:113" ht="11.1" customHeight="1">
      <c r="D14" s="9" t="s">
        <v>84</v>
      </c>
      <c r="H14" s="6" t="s">
        <v>122</v>
      </c>
      <c r="M14" s="5" t="s">
        <v>161</v>
      </c>
      <c r="X14" s="5" t="s">
        <v>160</v>
      </c>
      <c r="AT14" s="5" t="s">
        <v>2</v>
      </c>
      <c r="BJ14" s="9" t="s">
        <v>99</v>
      </c>
      <c r="BU14" s="7" t="s">
        <v>9245</v>
      </c>
      <c r="CE14" s="7" t="s">
        <v>9306</v>
      </c>
      <c r="CG14" s="5" t="s">
        <v>157</v>
      </c>
    </row>
    <row r="15" spans="1:113" ht="11.1" customHeight="1">
      <c r="D15" s="9" t="s">
        <v>149</v>
      </c>
      <c r="H15" s="6" t="s">
        <v>99</v>
      </c>
      <c r="M15" s="5" t="s">
        <v>142</v>
      </c>
      <c r="X15" s="5" t="s">
        <v>141</v>
      </c>
      <c r="AT15" s="5" t="s">
        <v>2</v>
      </c>
      <c r="BJ15" s="9" t="s">
        <v>99</v>
      </c>
      <c r="BU15" s="7" t="s">
        <v>9061</v>
      </c>
      <c r="CE15" s="7" t="s">
        <v>9122</v>
      </c>
      <c r="CG15" s="5" t="s">
        <v>137</v>
      </c>
    </row>
    <row r="16" spans="1:113" ht="11.1" customHeight="1">
      <c r="D16" s="9" t="s">
        <v>143</v>
      </c>
      <c r="H16" s="6" t="s">
        <v>114</v>
      </c>
      <c r="M16" s="5" t="s">
        <v>135</v>
      </c>
      <c r="X16" s="5" t="s">
        <v>134</v>
      </c>
      <c r="AT16" s="5" t="s">
        <v>2</v>
      </c>
      <c r="BJ16" s="9" t="s">
        <v>99</v>
      </c>
      <c r="BU16" s="7" t="s">
        <v>9190</v>
      </c>
      <c r="CE16" s="7" t="s">
        <v>8215</v>
      </c>
      <c r="CG16" s="5" t="s">
        <v>131</v>
      </c>
    </row>
    <row r="17" spans="1:85" ht="11.1" customHeight="1">
      <c r="D17" s="9" t="s">
        <v>136</v>
      </c>
      <c r="H17" s="6" t="s">
        <v>143</v>
      </c>
      <c r="M17" s="5" t="s">
        <v>148</v>
      </c>
      <c r="X17" s="5" t="s">
        <v>147</v>
      </c>
      <c r="AT17" s="5" t="s">
        <v>2</v>
      </c>
      <c r="BJ17" s="9" t="s">
        <v>99</v>
      </c>
      <c r="BU17" s="7" t="s">
        <v>9307</v>
      </c>
      <c r="CE17" s="7" t="s">
        <v>9369</v>
      </c>
      <c r="CG17" s="5" t="s">
        <v>144</v>
      </c>
    </row>
    <row r="18" spans="1:85" ht="11.1" customHeight="1">
      <c r="D18" s="9" t="s">
        <v>130</v>
      </c>
      <c r="H18" s="6" t="s">
        <v>129</v>
      </c>
      <c r="K18" s="5" t="s">
        <v>43</v>
      </c>
      <c r="M18" s="5" t="s">
        <v>128</v>
      </c>
      <c r="X18" s="5" t="s">
        <v>127</v>
      </c>
      <c r="AT18" s="5" t="s">
        <v>2</v>
      </c>
      <c r="BJ18" s="9" t="s">
        <v>99</v>
      </c>
      <c r="BU18" s="7" t="s">
        <v>8816</v>
      </c>
      <c r="CE18" s="7" t="s">
        <v>8872</v>
      </c>
      <c r="CG18" s="5" t="s">
        <v>123</v>
      </c>
    </row>
    <row r="19" spans="1:85" ht="11.1" customHeight="1">
      <c r="D19" s="9" t="s">
        <v>122</v>
      </c>
      <c r="H19" s="6" t="s">
        <v>113</v>
      </c>
      <c r="M19" s="5" t="s">
        <v>112</v>
      </c>
      <c r="X19" s="5" t="s">
        <v>111</v>
      </c>
      <c r="AT19" s="5" t="s">
        <v>2</v>
      </c>
      <c r="BJ19" s="9" t="s">
        <v>99</v>
      </c>
      <c r="BU19" s="7" t="s">
        <v>8562</v>
      </c>
      <c r="CE19" s="7" t="s">
        <v>8626</v>
      </c>
      <c r="CG19" s="5" t="s">
        <v>108</v>
      </c>
    </row>
    <row r="20" spans="1:85" ht="11.1" customHeight="1">
      <c r="A20" s="5" t="s">
        <v>6870</v>
      </c>
      <c r="D20" s="9" t="s">
        <v>114</v>
      </c>
      <c r="H20" s="6" t="s">
        <v>167</v>
      </c>
      <c r="M20" s="5" t="s">
        <v>178</v>
      </c>
      <c r="X20" s="5" t="s">
        <v>177</v>
      </c>
      <c r="AT20" s="5" t="s">
        <v>2</v>
      </c>
      <c r="BJ20" s="9" t="s">
        <v>99</v>
      </c>
      <c r="BU20" s="7" t="s">
        <v>9629</v>
      </c>
      <c r="BV20" s="5"/>
      <c r="CE20" s="7" t="s">
        <v>9559</v>
      </c>
      <c r="CG20" s="5" t="s">
        <v>175</v>
      </c>
    </row>
    <row r="21" spans="1:85" ht="11.1" customHeight="1">
      <c r="D21" s="9" t="s">
        <v>107</v>
      </c>
      <c r="H21" s="6" t="s">
        <v>44</v>
      </c>
      <c r="K21" s="5" t="s">
        <v>43</v>
      </c>
      <c r="M21" s="5" t="s">
        <v>42</v>
      </c>
      <c r="X21" s="5" t="s">
        <v>41</v>
      </c>
      <c r="AT21" s="5" t="s">
        <v>2</v>
      </c>
      <c r="BJ21" s="9" t="s">
        <v>99</v>
      </c>
      <c r="BU21" s="7" t="s">
        <v>8725</v>
      </c>
      <c r="CE21" s="7" t="s">
        <v>8768</v>
      </c>
      <c r="CG21" s="5" t="s">
        <v>37</v>
      </c>
    </row>
    <row r="22" spans="1:85" ht="11.1" customHeight="1">
      <c r="D22" s="9" t="s">
        <v>99</v>
      </c>
      <c r="H22" s="6" t="s">
        <v>52</v>
      </c>
      <c r="K22" s="5" t="s">
        <v>19</v>
      </c>
      <c r="M22" s="5" t="s">
        <v>51</v>
      </c>
      <c r="X22" s="5" t="s">
        <v>50</v>
      </c>
      <c r="AT22" s="5" t="s">
        <v>2</v>
      </c>
      <c r="BJ22" s="9" t="s">
        <v>99</v>
      </c>
      <c r="BU22" s="7" t="s">
        <v>8362</v>
      </c>
      <c r="CE22" s="7" t="s">
        <v>8414</v>
      </c>
      <c r="CG22" s="5" t="s">
        <v>46</v>
      </c>
    </row>
    <row r="23" spans="1:85" ht="11.1" customHeight="1">
      <c r="D23" s="9" t="s">
        <v>92</v>
      </c>
      <c r="H23" s="6" t="s">
        <v>35</v>
      </c>
      <c r="K23" s="5" t="s">
        <v>19</v>
      </c>
      <c r="M23" s="5" t="s">
        <v>34</v>
      </c>
      <c r="X23" s="5" t="s">
        <v>33</v>
      </c>
      <c r="AT23" s="5" t="s">
        <v>2</v>
      </c>
      <c r="BJ23" s="9" t="s">
        <v>99</v>
      </c>
      <c r="BU23" s="7" t="s">
        <v>8307</v>
      </c>
      <c r="CE23" s="7" t="s">
        <v>8361</v>
      </c>
      <c r="CG23" s="5" t="s">
        <v>30</v>
      </c>
    </row>
    <row r="24" spans="1:85" ht="11.1" customHeight="1">
      <c r="D24" s="9" t="s">
        <v>85</v>
      </c>
      <c r="H24" s="6" t="s">
        <v>121</v>
      </c>
      <c r="K24" s="5" t="s">
        <v>43</v>
      </c>
      <c r="M24" s="5" t="s">
        <v>120</v>
      </c>
      <c r="X24" s="5" t="s">
        <v>119</v>
      </c>
      <c r="AT24" s="5" t="s">
        <v>2</v>
      </c>
      <c r="BJ24" s="9" t="s">
        <v>99</v>
      </c>
      <c r="BU24" s="7" t="s">
        <v>8769</v>
      </c>
      <c r="CE24" s="7" t="s">
        <v>8815</v>
      </c>
      <c r="CG24" s="5" t="s">
        <v>115</v>
      </c>
    </row>
    <row r="25" spans="1:85" ht="11.1" customHeight="1">
      <c r="D25" s="9" t="s">
        <v>76</v>
      </c>
      <c r="H25" s="6" t="s">
        <v>29</v>
      </c>
      <c r="M25" s="5" t="s">
        <v>91</v>
      </c>
      <c r="X25" s="5" t="s">
        <v>90</v>
      </c>
      <c r="AT25" s="5" t="s">
        <v>2</v>
      </c>
      <c r="BJ25" s="9" t="s">
        <v>99</v>
      </c>
      <c r="BU25" s="7" t="s">
        <v>8959</v>
      </c>
      <c r="CE25" s="7" t="s">
        <v>9007</v>
      </c>
      <c r="CG25" s="5" t="s">
        <v>86</v>
      </c>
    </row>
    <row r="26" spans="1:85" ht="11.1" customHeight="1">
      <c r="D26" s="9" t="s">
        <v>68</v>
      </c>
      <c r="H26" s="6" t="s">
        <v>20</v>
      </c>
      <c r="K26" s="5" t="s">
        <v>19</v>
      </c>
      <c r="M26" s="5" t="s">
        <v>18</v>
      </c>
      <c r="X26" s="5" t="s">
        <v>17</v>
      </c>
      <c r="AT26" s="5" t="s">
        <v>2</v>
      </c>
      <c r="BJ26" s="9" t="s">
        <v>99</v>
      </c>
      <c r="BU26" s="7" t="s">
        <v>8466</v>
      </c>
      <c r="CE26" s="7" t="s">
        <v>8513</v>
      </c>
      <c r="CG26" s="5" t="s">
        <v>13</v>
      </c>
    </row>
    <row r="27" spans="1:85" ht="11.1" customHeight="1">
      <c r="D27" s="9" t="s">
        <v>60</v>
      </c>
      <c r="H27" s="6" t="s">
        <v>98</v>
      </c>
      <c r="K27" s="5" t="s">
        <v>19</v>
      </c>
      <c r="M27" s="5" t="s">
        <v>97</v>
      </c>
      <c r="X27" s="5" t="s">
        <v>96</v>
      </c>
      <c r="AT27" s="5" t="s">
        <v>2</v>
      </c>
      <c r="BJ27" s="9" t="s">
        <v>99</v>
      </c>
      <c r="BU27" s="7" t="s">
        <v>8415</v>
      </c>
      <c r="CE27" s="7" t="s">
        <v>8465</v>
      </c>
      <c r="CG27" s="5" t="s">
        <v>30</v>
      </c>
    </row>
    <row r="28" spans="1:85" ht="11.1" customHeight="1">
      <c r="D28" s="9" t="s">
        <v>28</v>
      </c>
      <c r="H28" s="6" t="s">
        <v>75</v>
      </c>
      <c r="M28" s="5" t="s">
        <v>74</v>
      </c>
      <c r="X28" s="5" t="s">
        <v>73</v>
      </c>
      <c r="AT28" s="5" t="s">
        <v>2</v>
      </c>
      <c r="BJ28" s="9" t="s">
        <v>99</v>
      </c>
      <c r="BU28" s="7" t="s">
        <v>8627</v>
      </c>
      <c r="CE28" s="7" t="s">
        <v>8680</v>
      </c>
      <c r="CG28" s="5" t="s">
        <v>69</v>
      </c>
    </row>
    <row r="29" spans="1:85" ht="11.1" customHeight="1">
      <c r="D29" s="9" t="s">
        <v>45</v>
      </c>
      <c r="H29" s="6" t="s">
        <v>28</v>
      </c>
      <c r="M29" s="5" t="s">
        <v>27</v>
      </c>
      <c r="X29" s="5" t="s">
        <v>26</v>
      </c>
      <c r="AT29" s="5" t="s">
        <v>2</v>
      </c>
      <c r="BJ29" s="9" t="s">
        <v>99</v>
      </c>
      <c r="BU29" s="7" t="s">
        <v>9008</v>
      </c>
      <c r="CE29" s="7" t="s">
        <v>9060</v>
      </c>
      <c r="CG29" s="5" t="s">
        <v>22</v>
      </c>
    </row>
    <row r="30" spans="1:85" ht="11.1" customHeight="1">
      <c r="D30" s="9" t="s">
        <v>36</v>
      </c>
      <c r="H30" s="6" t="s">
        <v>67</v>
      </c>
      <c r="K30" s="5" t="s">
        <v>19</v>
      </c>
      <c r="M30" s="5" t="s">
        <v>66</v>
      </c>
      <c r="X30" s="5" t="s">
        <v>65</v>
      </c>
      <c r="AT30" s="5" t="s">
        <v>2</v>
      </c>
      <c r="BJ30" s="9" t="s">
        <v>99</v>
      </c>
      <c r="BU30" s="7" t="s">
        <v>8514</v>
      </c>
      <c r="CE30" s="7" t="s">
        <v>8561</v>
      </c>
      <c r="CG30" s="5" t="s">
        <v>61</v>
      </c>
    </row>
    <row r="31" spans="1:85" ht="11.1" customHeight="1">
      <c r="D31" s="9" t="s">
        <v>29</v>
      </c>
      <c r="H31" s="6" t="s">
        <v>59</v>
      </c>
      <c r="M31" s="5" t="s">
        <v>58</v>
      </c>
      <c r="X31" s="5" t="s">
        <v>57</v>
      </c>
      <c r="AT31" s="5" t="s">
        <v>2</v>
      </c>
      <c r="BJ31" s="9" t="s">
        <v>99</v>
      </c>
      <c r="BU31" s="7" t="s">
        <v>8681</v>
      </c>
      <c r="CE31" s="7" t="s">
        <v>8724</v>
      </c>
      <c r="CG31" s="5" t="s">
        <v>53</v>
      </c>
    </row>
    <row r="32" spans="1:85" ht="11.1" customHeight="1">
      <c r="D32" s="9" t="s">
        <v>21</v>
      </c>
      <c r="H32" s="6" t="s">
        <v>12</v>
      </c>
      <c r="M32" s="5" t="s">
        <v>11</v>
      </c>
      <c r="X32" s="5" t="s">
        <v>10</v>
      </c>
      <c r="AT32" s="5" t="s">
        <v>2</v>
      </c>
      <c r="BJ32" s="9" t="s">
        <v>99</v>
      </c>
      <c r="BU32" s="7" t="s">
        <v>8905</v>
      </c>
      <c r="CE32" s="7" t="s">
        <v>8958</v>
      </c>
      <c r="CG32" s="5" t="s">
        <v>6</v>
      </c>
    </row>
    <row r="33" spans="1:113" ht="1.5" customHeight="1"/>
    <row r="34" spans="1:113" ht="12" customHeight="1">
      <c r="A34" s="56" t="s">
        <v>9628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</row>
    <row r="35" spans="1:113" ht="1.5" customHeight="1"/>
    <row r="36" spans="1:113" ht="11.1" customHeight="1">
      <c r="H36" s="6" t="s">
        <v>106</v>
      </c>
      <c r="M36" s="5" t="s">
        <v>105</v>
      </c>
      <c r="X36" s="5" t="s">
        <v>104</v>
      </c>
      <c r="AT36" s="5" t="s">
        <v>2</v>
      </c>
      <c r="BJ36" s="9" t="s">
        <v>143</v>
      </c>
      <c r="BU36" s="7" t="s">
        <v>8873</v>
      </c>
      <c r="CE36" s="7" t="s">
        <v>4763</v>
      </c>
      <c r="CG36" s="5" t="s">
        <v>100</v>
      </c>
    </row>
    <row r="62" spans="1:113" ht="6.9" customHeight="1"/>
    <row r="63" spans="1:113" ht="12" customHeight="1">
      <c r="A63" s="47" t="s">
        <v>9627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</row>
    <row r="64" spans="1:113" ht="5.0999999999999996" customHeight="1"/>
    <row r="65" spans="1:113" ht="11.1" customHeight="1">
      <c r="F65" s="1" t="s">
        <v>9626</v>
      </c>
      <c r="AF65" s="7" t="s">
        <v>9625</v>
      </c>
      <c r="AJ65" s="6" t="s">
        <v>107</v>
      </c>
      <c r="AM65" s="1" t="s">
        <v>9624</v>
      </c>
    </row>
    <row r="66" spans="1:113" ht="5.0999999999999996" customHeight="1"/>
    <row r="67" spans="1:113" ht="12" customHeight="1">
      <c r="A67" s="47" t="s">
        <v>9623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9622</v>
      </c>
    </row>
    <row r="68" spans="1:113" ht="5.0999999999999996" customHeight="1"/>
    <row r="69" spans="1:113" ht="5.0999999999999996" customHeight="1"/>
    <row r="70" spans="1:113" ht="9.9" customHeight="1">
      <c r="E70" s="26" t="s">
        <v>6870</v>
      </c>
      <c r="G70" s="26" t="s">
        <v>9621</v>
      </c>
    </row>
    <row r="71" spans="1:113" ht="5.0999999999999996" customHeight="1"/>
    <row r="72" spans="1:113" ht="5.0999999999999996" customHeight="1"/>
    <row r="73" spans="1:113" ht="9.9" customHeight="1">
      <c r="AL73" s="25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6866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6865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2"/>
    </row>
    <row r="74" spans="1:113" ht="9.9" customHeight="1">
      <c r="AL74" s="25"/>
      <c r="AM74" s="27"/>
      <c r="BY74" s="27"/>
      <c r="DI74" s="25"/>
    </row>
    <row r="75" spans="1:113" ht="9.9" customHeight="1">
      <c r="AL75" s="25"/>
      <c r="AM75" s="27"/>
      <c r="BY75" s="27"/>
      <c r="DI75" s="25"/>
    </row>
    <row r="76" spans="1:113" ht="9.9" customHeight="1">
      <c r="K76" s="26" t="s">
        <v>188</v>
      </c>
      <c r="AL76" s="25"/>
      <c r="AM76" s="13"/>
      <c r="AN76" s="11"/>
      <c r="AO76" s="11"/>
      <c r="AP76" s="11"/>
      <c r="AQ76" s="11"/>
      <c r="AR76" s="11"/>
      <c r="AS76" s="11"/>
      <c r="AT76" s="11"/>
      <c r="AU76" s="11"/>
      <c r="AV76" s="11"/>
      <c r="AW76" s="24" t="s">
        <v>188</v>
      </c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3"/>
      <c r="BZ76" s="11"/>
      <c r="CA76" s="11"/>
      <c r="CB76" s="11"/>
      <c r="CC76" s="11"/>
      <c r="CD76" s="11"/>
      <c r="CE76" s="11"/>
      <c r="CF76" s="11"/>
      <c r="CG76" s="11"/>
      <c r="CH76" s="11"/>
      <c r="CI76" s="24" t="s">
        <v>188</v>
      </c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CE8"/>
    <mergeCell ref="CG7:CM8"/>
    <mergeCell ref="A34:DI34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F369-876B-492C-B235-6C2B3186F266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9559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9558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9560</v>
      </c>
      <c r="CR8" s="8" t="s">
        <v>99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9619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5994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8358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8357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AR22" s="7" t="s">
        <v>6162</v>
      </c>
      <c r="BD22" s="7" t="s">
        <v>1918</v>
      </c>
      <c r="BP22" s="7" t="s">
        <v>9618</v>
      </c>
      <c r="CB22" s="7" t="s">
        <v>9546</v>
      </c>
      <c r="CN22" s="7" t="s">
        <v>375</v>
      </c>
    </row>
    <row r="23" spans="1:113" ht="9.9" customHeight="1">
      <c r="E23" s="8" t="s">
        <v>222</v>
      </c>
      <c r="P23" s="7" t="s">
        <v>9617</v>
      </c>
    </row>
    <row r="24" spans="1:113" ht="9.9" customHeight="1">
      <c r="AC24" s="7" t="s">
        <v>9616</v>
      </c>
      <c r="AH24" s="7" t="s">
        <v>318</v>
      </c>
      <c r="AR24" s="7" t="s">
        <v>9615</v>
      </c>
      <c r="BD24" s="7" t="s">
        <v>9436</v>
      </c>
      <c r="BP24" s="7" t="s">
        <v>6288</v>
      </c>
      <c r="CB24" s="7" t="s">
        <v>7477</v>
      </c>
      <c r="CN24" s="7" t="s">
        <v>959</v>
      </c>
    </row>
    <row r="25" spans="1:113" ht="9.9" customHeight="1">
      <c r="E25" s="8" t="s">
        <v>213</v>
      </c>
      <c r="P25" s="7" t="s">
        <v>9614</v>
      </c>
    </row>
    <row r="26" spans="1:113" ht="9.9" customHeight="1">
      <c r="AC26" s="7" t="s">
        <v>9613</v>
      </c>
      <c r="AH26" s="7" t="s">
        <v>290</v>
      </c>
      <c r="AR26" s="7" t="s">
        <v>9612</v>
      </c>
      <c r="BD26" s="7" t="s">
        <v>9611</v>
      </c>
      <c r="BP26" s="7" t="s">
        <v>9610</v>
      </c>
      <c r="CB26" s="7" t="s">
        <v>9609</v>
      </c>
      <c r="CN26" s="7" t="s">
        <v>437</v>
      </c>
    </row>
    <row r="27" spans="1:113" ht="9.9" customHeight="1">
      <c r="E27" s="8" t="s">
        <v>204</v>
      </c>
      <c r="P27" s="7" t="s">
        <v>9608</v>
      </c>
    </row>
    <row r="28" spans="1:113" ht="9.9" customHeight="1">
      <c r="AC28" s="7" t="s">
        <v>9607</v>
      </c>
      <c r="AH28" s="7" t="s">
        <v>201</v>
      </c>
      <c r="AR28" s="7" t="s">
        <v>9606</v>
      </c>
      <c r="BD28" s="7" t="s">
        <v>9605</v>
      </c>
      <c r="BP28" s="7" t="s">
        <v>9604</v>
      </c>
      <c r="CB28" s="7" t="s">
        <v>9603</v>
      </c>
      <c r="CN28" s="7" t="s">
        <v>375</v>
      </c>
    </row>
    <row r="29" spans="1:113" ht="9.9" customHeight="1">
      <c r="E29" s="8" t="s">
        <v>195</v>
      </c>
      <c r="P29" s="7" t="s">
        <v>9602</v>
      </c>
    </row>
    <row r="30" spans="1:113" ht="9.9" customHeight="1">
      <c r="AC30" s="8" t="s">
        <v>9544</v>
      </c>
      <c r="AH30" s="7" t="s">
        <v>219</v>
      </c>
      <c r="AR30" s="7" t="s">
        <v>9601</v>
      </c>
      <c r="BD30" s="7" t="s">
        <v>9600</v>
      </c>
      <c r="BP30" s="7" t="s">
        <v>9599</v>
      </c>
      <c r="CB30" s="7" t="s">
        <v>9598</v>
      </c>
      <c r="CN30" s="7" t="s">
        <v>959</v>
      </c>
    </row>
    <row r="31" spans="1:113" ht="9.9" customHeight="1">
      <c r="E31" s="8" t="s">
        <v>321</v>
      </c>
      <c r="P31" s="7" t="s">
        <v>9597</v>
      </c>
    </row>
    <row r="32" spans="1:113" ht="9.9" customHeight="1">
      <c r="AC32" s="7" t="s">
        <v>9596</v>
      </c>
      <c r="AH32" s="7" t="s">
        <v>334</v>
      </c>
      <c r="AR32" s="7" t="s">
        <v>9595</v>
      </c>
      <c r="BD32" s="7" t="s">
        <v>9268</v>
      </c>
      <c r="BP32" s="7" t="s">
        <v>9594</v>
      </c>
      <c r="CB32" s="7" t="s">
        <v>4741</v>
      </c>
      <c r="CN32" s="7" t="s">
        <v>395</v>
      </c>
    </row>
    <row r="33" spans="5:92" ht="9.9" customHeight="1">
      <c r="E33" s="8" t="s">
        <v>312</v>
      </c>
      <c r="P33" s="7" t="s">
        <v>9593</v>
      </c>
    </row>
    <row r="34" spans="5:92" ht="9.9" customHeight="1">
      <c r="AC34" s="7" t="s">
        <v>9592</v>
      </c>
      <c r="AH34" s="7" t="s">
        <v>210</v>
      </c>
      <c r="AR34" s="7" t="s">
        <v>9591</v>
      </c>
      <c r="BD34" s="7" t="s">
        <v>9590</v>
      </c>
      <c r="BP34" s="7" t="s">
        <v>9589</v>
      </c>
      <c r="CB34" s="7" t="s">
        <v>9588</v>
      </c>
      <c r="CN34" s="7" t="s">
        <v>375</v>
      </c>
    </row>
    <row r="35" spans="5:92" ht="9.9" customHeight="1">
      <c r="E35" s="8" t="s">
        <v>302</v>
      </c>
      <c r="P35" s="7" t="s">
        <v>9587</v>
      </c>
    </row>
    <row r="36" spans="5:92" ht="9.9" customHeight="1">
      <c r="AC36" s="7" t="s">
        <v>9586</v>
      </c>
      <c r="AH36" s="7" t="s">
        <v>350</v>
      </c>
      <c r="AR36" s="7" t="s">
        <v>9585</v>
      </c>
      <c r="BD36" s="7" t="s">
        <v>8890</v>
      </c>
      <c r="BP36" s="7" t="s">
        <v>9584</v>
      </c>
      <c r="CB36" s="7" t="s">
        <v>7469</v>
      </c>
      <c r="CN36" s="7" t="s">
        <v>430</v>
      </c>
    </row>
    <row r="37" spans="5:92" ht="9.9" customHeight="1">
      <c r="E37" s="8" t="s">
        <v>293</v>
      </c>
      <c r="P37" s="7" t="s">
        <v>9583</v>
      </c>
    </row>
    <row r="38" spans="5:92" ht="9.9" customHeight="1">
      <c r="AC38" s="7" t="s">
        <v>9582</v>
      </c>
      <c r="AH38" s="7" t="s">
        <v>266</v>
      </c>
      <c r="AR38" s="7" t="s">
        <v>9581</v>
      </c>
      <c r="BD38" s="7" t="s">
        <v>9580</v>
      </c>
      <c r="BP38" s="7" t="s">
        <v>9579</v>
      </c>
      <c r="CB38" s="7" t="s">
        <v>6203</v>
      </c>
      <c r="CN38" s="7" t="s">
        <v>959</v>
      </c>
    </row>
    <row r="39" spans="5:92" ht="9.9" customHeight="1">
      <c r="E39" s="8" t="s">
        <v>284</v>
      </c>
      <c r="P39" s="7" t="s">
        <v>9578</v>
      </c>
    </row>
    <row r="40" spans="5:92" ht="9.9" customHeight="1">
      <c r="AC40" s="7" t="s">
        <v>9577</v>
      </c>
      <c r="AH40" s="7" t="s">
        <v>342</v>
      </c>
      <c r="AR40" s="7" t="s">
        <v>9576</v>
      </c>
      <c r="BD40" s="7" t="s">
        <v>9575</v>
      </c>
      <c r="BP40" s="7" t="s">
        <v>9574</v>
      </c>
      <c r="CB40" s="7" t="s">
        <v>9573</v>
      </c>
      <c r="CN40" s="7" t="s">
        <v>375</v>
      </c>
    </row>
    <row r="41" spans="5:92" ht="9.9" customHeight="1">
      <c r="E41" s="8" t="s">
        <v>277</v>
      </c>
      <c r="P41" s="7" t="s">
        <v>9572</v>
      </c>
    </row>
    <row r="42" spans="5:92" ht="9.9" customHeight="1">
      <c r="AC42" s="7" t="s">
        <v>9571</v>
      </c>
      <c r="AH42" s="7" t="s">
        <v>326</v>
      </c>
      <c r="AR42" s="7" t="s">
        <v>9570</v>
      </c>
      <c r="BD42" s="7" t="s">
        <v>9329</v>
      </c>
      <c r="BP42" s="7" t="s">
        <v>6257</v>
      </c>
      <c r="CB42" s="7" t="s">
        <v>7541</v>
      </c>
      <c r="CN42" s="7" t="s">
        <v>1178</v>
      </c>
    </row>
    <row r="43" spans="5:92" ht="9.9" customHeight="1">
      <c r="E43" s="8" t="s">
        <v>269</v>
      </c>
      <c r="P43" s="7" t="s">
        <v>9569</v>
      </c>
    </row>
    <row r="44" spans="5:92" ht="9.9" customHeight="1">
      <c r="AC44" s="7" t="s">
        <v>9568</v>
      </c>
      <c r="AH44" s="7" t="s">
        <v>308</v>
      </c>
      <c r="AR44" s="7" t="s">
        <v>9567</v>
      </c>
      <c r="BD44" s="7" t="s">
        <v>8098</v>
      </c>
      <c r="BP44" s="7" t="s">
        <v>8006</v>
      </c>
      <c r="CB44" s="7" t="s">
        <v>9566</v>
      </c>
      <c r="CN44" s="7" t="s">
        <v>430</v>
      </c>
    </row>
    <row r="45" spans="5:92" ht="9.9" customHeight="1">
      <c r="E45" s="8" t="s">
        <v>260</v>
      </c>
      <c r="P45" s="7" t="s">
        <v>9565</v>
      </c>
    </row>
    <row r="46" spans="5:92" ht="9.9" customHeight="1">
      <c r="AC46" s="7" t="s">
        <v>9564</v>
      </c>
      <c r="AH46" s="7" t="s">
        <v>299</v>
      </c>
      <c r="AR46" s="7" t="s">
        <v>9563</v>
      </c>
      <c r="BD46" s="7" t="s">
        <v>9562</v>
      </c>
      <c r="BP46" s="7" t="s">
        <v>9561</v>
      </c>
      <c r="CB46" s="7" t="s">
        <v>1794</v>
      </c>
      <c r="CN46" s="7" t="s">
        <v>1178</v>
      </c>
    </row>
    <row r="47" spans="5:92" ht="9.9" customHeight="1">
      <c r="E47" s="8" t="s">
        <v>252</v>
      </c>
      <c r="P47" s="7" t="s">
        <v>9560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8306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7600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9559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9558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9495</v>
      </c>
      <c r="CR83" s="8" t="s">
        <v>99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9557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6114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8358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8357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AR97" s="7" t="s">
        <v>8797</v>
      </c>
      <c r="BD97" s="7" t="s">
        <v>5476</v>
      </c>
      <c r="BP97" s="7" t="s">
        <v>9556</v>
      </c>
      <c r="CB97" s="7" t="s">
        <v>9555</v>
      </c>
      <c r="CN97" s="7" t="s">
        <v>430</v>
      </c>
    </row>
    <row r="98" spans="5:92" ht="9.9" customHeight="1">
      <c r="E98" s="8" t="s">
        <v>222</v>
      </c>
      <c r="P98" s="7" t="s">
        <v>9554</v>
      </c>
    </row>
    <row r="99" spans="5:92" ht="9.9" customHeight="1">
      <c r="AC99" s="7" t="s">
        <v>9553</v>
      </c>
      <c r="AH99" s="7" t="s">
        <v>290</v>
      </c>
      <c r="AR99" s="7" t="s">
        <v>6205</v>
      </c>
      <c r="BD99" s="7" t="s">
        <v>9191</v>
      </c>
      <c r="BP99" s="7" t="s">
        <v>9552</v>
      </c>
      <c r="CB99" s="7" t="s">
        <v>9551</v>
      </c>
      <c r="CN99" s="7" t="s">
        <v>870</v>
      </c>
    </row>
    <row r="100" spans="5:92" ht="9.9" customHeight="1">
      <c r="E100" s="8" t="s">
        <v>213</v>
      </c>
      <c r="P100" s="7" t="s">
        <v>9550</v>
      </c>
    </row>
    <row r="101" spans="5:92" ht="9.9" customHeight="1">
      <c r="AC101" s="7" t="s">
        <v>9549</v>
      </c>
      <c r="AH101" s="7" t="s">
        <v>201</v>
      </c>
      <c r="AR101" s="7" t="s">
        <v>9548</v>
      </c>
      <c r="BD101" s="7" t="s">
        <v>8034</v>
      </c>
      <c r="BP101" s="7" t="s">
        <v>9547</v>
      </c>
      <c r="CB101" s="7" t="s">
        <v>9546</v>
      </c>
      <c r="CN101" s="7" t="s">
        <v>430</v>
      </c>
    </row>
    <row r="102" spans="5:92" ht="9.9" customHeight="1">
      <c r="E102" s="8" t="s">
        <v>204</v>
      </c>
      <c r="P102" s="7" t="s">
        <v>9545</v>
      </c>
    </row>
    <row r="103" spans="5:92" ht="9.9" customHeight="1">
      <c r="AC103" s="8" t="s">
        <v>9544</v>
      </c>
      <c r="AH103" s="7" t="s">
        <v>219</v>
      </c>
      <c r="AR103" s="7" t="s">
        <v>8258</v>
      </c>
      <c r="BD103" s="7" t="s">
        <v>9469</v>
      </c>
      <c r="BP103" s="7" t="s">
        <v>9543</v>
      </c>
      <c r="CB103" s="7" t="s">
        <v>9542</v>
      </c>
      <c r="CN103" s="7" t="s">
        <v>589</v>
      </c>
    </row>
    <row r="104" spans="5:92" ht="9.9" customHeight="1">
      <c r="E104" s="8" t="s">
        <v>195</v>
      </c>
      <c r="P104" s="7" t="s">
        <v>9541</v>
      </c>
    </row>
    <row r="105" spans="5:92" ht="9.9" customHeight="1">
      <c r="AC105" s="7" t="s">
        <v>9540</v>
      </c>
      <c r="AH105" s="7" t="s">
        <v>210</v>
      </c>
      <c r="AR105" s="7" t="s">
        <v>9539</v>
      </c>
      <c r="BD105" s="7" t="s">
        <v>9538</v>
      </c>
      <c r="BP105" s="7" t="s">
        <v>9537</v>
      </c>
      <c r="CB105" s="7" t="s">
        <v>9536</v>
      </c>
      <c r="CN105" s="7" t="s">
        <v>870</v>
      </c>
    </row>
    <row r="106" spans="5:92" ht="9.9" customHeight="1">
      <c r="E106" s="8" t="s">
        <v>321</v>
      </c>
      <c r="P106" s="7" t="s">
        <v>9535</v>
      </c>
    </row>
    <row r="107" spans="5:92" ht="9.9" customHeight="1">
      <c r="AC107" s="7" t="s">
        <v>9534</v>
      </c>
      <c r="AH107" s="7" t="s">
        <v>342</v>
      </c>
      <c r="AR107" s="7" t="s">
        <v>9533</v>
      </c>
      <c r="BD107" s="7" t="s">
        <v>9532</v>
      </c>
      <c r="BP107" s="7" t="s">
        <v>9531</v>
      </c>
      <c r="CB107" s="7" t="s">
        <v>9530</v>
      </c>
      <c r="CN107" s="7" t="s">
        <v>1128</v>
      </c>
    </row>
    <row r="108" spans="5:92" ht="9.9" customHeight="1">
      <c r="E108" s="8" t="s">
        <v>312</v>
      </c>
      <c r="P108" s="7" t="s">
        <v>9529</v>
      </c>
    </row>
    <row r="109" spans="5:92" ht="9.9" customHeight="1">
      <c r="AC109" s="7" t="s">
        <v>9528</v>
      </c>
      <c r="AH109" s="7" t="s">
        <v>350</v>
      </c>
      <c r="AR109" s="7" t="s">
        <v>9527</v>
      </c>
      <c r="BD109" s="7" t="s">
        <v>8593</v>
      </c>
      <c r="BP109" s="7" t="s">
        <v>9526</v>
      </c>
      <c r="CB109" s="7" t="s">
        <v>8817</v>
      </c>
      <c r="CN109" s="7" t="s">
        <v>870</v>
      </c>
    </row>
    <row r="110" spans="5:92" ht="9.9" customHeight="1">
      <c r="E110" s="8" t="s">
        <v>302</v>
      </c>
      <c r="P110" s="7" t="s">
        <v>9525</v>
      </c>
    </row>
    <row r="111" spans="5:92" ht="9.9" customHeight="1">
      <c r="AC111" s="7" t="s">
        <v>9524</v>
      </c>
      <c r="AH111" s="7" t="s">
        <v>299</v>
      </c>
      <c r="AR111" s="7" t="s">
        <v>9523</v>
      </c>
      <c r="BD111" s="7" t="s">
        <v>9522</v>
      </c>
      <c r="BP111" s="7" t="s">
        <v>9302</v>
      </c>
      <c r="CB111" s="7" t="s">
        <v>9521</v>
      </c>
      <c r="CN111" s="7" t="s">
        <v>870</v>
      </c>
    </row>
    <row r="112" spans="5:92" ht="9.9" customHeight="1">
      <c r="E112" s="8" t="s">
        <v>293</v>
      </c>
      <c r="P112" s="7" t="s">
        <v>9520</v>
      </c>
    </row>
    <row r="113" spans="5:92" ht="9.9" customHeight="1">
      <c r="AC113" s="7" t="s">
        <v>9519</v>
      </c>
      <c r="AH113" s="7" t="s">
        <v>266</v>
      </c>
      <c r="AR113" s="7" t="s">
        <v>9518</v>
      </c>
      <c r="BD113" s="7" t="s">
        <v>9517</v>
      </c>
      <c r="BP113" s="7" t="s">
        <v>1887</v>
      </c>
      <c r="CB113" s="7" t="s">
        <v>9516</v>
      </c>
      <c r="CN113" s="7" t="s">
        <v>870</v>
      </c>
    </row>
    <row r="114" spans="5:92" ht="9.9" customHeight="1">
      <c r="E114" s="8" t="s">
        <v>284</v>
      </c>
      <c r="P114" s="7" t="s">
        <v>9515</v>
      </c>
    </row>
    <row r="115" spans="5:92" ht="9.9" customHeight="1">
      <c r="AC115" s="7" t="s">
        <v>9514</v>
      </c>
      <c r="AH115" s="7" t="s">
        <v>334</v>
      </c>
      <c r="AR115" s="7" t="s">
        <v>9513</v>
      </c>
      <c r="BD115" s="7" t="s">
        <v>9512</v>
      </c>
      <c r="BP115" s="7" t="s">
        <v>9511</v>
      </c>
      <c r="CB115" s="7" t="s">
        <v>7175</v>
      </c>
      <c r="CN115" s="7" t="s">
        <v>395</v>
      </c>
    </row>
    <row r="116" spans="5:92" ht="9.9" customHeight="1">
      <c r="E116" s="8" t="s">
        <v>277</v>
      </c>
      <c r="P116" s="7" t="s">
        <v>9510</v>
      </c>
    </row>
    <row r="117" spans="5:92" ht="9.9" customHeight="1">
      <c r="AC117" s="7" t="s">
        <v>9509</v>
      </c>
      <c r="AH117" s="7" t="s">
        <v>326</v>
      </c>
      <c r="AR117" s="7" t="s">
        <v>9508</v>
      </c>
      <c r="BD117" s="7" t="s">
        <v>9507</v>
      </c>
      <c r="BP117" s="7" t="s">
        <v>9448</v>
      </c>
      <c r="CB117" s="7" t="s">
        <v>9506</v>
      </c>
      <c r="CN117" s="7" t="s">
        <v>382</v>
      </c>
    </row>
    <row r="118" spans="5:92" ht="9.9" customHeight="1">
      <c r="E118" s="8" t="s">
        <v>269</v>
      </c>
      <c r="P118" s="7" t="s">
        <v>9505</v>
      </c>
    </row>
    <row r="119" spans="5:92" ht="9.9" customHeight="1">
      <c r="AC119" s="7" t="s">
        <v>9504</v>
      </c>
      <c r="AH119" s="7" t="s">
        <v>318</v>
      </c>
      <c r="AR119" s="7" t="s">
        <v>9503</v>
      </c>
      <c r="BD119" s="7" t="s">
        <v>9502</v>
      </c>
      <c r="BP119" s="7" t="s">
        <v>1904</v>
      </c>
      <c r="CB119" s="7" t="s">
        <v>9501</v>
      </c>
      <c r="CN119" s="7" t="s">
        <v>337</v>
      </c>
    </row>
    <row r="120" spans="5:92" ht="9.9" customHeight="1">
      <c r="E120" s="8" t="s">
        <v>260</v>
      </c>
      <c r="P120" s="7" t="s">
        <v>9500</v>
      </c>
    </row>
    <row r="121" spans="5:92" ht="9.9" customHeight="1">
      <c r="AC121" s="7" t="s">
        <v>9499</v>
      </c>
      <c r="AH121" s="7" t="s">
        <v>308</v>
      </c>
      <c r="AR121" s="7" t="s">
        <v>9498</v>
      </c>
      <c r="BD121" s="7" t="s">
        <v>7221</v>
      </c>
      <c r="BP121" s="7" t="s">
        <v>9497</v>
      </c>
      <c r="CB121" s="7" t="s">
        <v>9496</v>
      </c>
      <c r="CN121" s="7" t="s">
        <v>196</v>
      </c>
    </row>
    <row r="122" spans="5:92" ht="9.9" customHeight="1">
      <c r="E122" s="8" t="s">
        <v>252</v>
      </c>
      <c r="P122" s="7" t="s">
        <v>9495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8306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7600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9494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9493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9434</v>
      </c>
      <c r="CR158" s="8" t="s">
        <v>99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9492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6178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8358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8357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AR172" s="7" t="s">
        <v>9491</v>
      </c>
      <c r="BD172" s="7" t="s">
        <v>9490</v>
      </c>
      <c r="BP172" s="7" t="s">
        <v>3367</v>
      </c>
      <c r="CB172" s="7" t="s">
        <v>9489</v>
      </c>
      <c r="CN172" s="7" t="s">
        <v>1178</v>
      </c>
    </row>
    <row r="173" spans="1:113" ht="9.9" customHeight="1">
      <c r="E173" s="8" t="s">
        <v>222</v>
      </c>
      <c r="P173" s="7" t="s">
        <v>9488</v>
      </c>
    </row>
    <row r="174" spans="1:113" ht="9.9" customHeight="1">
      <c r="AC174" s="7" t="s">
        <v>6212</v>
      </c>
      <c r="AH174" s="7" t="s">
        <v>266</v>
      </c>
      <c r="AR174" s="7" t="s">
        <v>9159</v>
      </c>
      <c r="BD174" s="7" t="s">
        <v>9487</v>
      </c>
      <c r="BP174" s="7" t="s">
        <v>9486</v>
      </c>
      <c r="CB174" s="7" t="s">
        <v>3660</v>
      </c>
      <c r="CN174" s="7" t="s">
        <v>6101</v>
      </c>
    </row>
    <row r="175" spans="1:113" ht="9.9" customHeight="1">
      <c r="E175" s="8" t="s">
        <v>213</v>
      </c>
      <c r="P175" s="7" t="s">
        <v>9485</v>
      </c>
    </row>
    <row r="176" spans="1:113" ht="9.9" customHeight="1">
      <c r="AC176" s="7" t="s">
        <v>9484</v>
      </c>
      <c r="AH176" s="7" t="s">
        <v>334</v>
      </c>
      <c r="AR176" s="7" t="s">
        <v>9483</v>
      </c>
      <c r="BD176" s="7" t="s">
        <v>9482</v>
      </c>
      <c r="BP176" s="7" t="s">
        <v>9481</v>
      </c>
      <c r="CB176" s="7" t="s">
        <v>6938</v>
      </c>
      <c r="CN176" s="7" t="s">
        <v>337</v>
      </c>
    </row>
    <row r="177" spans="5:92" ht="9.9" customHeight="1">
      <c r="E177" s="8" t="s">
        <v>204</v>
      </c>
      <c r="P177" s="7" t="s">
        <v>9480</v>
      </c>
    </row>
    <row r="178" spans="5:92" ht="9.9" customHeight="1">
      <c r="AC178" s="7" t="s">
        <v>9479</v>
      </c>
      <c r="AH178" s="7" t="s">
        <v>342</v>
      </c>
      <c r="AR178" s="7" t="s">
        <v>9478</v>
      </c>
      <c r="BD178" s="7" t="s">
        <v>6189</v>
      </c>
      <c r="BP178" s="7" t="s">
        <v>9477</v>
      </c>
      <c r="CB178" s="7" t="s">
        <v>3332</v>
      </c>
      <c r="CN178" s="7" t="s">
        <v>196</v>
      </c>
    </row>
    <row r="179" spans="5:92" ht="9.9" customHeight="1">
      <c r="E179" s="8" t="s">
        <v>195</v>
      </c>
      <c r="P179" s="7" t="s">
        <v>9476</v>
      </c>
    </row>
    <row r="180" spans="5:92" ht="9.9" customHeight="1">
      <c r="AC180" s="7" t="s">
        <v>9475</v>
      </c>
      <c r="AH180" s="7" t="s">
        <v>326</v>
      </c>
      <c r="AR180" s="7" t="s">
        <v>7460</v>
      </c>
      <c r="BD180" s="7" t="s">
        <v>9474</v>
      </c>
      <c r="BP180" s="7" t="s">
        <v>6220</v>
      </c>
      <c r="CB180" s="7" t="s">
        <v>9473</v>
      </c>
      <c r="CN180" s="7" t="s">
        <v>608</v>
      </c>
    </row>
    <row r="181" spans="5:92" ht="9.9" customHeight="1">
      <c r="E181" s="8" t="s">
        <v>321</v>
      </c>
      <c r="P181" s="7" t="s">
        <v>9472</v>
      </c>
    </row>
    <row r="182" spans="5:92" ht="9.9" customHeight="1">
      <c r="AC182" s="7" t="s">
        <v>9471</v>
      </c>
      <c r="AH182" s="7" t="s">
        <v>299</v>
      </c>
      <c r="AR182" s="7" t="s">
        <v>9470</v>
      </c>
      <c r="BD182" s="7" t="s">
        <v>9469</v>
      </c>
      <c r="BP182" s="7" t="s">
        <v>9468</v>
      </c>
      <c r="CB182" s="7" t="s">
        <v>9406</v>
      </c>
      <c r="CN182" s="7" t="s">
        <v>223</v>
      </c>
    </row>
    <row r="183" spans="5:92" ht="9.9" customHeight="1">
      <c r="E183" s="8" t="s">
        <v>312</v>
      </c>
      <c r="P183" s="7" t="s">
        <v>9467</v>
      </c>
    </row>
    <row r="184" spans="5:92" ht="9.9" customHeight="1">
      <c r="AC184" s="7" t="s">
        <v>9466</v>
      </c>
      <c r="AH184" s="7" t="s">
        <v>201</v>
      </c>
      <c r="AR184" s="7" t="s">
        <v>9465</v>
      </c>
      <c r="BD184" s="7" t="s">
        <v>9464</v>
      </c>
      <c r="BP184" s="7" t="s">
        <v>9463</v>
      </c>
      <c r="CB184" s="7" t="s">
        <v>9462</v>
      </c>
      <c r="CN184" s="7" t="s">
        <v>382</v>
      </c>
    </row>
    <row r="185" spans="5:92" ht="9.9" customHeight="1">
      <c r="E185" s="8" t="s">
        <v>302</v>
      </c>
      <c r="P185" s="7" t="s">
        <v>9461</v>
      </c>
    </row>
    <row r="186" spans="5:92" ht="9.9" customHeight="1">
      <c r="AC186" s="7" t="s">
        <v>9460</v>
      </c>
      <c r="AH186" s="7" t="s">
        <v>350</v>
      </c>
      <c r="AR186" s="7" t="s">
        <v>9174</v>
      </c>
      <c r="BD186" s="7" t="s">
        <v>9459</v>
      </c>
      <c r="BP186" s="7" t="s">
        <v>9458</v>
      </c>
      <c r="CB186" s="7" t="s">
        <v>9212</v>
      </c>
      <c r="CN186" s="7" t="s">
        <v>608</v>
      </c>
    </row>
    <row r="187" spans="5:92" ht="9.9" customHeight="1">
      <c r="E187" s="8" t="s">
        <v>293</v>
      </c>
      <c r="P187" s="7" t="s">
        <v>9457</v>
      </c>
    </row>
    <row r="188" spans="5:92" ht="9.9" customHeight="1">
      <c r="AC188" s="7" t="s">
        <v>9456</v>
      </c>
      <c r="AH188" s="7" t="s">
        <v>210</v>
      </c>
      <c r="AR188" s="7" t="s">
        <v>9455</v>
      </c>
      <c r="BD188" s="7" t="s">
        <v>9454</v>
      </c>
      <c r="BP188" s="7" t="s">
        <v>9453</v>
      </c>
      <c r="CB188" s="7" t="s">
        <v>8212</v>
      </c>
      <c r="CN188" s="7" t="s">
        <v>382</v>
      </c>
    </row>
    <row r="189" spans="5:92" ht="9.9" customHeight="1">
      <c r="E189" s="8" t="s">
        <v>284</v>
      </c>
      <c r="P189" s="7" t="s">
        <v>9452</v>
      </c>
    </row>
    <row r="190" spans="5:92" ht="9.9" customHeight="1">
      <c r="AC190" s="8" t="s">
        <v>9451</v>
      </c>
      <c r="AH190" s="7" t="s">
        <v>219</v>
      </c>
      <c r="AR190" s="7" t="s">
        <v>9450</v>
      </c>
      <c r="BD190" s="7" t="s">
        <v>9449</v>
      </c>
      <c r="BP190" s="7" t="s">
        <v>9448</v>
      </c>
      <c r="CB190" s="7" t="s">
        <v>9447</v>
      </c>
      <c r="CN190" s="7" t="s">
        <v>196</v>
      </c>
    </row>
    <row r="191" spans="5:92" ht="9.9" customHeight="1">
      <c r="E191" s="8" t="s">
        <v>277</v>
      </c>
      <c r="P191" s="7" t="s">
        <v>9446</v>
      </c>
    </row>
    <row r="192" spans="5:92" ht="9.9" customHeight="1">
      <c r="AC192" s="7" t="s">
        <v>6174</v>
      </c>
      <c r="AH192" s="7" t="s">
        <v>308</v>
      </c>
      <c r="AR192" s="7" t="s">
        <v>9445</v>
      </c>
      <c r="BD192" s="7" t="s">
        <v>8252</v>
      </c>
      <c r="BP192" s="7" t="s">
        <v>9197</v>
      </c>
      <c r="CB192" s="7" t="s">
        <v>9444</v>
      </c>
      <c r="CN192" s="7" t="s">
        <v>1121</v>
      </c>
    </row>
    <row r="193" spans="5:92" ht="9.9" customHeight="1">
      <c r="E193" s="8" t="s">
        <v>269</v>
      </c>
      <c r="P193" s="7" t="s">
        <v>9443</v>
      </c>
    </row>
    <row r="194" spans="5:92" ht="9.9" customHeight="1">
      <c r="AC194" s="7" t="s">
        <v>9442</v>
      </c>
      <c r="AH194" s="7" t="s">
        <v>290</v>
      </c>
      <c r="AR194" s="7" t="s">
        <v>9441</v>
      </c>
      <c r="BD194" s="7" t="s">
        <v>9440</v>
      </c>
      <c r="BP194" s="7" t="s">
        <v>9439</v>
      </c>
      <c r="CB194" s="7" t="s">
        <v>3534</v>
      </c>
      <c r="CN194" s="7" t="s">
        <v>1128</v>
      </c>
    </row>
    <row r="195" spans="5:92" ht="9.9" customHeight="1">
      <c r="E195" s="8" t="s">
        <v>260</v>
      </c>
      <c r="P195" s="7" t="s">
        <v>9438</v>
      </c>
    </row>
    <row r="196" spans="5:92" ht="9.9" customHeight="1">
      <c r="AC196" s="7" t="s">
        <v>9437</v>
      </c>
      <c r="AH196" s="7" t="s">
        <v>318</v>
      </c>
      <c r="AR196" s="7" t="s">
        <v>7450</v>
      </c>
      <c r="BD196" s="7" t="s">
        <v>9436</v>
      </c>
      <c r="BP196" s="7" t="s">
        <v>9435</v>
      </c>
      <c r="CB196" s="7" t="s">
        <v>2722</v>
      </c>
      <c r="CN196" s="7" t="s">
        <v>608</v>
      </c>
    </row>
    <row r="197" spans="5:92" ht="9.9" customHeight="1">
      <c r="E197" s="8" t="s">
        <v>252</v>
      </c>
      <c r="P197" s="7" t="s">
        <v>9434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8306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7600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9433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9432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9370</v>
      </c>
      <c r="CR233" s="8" t="s">
        <v>99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9431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6295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8358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8357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AR247" s="7" t="s">
        <v>1418</v>
      </c>
      <c r="BD247" s="7" t="s">
        <v>9430</v>
      </c>
      <c r="BP247" s="7" t="s">
        <v>9429</v>
      </c>
      <c r="CB247" s="7" t="s">
        <v>5395</v>
      </c>
      <c r="CN247" s="7" t="s">
        <v>375</v>
      </c>
    </row>
    <row r="248" spans="1:113" ht="9.9" customHeight="1">
      <c r="E248" s="8" t="s">
        <v>222</v>
      </c>
      <c r="P248" s="7" t="s">
        <v>9428</v>
      </c>
    </row>
    <row r="249" spans="1:113" ht="9.9" customHeight="1">
      <c r="AC249" s="7" t="s">
        <v>9427</v>
      </c>
      <c r="AH249" s="7" t="s">
        <v>326</v>
      </c>
      <c r="AR249" s="7" t="s">
        <v>9426</v>
      </c>
      <c r="BD249" s="7" t="s">
        <v>7373</v>
      </c>
      <c r="BP249" s="7" t="s">
        <v>9425</v>
      </c>
      <c r="CB249" s="7" t="s">
        <v>9424</v>
      </c>
      <c r="CN249" s="7" t="s">
        <v>1178</v>
      </c>
    </row>
    <row r="250" spans="1:113" ht="9.9" customHeight="1">
      <c r="E250" s="8" t="s">
        <v>213</v>
      </c>
      <c r="P250" s="7" t="s">
        <v>9423</v>
      </c>
    </row>
    <row r="251" spans="1:113" ht="9.9" customHeight="1">
      <c r="AC251" s="7" t="s">
        <v>9422</v>
      </c>
      <c r="AH251" s="7" t="s">
        <v>334</v>
      </c>
      <c r="AR251" s="7" t="s">
        <v>9421</v>
      </c>
      <c r="BD251" s="7" t="s">
        <v>9420</v>
      </c>
      <c r="BP251" s="7" t="s">
        <v>9419</v>
      </c>
      <c r="CB251" s="7" t="s">
        <v>9039</v>
      </c>
      <c r="CN251" s="7" t="s">
        <v>437</v>
      </c>
    </row>
    <row r="252" spans="1:113" ht="9.9" customHeight="1">
      <c r="E252" s="8" t="s">
        <v>204</v>
      </c>
      <c r="P252" s="7" t="s">
        <v>9418</v>
      </c>
    </row>
    <row r="253" spans="1:113" ht="9.9" customHeight="1">
      <c r="AC253" s="8" t="s">
        <v>9417</v>
      </c>
      <c r="AH253" s="7" t="s">
        <v>219</v>
      </c>
      <c r="AR253" s="7" t="s">
        <v>9416</v>
      </c>
      <c r="BD253" s="7" t="s">
        <v>9415</v>
      </c>
      <c r="BP253" s="7" t="s">
        <v>9414</v>
      </c>
      <c r="CB253" s="7" t="s">
        <v>9413</v>
      </c>
      <c r="CN253" s="7" t="s">
        <v>9412</v>
      </c>
    </row>
    <row r="254" spans="1:113" ht="9.9" customHeight="1">
      <c r="E254" s="8" t="s">
        <v>195</v>
      </c>
      <c r="P254" s="7" t="s">
        <v>9411</v>
      </c>
    </row>
    <row r="255" spans="1:113" ht="9.9" customHeight="1">
      <c r="AC255" s="7" t="s">
        <v>9410</v>
      </c>
      <c r="AH255" s="7" t="s">
        <v>266</v>
      </c>
      <c r="AR255" s="7" t="s">
        <v>9409</v>
      </c>
      <c r="BD255" s="7" t="s">
        <v>9408</v>
      </c>
      <c r="BP255" s="7" t="s">
        <v>9407</v>
      </c>
      <c r="CB255" s="7" t="s">
        <v>9406</v>
      </c>
      <c r="CN255" s="7" t="s">
        <v>1427</v>
      </c>
    </row>
    <row r="256" spans="1:113" ht="9.9" customHeight="1">
      <c r="E256" s="8" t="s">
        <v>321</v>
      </c>
      <c r="P256" s="7" t="s">
        <v>9405</v>
      </c>
    </row>
    <row r="257" spans="5:92" ht="9.9" customHeight="1">
      <c r="AC257" s="7" t="s">
        <v>9404</v>
      </c>
      <c r="AH257" s="7" t="s">
        <v>201</v>
      </c>
      <c r="AR257" s="7" t="s">
        <v>9403</v>
      </c>
      <c r="BD257" s="7" t="s">
        <v>9402</v>
      </c>
      <c r="BP257" s="7" t="s">
        <v>9401</v>
      </c>
      <c r="CB257" s="7" t="s">
        <v>4562</v>
      </c>
      <c r="CN257" s="7" t="s">
        <v>402</v>
      </c>
    </row>
    <row r="258" spans="5:92" ht="9.9" customHeight="1">
      <c r="E258" s="8" t="s">
        <v>312</v>
      </c>
      <c r="P258" s="7" t="s">
        <v>9400</v>
      </c>
    </row>
    <row r="259" spans="5:92" ht="9.9" customHeight="1">
      <c r="AC259" s="7" t="s">
        <v>9399</v>
      </c>
      <c r="AH259" s="7" t="s">
        <v>210</v>
      </c>
      <c r="AR259" s="7" t="s">
        <v>9398</v>
      </c>
      <c r="BD259" s="7" t="s">
        <v>8898</v>
      </c>
      <c r="BP259" s="7" t="s">
        <v>9397</v>
      </c>
      <c r="CB259" s="7" t="s">
        <v>6225</v>
      </c>
      <c r="CN259" s="7" t="s">
        <v>402</v>
      </c>
    </row>
    <row r="260" spans="5:92" ht="9.9" customHeight="1">
      <c r="E260" s="8" t="s">
        <v>302</v>
      </c>
      <c r="P260" s="7" t="s">
        <v>9396</v>
      </c>
    </row>
    <row r="261" spans="5:92" ht="9.9" customHeight="1">
      <c r="AC261" s="7" t="s">
        <v>9395</v>
      </c>
      <c r="AH261" s="7" t="s">
        <v>299</v>
      </c>
      <c r="AR261" s="7" t="s">
        <v>9143</v>
      </c>
      <c r="BD261" s="7" t="s">
        <v>9394</v>
      </c>
      <c r="BP261" s="7" t="s">
        <v>9393</v>
      </c>
      <c r="CB261" s="7" t="s">
        <v>9392</v>
      </c>
      <c r="CN261" s="7" t="s">
        <v>3221</v>
      </c>
    </row>
    <row r="262" spans="5:92" ht="9.9" customHeight="1">
      <c r="E262" s="8" t="s">
        <v>293</v>
      </c>
      <c r="P262" s="7" t="s">
        <v>9391</v>
      </c>
    </row>
    <row r="263" spans="5:92" ht="9.9" customHeight="1">
      <c r="AC263" s="7" t="s">
        <v>9390</v>
      </c>
      <c r="AH263" s="7" t="s">
        <v>290</v>
      </c>
      <c r="AR263" s="7" t="s">
        <v>6290</v>
      </c>
      <c r="BD263" s="7" t="s">
        <v>9389</v>
      </c>
      <c r="BP263" s="7" t="s">
        <v>9100</v>
      </c>
      <c r="CB263" s="7" t="s">
        <v>9084</v>
      </c>
      <c r="CN263" s="7" t="s">
        <v>402</v>
      </c>
    </row>
    <row r="264" spans="5:92" ht="9.9" customHeight="1">
      <c r="E264" s="8" t="s">
        <v>284</v>
      </c>
      <c r="P264" s="7" t="s">
        <v>9388</v>
      </c>
    </row>
    <row r="265" spans="5:92" ht="9.9" customHeight="1">
      <c r="AC265" s="7" t="s">
        <v>9387</v>
      </c>
      <c r="AH265" s="7" t="s">
        <v>350</v>
      </c>
      <c r="AR265" s="7" t="s">
        <v>9386</v>
      </c>
      <c r="BD265" s="7" t="s">
        <v>7551</v>
      </c>
      <c r="BP265" s="7" t="s">
        <v>9385</v>
      </c>
      <c r="CB265" s="7" t="s">
        <v>1800</v>
      </c>
      <c r="CN265" s="7" t="s">
        <v>3260</v>
      </c>
    </row>
    <row r="266" spans="5:92" ht="9.9" customHeight="1">
      <c r="E266" s="8" t="s">
        <v>277</v>
      </c>
      <c r="P266" s="7" t="s">
        <v>9384</v>
      </c>
    </row>
    <row r="267" spans="5:92" ht="9.9" customHeight="1">
      <c r="AC267" s="7" t="s">
        <v>9383</v>
      </c>
      <c r="AH267" s="7" t="s">
        <v>342</v>
      </c>
      <c r="AR267" s="7" t="s">
        <v>9382</v>
      </c>
      <c r="BD267" s="7" t="s">
        <v>6138</v>
      </c>
      <c r="BP267" s="7" t="s">
        <v>9381</v>
      </c>
      <c r="CB267" s="7" t="s">
        <v>9380</v>
      </c>
      <c r="CN267" s="7" t="s">
        <v>402</v>
      </c>
    </row>
    <row r="268" spans="5:92" ht="9.9" customHeight="1">
      <c r="E268" s="8" t="s">
        <v>269</v>
      </c>
      <c r="P268" s="7" t="s">
        <v>9379</v>
      </c>
    </row>
    <row r="269" spans="5:92" ht="9.9" customHeight="1">
      <c r="AC269" s="7" t="s">
        <v>9378</v>
      </c>
      <c r="AH269" s="7" t="s">
        <v>318</v>
      </c>
      <c r="AR269" s="7" t="s">
        <v>9377</v>
      </c>
      <c r="BD269" s="7" t="s">
        <v>6086</v>
      </c>
      <c r="BP269" s="7" t="s">
        <v>9376</v>
      </c>
      <c r="CB269" s="7" t="s">
        <v>904</v>
      </c>
      <c r="CN269" s="7" t="s">
        <v>430</v>
      </c>
    </row>
    <row r="270" spans="5:92" ht="9.9" customHeight="1">
      <c r="E270" s="8" t="s">
        <v>260</v>
      </c>
      <c r="P270" s="7" t="s">
        <v>9375</v>
      </c>
    </row>
    <row r="271" spans="5:92" ht="9.9" customHeight="1">
      <c r="AC271" s="7" t="s">
        <v>9374</v>
      </c>
      <c r="AH271" s="7" t="s">
        <v>308</v>
      </c>
      <c r="AR271" s="7" t="s">
        <v>9373</v>
      </c>
      <c r="BD271" s="7" t="s">
        <v>7035</v>
      </c>
      <c r="BP271" s="7" t="s">
        <v>9372</v>
      </c>
      <c r="CB271" s="7" t="s">
        <v>9371</v>
      </c>
      <c r="CN271" s="7" t="s">
        <v>1390</v>
      </c>
    </row>
    <row r="272" spans="5:92" ht="9.9" customHeight="1">
      <c r="E272" s="8" t="s">
        <v>252</v>
      </c>
      <c r="P272" s="7" t="s">
        <v>9370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8306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7600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9369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9368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9307</v>
      </c>
      <c r="CR308" s="8" t="s">
        <v>99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9367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5837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8358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8357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AR322" s="7" t="s">
        <v>9366</v>
      </c>
      <c r="BD322" s="7" t="s">
        <v>6948</v>
      </c>
      <c r="BP322" s="7" t="s">
        <v>2953</v>
      </c>
      <c r="CB322" s="7" t="s">
        <v>9365</v>
      </c>
      <c r="CN322" s="7" t="s">
        <v>430</v>
      </c>
    </row>
    <row r="323" spans="5:92" ht="9.9" customHeight="1">
      <c r="E323" s="8" t="s">
        <v>222</v>
      </c>
      <c r="P323" s="7" t="s">
        <v>9364</v>
      </c>
    </row>
    <row r="324" spans="5:92" ht="9.9" customHeight="1">
      <c r="AC324" s="7" t="s">
        <v>9363</v>
      </c>
      <c r="AH324" s="7" t="s">
        <v>350</v>
      </c>
      <c r="AR324" s="7" t="s">
        <v>9362</v>
      </c>
      <c r="BD324" s="7" t="s">
        <v>9361</v>
      </c>
      <c r="BP324" s="7" t="s">
        <v>9360</v>
      </c>
      <c r="CB324" s="7" t="s">
        <v>9359</v>
      </c>
      <c r="CN324" s="7" t="s">
        <v>196</v>
      </c>
    </row>
    <row r="325" spans="5:92" ht="9.9" customHeight="1">
      <c r="E325" s="8" t="s">
        <v>213</v>
      </c>
      <c r="P325" s="7" t="s">
        <v>9358</v>
      </c>
    </row>
    <row r="326" spans="5:92" ht="9.9" customHeight="1">
      <c r="AC326" s="8" t="s">
        <v>9357</v>
      </c>
      <c r="AH326" s="7" t="s">
        <v>219</v>
      </c>
      <c r="AR326" s="7" t="s">
        <v>1889</v>
      </c>
      <c r="BD326" s="7" t="s">
        <v>6221</v>
      </c>
      <c r="BP326" s="7" t="s">
        <v>8893</v>
      </c>
      <c r="CB326" s="7" t="s">
        <v>9356</v>
      </c>
      <c r="CN326" s="7" t="s">
        <v>214</v>
      </c>
    </row>
    <row r="327" spans="5:92" ht="9.9" customHeight="1">
      <c r="E327" s="8" t="s">
        <v>204</v>
      </c>
      <c r="P327" s="7" t="s">
        <v>9355</v>
      </c>
    </row>
    <row r="328" spans="5:92" ht="9.9" customHeight="1">
      <c r="AC328" s="7" t="s">
        <v>9354</v>
      </c>
      <c r="AH328" s="7" t="s">
        <v>290</v>
      </c>
      <c r="AR328" s="7" t="s">
        <v>4336</v>
      </c>
      <c r="BD328" s="7" t="s">
        <v>9353</v>
      </c>
      <c r="BP328" s="7" t="s">
        <v>9352</v>
      </c>
      <c r="CB328" s="7" t="s">
        <v>9351</v>
      </c>
      <c r="CN328" s="7" t="s">
        <v>531</v>
      </c>
    </row>
    <row r="329" spans="5:92" ht="9.9" customHeight="1">
      <c r="E329" s="8" t="s">
        <v>195</v>
      </c>
      <c r="P329" s="7" t="s">
        <v>9350</v>
      </c>
    </row>
    <row r="330" spans="5:92" ht="9.9" customHeight="1">
      <c r="AC330" s="7" t="s">
        <v>8600</v>
      </c>
      <c r="AH330" s="7" t="s">
        <v>318</v>
      </c>
      <c r="AR330" s="7" t="s">
        <v>5509</v>
      </c>
      <c r="BD330" s="7" t="s">
        <v>1814</v>
      </c>
      <c r="BP330" s="7" t="s">
        <v>9349</v>
      </c>
      <c r="CB330" s="7" t="s">
        <v>1321</v>
      </c>
      <c r="CN330" s="7" t="s">
        <v>681</v>
      </c>
    </row>
    <row r="331" spans="5:92" ht="9.9" customHeight="1">
      <c r="E331" s="8" t="s">
        <v>321</v>
      </c>
      <c r="P331" s="7" t="s">
        <v>9348</v>
      </c>
    </row>
    <row r="332" spans="5:92" ht="9.9" customHeight="1">
      <c r="AC332" s="7" t="s">
        <v>9347</v>
      </c>
      <c r="AH332" s="7" t="s">
        <v>210</v>
      </c>
      <c r="AR332" s="7" t="s">
        <v>9346</v>
      </c>
      <c r="BD332" s="7" t="s">
        <v>9345</v>
      </c>
      <c r="BP332" s="7" t="s">
        <v>9344</v>
      </c>
      <c r="CB332" s="7" t="s">
        <v>9343</v>
      </c>
      <c r="CN332" s="7" t="s">
        <v>1149</v>
      </c>
    </row>
    <row r="333" spans="5:92" ht="9.9" customHeight="1">
      <c r="E333" s="8" t="s">
        <v>312</v>
      </c>
      <c r="P333" s="7" t="s">
        <v>9342</v>
      </c>
    </row>
    <row r="334" spans="5:92" ht="9.9" customHeight="1">
      <c r="AC334" s="7" t="s">
        <v>9341</v>
      </c>
      <c r="AH334" s="7" t="s">
        <v>266</v>
      </c>
      <c r="AR334" s="7" t="s">
        <v>9340</v>
      </c>
      <c r="BD334" s="7" t="s">
        <v>9339</v>
      </c>
      <c r="BP334" s="7" t="s">
        <v>9338</v>
      </c>
      <c r="CB334" s="7" t="s">
        <v>3185</v>
      </c>
      <c r="CN334" s="7" t="s">
        <v>270</v>
      </c>
    </row>
    <row r="335" spans="5:92" ht="9.9" customHeight="1">
      <c r="E335" s="8" t="s">
        <v>302</v>
      </c>
      <c r="P335" s="7" t="s">
        <v>9337</v>
      </c>
    </row>
    <row r="336" spans="5:92" ht="9.9" customHeight="1">
      <c r="AC336" s="7" t="s">
        <v>9336</v>
      </c>
      <c r="AH336" s="7" t="s">
        <v>334</v>
      </c>
      <c r="AR336" s="7" t="s">
        <v>9335</v>
      </c>
      <c r="BD336" s="7" t="s">
        <v>9228</v>
      </c>
      <c r="BP336" s="7" t="s">
        <v>9334</v>
      </c>
      <c r="CB336" s="7" t="s">
        <v>9333</v>
      </c>
      <c r="CN336" s="7" t="s">
        <v>668</v>
      </c>
    </row>
    <row r="337" spans="5:92" ht="9.9" customHeight="1">
      <c r="E337" s="8" t="s">
        <v>293</v>
      </c>
      <c r="P337" s="7" t="s">
        <v>9332</v>
      </c>
    </row>
    <row r="338" spans="5:92" ht="9.9" customHeight="1">
      <c r="AC338" s="7" t="s">
        <v>9331</v>
      </c>
      <c r="AH338" s="7" t="s">
        <v>342</v>
      </c>
      <c r="AR338" s="7" t="s">
        <v>9330</v>
      </c>
      <c r="BD338" s="7" t="s">
        <v>9329</v>
      </c>
      <c r="BP338" s="7" t="s">
        <v>9328</v>
      </c>
      <c r="CB338" s="7" t="s">
        <v>7203</v>
      </c>
      <c r="CN338" s="7" t="s">
        <v>353</v>
      </c>
    </row>
    <row r="339" spans="5:92" ht="9.9" customHeight="1">
      <c r="E339" s="8" t="s">
        <v>284</v>
      </c>
      <c r="P339" s="7" t="s">
        <v>9327</v>
      </c>
    </row>
    <row r="340" spans="5:92" ht="9.9" customHeight="1">
      <c r="AC340" s="7" t="s">
        <v>9326</v>
      </c>
      <c r="AH340" s="7" t="s">
        <v>326</v>
      </c>
      <c r="AR340" s="7" t="s">
        <v>9325</v>
      </c>
      <c r="BD340" s="7" t="s">
        <v>9324</v>
      </c>
      <c r="BP340" s="7" t="s">
        <v>9323</v>
      </c>
      <c r="CB340" s="7" t="s">
        <v>9322</v>
      </c>
      <c r="CN340" s="7" t="s">
        <v>668</v>
      </c>
    </row>
    <row r="341" spans="5:92" ht="9.9" customHeight="1">
      <c r="E341" s="8" t="s">
        <v>277</v>
      </c>
      <c r="P341" s="7" t="s">
        <v>9321</v>
      </c>
    </row>
    <row r="342" spans="5:92" ht="9.9" customHeight="1">
      <c r="AC342" s="7" t="s">
        <v>9320</v>
      </c>
      <c r="AH342" s="7" t="s">
        <v>299</v>
      </c>
      <c r="AR342" s="7" t="s">
        <v>9319</v>
      </c>
      <c r="BD342" s="7" t="s">
        <v>9318</v>
      </c>
      <c r="BP342" s="7" t="s">
        <v>9317</v>
      </c>
      <c r="CB342" s="7" t="s">
        <v>9316</v>
      </c>
      <c r="CN342" s="7" t="s">
        <v>223</v>
      </c>
    </row>
    <row r="343" spans="5:92" ht="9.9" customHeight="1">
      <c r="E343" s="8" t="s">
        <v>269</v>
      </c>
      <c r="P343" s="7" t="s">
        <v>9315</v>
      </c>
    </row>
    <row r="344" spans="5:92" ht="9.9" customHeight="1">
      <c r="AC344" s="7" t="s">
        <v>9314</v>
      </c>
      <c r="AH344" s="7" t="s">
        <v>308</v>
      </c>
      <c r="AR344" s="7" t="s">
        <v>9313</v>
      </c>
      <c r="BD344" s="7" t="s">
        <v>4335</v>
      </c>
      <c r="BP344" s="7" t="s">
        <v>7265</v>
      </c>
      <c r="CB344" s="7" t="s">
        <v>9312</v>
      </c>
      <c r="CN344" s="7" t="s">
        <v>382</v>
      </c>
    </row>
    <row r="345" spans="5:92" ht="9.9" customHeight="1">
      <c r="E345" s="8" t="s">
        <v>260</v>
      </c>
      <c r="P345" s="7" t="s">
        <v>9311</v>
      </c>
    </row>
    <row r="346" spans="5:92" ht="9.9" customHeight="1">
      <c r="AC346" s="7" t="s">
        <v>9310</v>
      </c>
      <c r="AH346" s="7" t="s">
        <v>201</v>
      </c>
      <c r="AR346" s="7" t="s">
        <v>9309</v>
      </c>
      <c r="BD346" s="7" t="s">
        <v>3406</v>
      </c>
      <c r="BP346" s="7" t="s">
        <v>7043</v>
      </c>
      <c r="CB346" s="7" t="s">
        <v>9308</v>
      </c>
      <c r="CN346" s="7" t="s">
        <v>1149</v>
      </c>
    </row>
    <row r="347" spans="5:92" ht="9.9" customHeight="1">
      <c r="E347" s="8" t="s">
        <v>252</v>
      </c>
      <c r="P347" s="7" t="s">
        <v>9307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8306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7600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9306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9305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9245</v>
      </c>
      <c r="CR383" s="8" t="s">
        <v>99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9304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6050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8358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8357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AR397" s="7" t="s">
        <v>1597</v>
      </c>
      <c r="BD397" s="7" t="s">
        <v>9303</v>
      </c>
      <c r="BP397" s="7" t="s">
        <v>9302</v>
      </c>
      <c r="CB397" s="7" t="s">
        <v>9280</v>
      </c>
      <c r="CN397" s="7" t="s">
        <v>402</v>
      </c>
    </row>
    <row r="398" spans="1:113" ht="9.9" customHeight="1">
      <c r="E398" s="8" t="s">
        <v>222</v>
      </c>
      <c r="P398" s="7" t="s">
        <v>9301</v>
      </c>
    </row>
    <row r="399" spans="1:113" ht="9.9" customHeight="1">
      <c r="AC399" s="7" t="s">
        <v>9300</v>
      </c>
      <c r="AH399" s="7" t="s">
        <v>342</v>
      </c>
      <c r="AR399" s="7" t="s">
        <v>9299</v>
      </c>
      <c r="BD399" s="7" t="s">
        <v>9298</v>
      </c>
      <c r="BP399" s="7" t="s">
        <v>9297</v>
      </c>
      <c r="CB399" s="7" t="s">
        <v>4706</v>
      </c>
      <c r="CN399" s="7" t="s">
        <v>196</v>
      </c>
    </row>
    <row r="400" spans="1:113" ht="9.9" customHeight="1">
      <c r="E400" s="8" t="s">
        <v>213</v>
      </c>
      <c r="P400" s="7" t="s">
        <v>9296</v>
      </c>
    </row>
    <row r="401" spans="5:92" ht="9.9" customHeight="1">
      <c r="AC401" s="7" t="s">
        <v>9295</v>
      </c>
      <c r="AH401" s="7" t="s">
        <v>210</v>
      </c>
      <c r="AR401" s="7" t="s">
        <v>9294</v>
      </c>
      <c r="BD401" s="7" t="s">
        <v>9293</v>
      </c>
      <c r="BP401" s="7" t="s">
        <v>9292</v>
      </c>
      <c r="CB401" s="7" t="s">
        <v>9291</v>
      </c>
      <c r="CN401" s="7" t="s">
        <v>1427</v>
      </c>
    </row>
    <row r="402" spans="5:92" ht="9.9" customHeight="1">
      <c r="E402" s="8" t="s">
        <v>204</v>
      </c>
      <c r="P402" s="7" t="s">
        <v>9290</v>
      </c>
    </row>
    <row r="403" spans="5:92" ht="9.9" customHeight="1">
      <c r="AC403" s="7" t="s">
        <v>9289</v>
      </c>
      <c r="AH403" s="7" t="s">
        <v>266</v>
      </c>
      <c r="AR403" s="7" t="s">
        <v>7174</v>
      </c>
      <c r="BD403" s="7" t="s">
        <v>9288</v>
      </c>
      <c r="BP403" s="7" t="s">
        <v>9287</v>
      </c>
      <c r="CB403" s="7" t="s">
        <v>9286</v>
      </c>
      <c r="CN403" s="7" t="s">
        <v>1121</v>
      </c>
    </row>
    <row r="404" spans="5:92" ht="9.9" customHeight="1">
      <c r="E404" s="8" t="s">
        <v>195</v>
      </c>
      <c r="P404" s="7" t="s">
        <v>9285</v>
      </c>
    </row>
    <row r="405" spans="5:92" ht="9.9" customHeight="1">
      <c r="AC405" s="8" t="s">
        <v>9284</v>
      </c>
      <c r="AH405" s="7" t="s">
        <v>219</v>
      </c>
      <c r="AR405" s="7" t="s">
        <v>9283</v>
      </c>
      <c r="BD405" s="7" t="s">
        <v>9282</v>
      </c>
      <c r="BP405" s="7" t="s">
        <v>9281</v>
      </c>
      <c r="CB405" s="7" t="s">
        <v>9280</v>
      </c>
      <c r="CN405" s="7" t="s">
        <v>1873</v>
      </c>
    </row>
    <row r="406" spans="5:92" ht="9.9" customHeight="1">
      <c r="E406" s="8" t="s">
        <v>321</v>
      </c>
      <c r="P406" s="7" t="s">
        <v>9279</v>
      </c>
    </row>
    <row r="407" spans="5:92" ht="9.9" customHeight="1">
      <c r="AC407" s="7" t="s">
        <v>9278</v>
      </c>
      <c r="AH407" s="7" t="s">
        <v>201</v>
      </c>
      <c r="AR407" s="7" t="s">
        <v>9277</v>
      </c>
      <c r="BD407" s="7" t="s">
        <v>9276</v>
      </c>
      <c r="BP407" s="7" t="s">
        <v>6245</v>
      </c>
      <c r="CB407" s="7" t="s">
        <v>7187</v>
      </c>
      <c r="CN407" s="7" t="s">
        <v>395</v>
      </c>
    </row>
    <row r="408" spans="5:92" ht="9.9" customHeight="1">
      <c r="E408" s="8" t="s">
        <v>312</v>
      </c>
      <c r="P408" s="7" t="s">
        <v>9275</v>
      </c>
    </row>
    <row r="409" spans="5:92" ht="9.9" customHeight="1">
      <c r="AC409" s="7" t="s">
        <v>9274</v>
      </c>
      <c r="AH409" s="7" t="s">
        <v>299</v>
      </c>
      <c r="AR409" s="7" t="s">
        <v>9273</v>
      </c>
      <c r="BD409" s="7" t="s">
        <v>4761</v>
      </c>
      <c r="BP409" s="7" t="s">
        <v>9272</v>
      </c>
      <c r="CB409" s="7" t="s">
        <v>2722</v>
      </c>
      <c r="CN409" s="7" t="s">
        <v>395</v>
      </c>
    </row>
    <row r="410" spans="5:92" ht="9.9" customHeight="1">
      <c r="E410" s="8" t="s">
        <v>302</v>
      </c>
      <c r="P410" s="7" t="s">
        <v>9271</v>
      </c>
    </row>
    <row r="411" spans="5:92" ht="9.9" customHeight="1">
      <c r="AC411" s="7" t="s">
        <v>9270</v>
      </c>
      <c r="AH411" s="7" t="s">
        <v>350</v>
      </c>
      <c r="AR411" s="7" t="s">
        <v>9269</v>
      </c>
      <c r="BD411" s="7" t="s">
        <v>9268</v>
      </c>
      <c r="BP411" s="7" t="s">
        <v>4812</v>
      </c>
      <c r="CB411" s="7" t="s">
        <v>9267</v>
      </c>
      <c r="CN411" s="7" t="s">
        <v>589</v>
      </c>
    </row>
    <row r="412" spans="5:92" ht="9.9" customHeight="1">
      <c r="E412" s="8" t="s">
        <v>293</v>
      </c>
      <c r="P412" s="7" t="s">
        <v>9266</v>
      </c>
    </row>
    <row r="413" spans="5:92" ht="9.9" customHeight="1">
      <c r="AC413" s="7" t="s">
        <v>9265</v>
      </c>
      <c r="AH413" s="7" t="s">
        <v>308</v>
      </c>
      <c r="AR413" s="7" t="s">
        <v>8013</v>
      </c>
      <c r="BD413" s="7" t="s">
        <v>6004</v>
      </c>
      <c r="BP413" s="7" t="s">
        <v>3429</v>
      </c>
      <c r="CB413" s="7" t="s">
        <v>7103</v>
      </c>
      <c r="CN413" s="7" t="s">
        <v>437</v>
      </c>
    </row>
    <row r="414" spans="5:92" ht="9.9" customHeight="1">
      <c r="E414" s="8" t="s">
        <v>284</v>
      </c>
      <c r="P414" s="7" t="s">
        <v>9264</v>
      </c>
    </row>
    <row r="415" spans="5:92" ht="9.9" customHeight="1">
      <c r="AC415" s="7" t="s">
        <v>9263</v>
      </c>
      <c r="AH415" s="7" t="s">
        <v>290</v>
      </c>
      <c r="AR415" s="7" t="s">
        <v>9262</v>
      </c>
      <c r="BD415" s="7" t="s">
        <v>5916</v>
      </c>
      <c r="BP415" s="7" t="s">
        <v>9261</v>
      </c>
      <c r="CB415" s="7" t="s">
        <v>6176</v>
      </c>
      <c r="CN415" s="7" t="s">
        <v>395</v>
      </c>
    </row>
    <row r="416" spans="5:92" ht="9.9" customHeight="1">
      <c r="E416" s="8" t="s">
        <v>277</v>
      </c>
      <c r="P416" s="7" t="s">
        <v>9260</v>
      </c>
    </row>
    <row r="417" spans="5:92" ht="9.9" customHeight="1">
      <c r="AC417" s="7" t="s">
        <v>9259</v>
      </c>
      <c r="AH417" s="7" t="s">
        <v>318</v>
      </c>
      <c r="AR417" s="7" t="s">
        <v>9258</v>
      </c>
      <c r="BD417" s="7" t="s">
        <v>8818</v>
      </c>
      <c r="BP417" s="7" t="s">
        <v>9257</v>
      </c>
      <c r="CB417" s="7" t="s">
        <v>2974</v>
      </c>
      <c r="CN417" s="7" t="s">
        <v>345</v>
      </c>
    </row>
    <row r="418" spans="5:92" ht="9.9" customHeight="1">
      <c r="E418" s="8" t="s">
        <v>269</v>
      </c>
      <c r="P418" s="7" t="s">
        <v>9256</v>
      </c>
    </row>
    <row r="419" spans="5:92" ht="9.9" customHeight="1">
      <c r="AC419" s="7" t="s">
        <v>9255</v>
      </c>
      <c r="AH419" s="7" t="s">
        <v>334</v>
      </c>
      <c r="AR419" s="7" t="s">
        <v>9254</v>
      </c>
      <c r="BD419" s="7" t="s">
        <v>9253</v>
      </c>
      <c r="BP419" s="7" t="s">
        <v>9252</v>
      </c>
      <c r="CB419" s="7" t="s">
        <v>6142</v>
      </c>
      <c r="CN419" s="7" t="s">
        <v>337</v>
      </c>
    </row>
    <row r="420" spans="5:92" ht="9.9" customHeight="1">
      <c r="E420" s="8" t="s">
        <v>260</v>
      </c>
      <c r="P420" s="7" t="s">
        <v>9251</v>
      </c>
    </row>
    <row r="421" spans="5:92" ht="9.9" customHeight="1">
      <c r="AC421" s="7" t="s">
        <v>9250</v>
      </c>
      <c r="AH421" s="7" t="s">
        <v>326</v>
      </c>
      <c r="AR421" s="7" t="s">
        <v>9249</v>
      </c>
      <c r="BD421" s="7" t="s">
        <v>9248</v>
      </c>
      <c r="BP421" s="7" t="s">
        <v>9247</v>
      </c>
      <c r="CB421" s="7" t="s">
        <v>9246</v>
      </c>
      <c r="CN421" s="7" t="s">
        <v>589</v>
      </c>
    </row>
    <row r="422" spans="5:92" ht="9.9" customHeight="1">
      <c r="E422" s="8" t="s">
        <v>252</v>
      </c>
      <c r="P422" s="7" t="s">
        <v>9245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8306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7600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8215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9244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9190</v>
      </c>
      <c r="CR458" s="8" t="s">
        <v>99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9243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5877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8358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8357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AR472" s="7" t="s">
        <v>8377</v>
      </c>
      <c r="BD472" s="7" t="s">
        <v>9242</v>
      </c>
      <c r="BP472" s="7" t="s">
        <v>9241</v>
      </c>
      <c r="CB472" s="7" t="s">
        <v>999</v>
      </c>
      <c r="CN472" s="7" t="s">
        <v>437</v>
      </c>
    </row>
    <row r="473" spans="1:113" ht="9.9" customHeight="1">
      <c r="E473" s="8" t="s">
        <v>222</v>
      </c>
      <c r="P473" s="7" t="s">
        <v>9240</v>
      </c>
    </row>
    <row r="474" spans="1:113" ht="9.9" customHeight="1">
      <c r="AC474" s="7" t="s">
        <v>9239</v>
      </c>
      <c r="AH474" s="7" t="s">
        <v>318</v>
      </c>
      <c r="AR474" s="7" t="s">
        <v>9238</v>
      </c>
      <c r="BD474" s="7" t="s">
        <v>6263</v>
      </c>
      <c r="BP474" s="7" t="s">
        <v>9237</v>
      </c>
      <c r="CB474" s="7" t="s">
        <v>8576</v>
      </c>
      <c r="CN474" s="7" t="s">
        <v>437</v>
      </c>
    </row>
    <row r="475" spans="1:113" ht="9.9" customHeight="1">
      <c r="E475" s="8" t="s">
        <v>213</v>
      </c>
      <c r="P475" s="7" t="s">
        <v>9236</v>
      </c>
    </row>
    <row r="476" spans="1:113" ht="9.9" customHeight="1">
      <c r="AC476" s="7" t="s">
        <v>9235</v>
      </c>
      <c r="AH476" s="7" t="s">
        <v>342</v>
      </c>
      <c r="AR476" s="7" t="s">
        <v>9234</v>
      </c>
      <c r="BD476" s="7" t="s">
        <v>9233</v>
      </c>
      <c r="BP476" s="7" t="s">
        <v>9232</v>
      </c>
      <c r="CB476" s="7" t="s">
        <v>5946</v>
      </c>
      <c r="CN476" s="7" t="s">
        <v>223</v>
      </c>
    </row>
    <row r="477" spans="1:113" ht="9.9" customHeight="1">
      <c r="E477" s="8" t="s">
        <v>204</v>
      </c>
      <c r="P477" s="7" t="s">
        <v>9231</v>
      </c>
    </row>
    <row r="478" spans="1:113" ht="9.9" customHeight="1">
      <c r="AC478" s="7" t="s">
        <v>9230</v>
      </c>
      <c r="AH478" s="7" t="s">
        <v>299</v>
      </c>
      <c r="AR478" s="7" t="s">
        <v>9229</v>
      </c>
      <c r="BD478" s="7" t="s">
        <v>9228</v>
      </c>
      <c r="BP478" s="7" t="s">
        <v>9227</v>
      </c>
      <c r="CB478" s="7" t="s">
        <v>3434</v>
      </c>
      <c r="CN478" s="7" t="s">
        <v>205</v>
      </c>
    </row>
    <row r="479" spans="1:113" ht="9.9" customHeight="1">
      <c r="E479" s="8" t="s">
        <v>195</v>
      </c>
      <c r="P479" s="7" t="s">
        <v>9226</v>
      </c>
    </row>
    <row r="480" spans="1:113" ht="9.9" customHeight="1">
      <c r="AC480" s="8" t="s">
        <v>9225</v>
      </c>
      <c r="AH480" s="7" t="s">
        <v>219</v>
      </c>
      <c r="AR480" s="7" t="s">
        <v>9224</v>
      </c>
      <c r="BD480" s="7" t="s">
        <v>9223</v>
      </c>
      <c r="BP480" s="7" t="s">
        <v>9222</v>
      </c>
      <c r="CB480" s="7" t="s">
        <v>9221</v>
      </c>
      <c r="CN480" s="7" t="s">
        <v>214</v>
      </c>
    </row>
    <row r="481" spans="5:92" ht="9.9" customHeight="1">
      <c r="E481" s="8" t="s">
        <v>321</v>
      </c>
      <c r="P481" s="7" t="s">
        <v>9220</v>
      </c>
    </row>
    <row r="482" spans="5:92" ht="9.9" customHeight="1">
      <c r="AC482" s="7" t="s">
        <v>9219</v>
      </c>
      <c r="AH482" s="7" t="s">
        <v>210</v>
      </c>
      <c r="AR482" s="7" t="s">
        <v>3329</v>
      </c>
      <c r="BD482" s="7" t="s">
        <v>9218</v>
      </c>
      <c r="BP482" s="7" t="s">
        <v>9217</v>
      </c>
      <c r="CB482" s="7" t="s">
        <v>8823</v>
      </c>
      <c r="CN482" s="7" t="s">
        <v>214</v>
      </c>
    </row>
    <row r="483" spans="5:92" ht="9.9" customHeight="1">
      <c r="E483" s="8" t="s">
        <v>312</v>
      </c>
      <c r="P483" s="7" t="s">
        <v>9216</v>
      </c>
    </row>
    <row r="484" spans="5:92" ht="9.9" customHeight="1">
      <c r="AC484" s="7" t="s">
        <v>9215</v>
      </c>
      <c r="AH484" s="7" t="s">
        <v>201</v>
      </c>
      <c r="AR484" s="7" t="s">
        <v>4803</v>
      </c>
      <c r="BD484" s="7" t="s">
        <v>9214</v>
      </c>
      <c r="BP484" s="7" t="s">
        <v>9213</v>
      </c>
      <c r="CB484" s="7" t="s">
        <v>9212</v>
      </c>
      <c r="CN484" s="7" t="s">
        <v>681</v>
      </c>
    </row>
    <row r="485" spans="5:92" ht="9.9" customHeight="1">
      <c r="E485" s="8" t="s">
        <v>302</v>
      </c>
      <c r="P485" s="7" t="s">
        <v>9211</v>
      </c>
    </row>
    <row r="486" spans="5:92" ht="9.9" customHeight="1">
      <c r="AC486" s="7" t="s">
        <v>9210</v>
      </c>
      <c r="AH486" s="7" t="s">
        <v>290</v>
      </c>
      <c r="AR486" s="7" t="s">
        <v>9209</v>
      </c>
      <c r="BD486" s="7" t="s">
        <v>7343</v>
      </c>
      <c r="BP486" s="7" t="s">
        <v>9208</v>
      </c>
      <c r="CB486" s="7" t="s">
        <v>4349</v>
      </c>
      <c r="CN486" s="7" t="s">
        <v>423</v>
      </c>
    </row>
    <row r="487" spans="5:92" ht="9.9" customHeight="1">
      <c r="E487" s="8" t="s">
        <v>293</v>
      </c>
      <c r="P487" s="7" t="s">
        <v>9207</v>
      </c>
    </row>
    <row r="488" spans="5:92" ht="9.9" customHeight="1">
      <c r="AC488" s="7" t="s">
        <v>9206</v>
      </c>
      <c r="AH488" s="7" t="s">
        <v>350</v>
      </c>
      <c r="AR488" s="7" t="s">
        <v>8899</v>
      </c>
      <c r="BD488" s="7" t="s">
        <v>7046</v>
      </c>
      <c r="BP488" s="7" t="s">
        <v>3390</v>
      </c>
      <c r="CB488" s="7" t="s">
        <v>8101</v>
      </c>
      <c r="CN488" s="7" t="s">
        <v>214</v>
      </c>
    </row>
    <row r="489" spans="5:92" ht="9.9" customHeight="1">
      <c r="E489" s="8" t="s">
        <v>284</v>
      </c>
      <c r="P489" s="7" t="s">
        <v>9205</v>
      </c>
    </row>
    <row r="490" spans="5:92" ht="9.9" customHeight="1">
      <c r="AC490" s="7" t="s">
        <v>9204</v>
      </c>
      <c r="AH490" s="7" t="s">
        <v>326</v>
      </c>
      <c r="AR490" s="7" t="s">
        <v>9203</v>
      </c>
      <c r="BD490" s="7" t="s">
        <v>7307</v>
      </c>
      <c r="BP490" s="7" t="s">
        <v>9202</v>
      </c>
      <c r="CB490" s="7" t="s">
        <v>4846</v>
      </c>
      <c r="CN490" s="7" t="s">
        <v>205</v>
      </c>
    </row>
    <row r="491" spans="5:92" ht="9.9" customHeight="1">
      <c r="E491" s="8" t="s">
        <v>277</v>
      </c>
      <c r="P491" s="7" t="s">
        <v>9201</v>
      </c>
    </row>
    <row r="492" spans="5:92" ht="9.9" customHeight="1">
      <c r="AC492" s="7" t="s">
        <v>9200</v>
      </c>
      <c r="AH492" s="7" t="s">
        <v>334</v>
      </c>
      <c r="AR492" s="7" t="s">
        <v>9199</v>
      </c>
      <c r="BD492" s="7" t="s">
        <v>9198</v>
      </c>
      <c r="BP492" s="7" t="s">
        <v>9197</v>
      </c>
      <c r="CB492" s="7" t="s">
        <v>5474</v>
      </c>
      <c r="CN492" s="7" t="s">
        <v>223</v>
      </c>
    </row>
    <row r="493" spans="5:92" ht="9.9" customHeight="1">
      <c r="E493" s="8" t="s">
        <v>269</v>
      </c>
      <c r="P493" s="7" t="s">
        <v>9196</v>
      </c>
    </row>
    <row r="494" spans="5:92" ht="9.9" customHeight="1">
      <c r="AC494" s="7" t="s">
        <v>9195</v>
      </c>
      <c r="AH494" s="7" t="s">
        <v>308</v>
      </c>
      <c r="AR494" s="7" t="s">
        <v>4347</v>
      </c>
      <c r="BD494" s="7" t="s">
        <v>7377</v>
      </c>
      <c r="BP494" s="7" t="s">
        <v>7480</v>
      </c>
      <c r="CB494" s="7" t="s">
        <v>5888</v>
      </c>
      <c r="CN494" s="7" t="s">
        <v>1390</v>
      </c>
    </row>
    <row r="495" spans="5:92" ht="9.9" customHeight="1">
      <c r="E495" s="8" t="s">
        <v>260</v>
      </c>
      <c r="P495" s="7" t="s">
        <v>9194</v>
      </c>
    </row>
    <row r="496" spans="5:92" ht="9.9" customHeight="1">
      <c r="AC496" s="7" t="s">
        <v>9193</v>
      </c>
      <c r="AH496" s="7" t="s">
        <v>266</v>
      </c>
      <c r="AR496" s="7" t="s">
        <v>9192</v>
      </c>
      <c r="BD496" s="7" t="s">
        <v>9191</v>
      </c>
      <c r="BP496" s="7" t="s">
        <v>1893</v>
      </c>
      <c r="CB496" s="7" t="s">
        <v>3377</v>
      </c>
      <c r="CN496" s="7" t="s">
        <v>608</v>
      </c>
    </row>
    <row r="497" spans="5:16" ht="9.9" customHeight="1">
      <c r="E497" s="8" t="s">
        <v>252</v>
      </c>
      <c r="P497" s="7" t="s">
        <v>9190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8306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7600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8358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8357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9123</v>
      </c>
      <c r="CR533" s="8" t="s">
        <v>99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9189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6232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8358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8357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AR547" s="7" t="s">
        <v>5747</v>
      </c>
      <c r="BD547" s="7" t="s">
        <v>9188</v>
      </c>
      <c r="BP547" s="7" t="s">
        <v>9187</v>
      </c>
      <c r="CB547" s="7" t="s">
        <v>4609</v>
      </c>
      <c r="CN547" s="7" t="s">
        <v>870</v>
      </c>
    </row>
    <row r="548" spans="1:113" ht="9.9" customHeight="1">
      <c r="E548" s="8" t="s">
        <v>222</v>
      </c>
      <c r="P548" s="7" t="s">
        <v>8073</v>
      </c>
    </row>
    <row r="549" spans="1:113" ht="9.9" customHeight="1">
      <c r="AC549" s="7" t="s">
        <v>9186</v>
      </c>
      <c r="AH549" s="7" t="s">
        <v>326</v>
      </c>
      <c r="AR549" s="7" t="s">
        <v>9185</v>
      </c>
      <c r="BD549" s="7" t="s">
        <v>9184</v>
      </c>
      <c r="BP549" s="7" t="s">
        <v>9183</v>
      </c>
      <c r="CB549" s="7" t="s">
        <v>5469</v>
      </c>
      <c r="CN549" s="7" t="s">
        <v>959</v>
      </c>
    </row>
    <row r="550" spans="1:113" ht="9.9" customHeight="1">
      <c r="E550" s="8" t="s">
        <v>213</v>
      </c>
      <c r="P550" s="7" t="s">
        <v>9182</v>
      </c>
    </row>
    <row r="551" spans="1:113" ht="9.9" customHeight="1">
      <c r="AC551" s="7" t="s">
        <v>9181</v>
      </c>
      <c r="AH551" s="7" t="s">
        <v>318</v>
      </c>
      <c r="AR551" s="7" t="s">
        <v>9180</v>
      </c>
      <c r="BD551" s="7" t="s">
        <v>9179</v>
      </c>
      <c r="BP551" s="7" t="s">
        <v>9178</v>
      </c>
      <c r="CB551" s="7" t="s">
        <v>9177</v>
      </c>
      <c r="CN551" s="7" t="s">
        <v>402</v>
      </c>
    </row>
    <row r="552" spans="1:113" ht="9.9" customHeight="1">
      <c r="E552" s="8" t="s">
        <v>204</v>
      </c>
      <c r="P552" s="7" t="s">
        <v>9176</v>
      </c>
    </row>
    <row r="553" spans="1:113" ht="9.9" customHeight="1">
      <c r="AC553" s="7" t="s">
        <v>9175</v>
      </c>
      <c r="AH553" s="7" t="s">
        <v>342</v>
      </c>
      <c r="AR553" s="7" t="s">
        <v>9174</v>
      </c>
      <c r="BD553" s="7" t="s">
        <v>8856</v>
      </c>
      <c r="BP553" s="7" t="s">
        <v>9173</v>
      </c>
      <c r="CB553" s="7" t="s">
        <v>3002</v>
      </c>
      <c r="CN553" s="7" t="s">
        <v>437</v>
      </c>
    </row>
    <row r="554" spans="1:113" ht="9.9" customHeight="1">
      <c r="E554" s="8" t="s">
        <v>195</v>
      </c>
      <c r="P554" s="7" t="s">
        <v>9172</v>
      </c>
    </row>
    <row r="555" spans="1:113" ht="9.9" customHeight="1">
      <c r="AC555" s="7" t="s">
        <v>9171</v>
      </c>
      <c r="AH555" s="7" t="s">
        <v>350</v>
      </c>
      <c r="AR555" s="7" t="s">
        <v>9170</v>
      </c>
      <c r="BD555" s="7" t="s">
        <v>9169</v>
      </c>
      <c r="BP555" s="7" t="s">
        <v>9168</v>
      </c>
      <c r="CB555" s="7" t="s">
        <v>9167</v>
      </c>
      <c r="CN555" s="7" t="s">
        <v>205</v>
      </c>
    </row>
    <row r="556" spans="1:113" ht="9.9" customHeight="1">
      <c r="E556" s="8" t="s">
        <v>321</v>
      </c>
      <c r="P556" s="7" t="s">
        <v>9166</v>
      </c>
    </row>
    <row r="557" spans="1:113" ht="9.9" customHeight="1">
      <c r="AC557" s="7" t="s">
        <v>9165</v>
      </c>
      <c r="AH557" s="7" t="s">
        <v>299</v>
      </c>
      <c r="AR557" s="7" t="s">
        <v>9111</v>
      </c>
      <c r="BD557" s="7" t="s">
        <v>9164</v>
      </c>
      <c r="BP557" s="7" t="s">
        <v>9163</v>
      </c>
      <c r="CB557" s="7" t="s">
        <v>9162</v>
      </c>
      <c r="CN557" s="7" t="s">
        <v>353</v>
      </c>
    </row>
    <row r="558" spans="1:113" ht="9.9" customHeight="1">
      <c r="E558" s="8" t="s">
        <v>312</v>
      </c>
      <c r="P558" s="7" t="s">
        <v>9161</v>
      </c>
    </row>
    <row r="559" spans="1:113" ht="9.9" customHeight="1">
      <c r="AC559" s="7" t="s">
        <v>9160</v>
      </c>
      <c r="AH559" s="7" t="s">
        <v>266</v>
      </c>
      <c r="AR559" s="7" t="s">
        <v>9159</v>
      </c>
      <c r="BD559" s="7" t="s">
        <v>7526</v>
      </c>
      <c r="BP559" s="7" t="s">
        <v>9158</v>
      </c>
      <c r="CB559" s="7" t="s">
        <v>9157</v>
      </c>
      <c r="CN559" s="7" t="s">
        <v>196</v>
      </c>
    </row>
    <row r="560" spans="1:113" ht="9.9" customHeight="1">
      <c r="E560" s="8" t="s">
        <v>302</v>
      </c>
      <c r="P560" s="7" t="s">
        <v>9156</v>
      </c>
    </row>
    <row r="561" spans="5:92" ht="9.9" customHeight="1">
      <c r="AC561" s="7" t="s">
        <v>9155</v>
      </c>
      <c r="AH561" s="7" t="s">
        <v>210</v>
      </c>
      <c r="AR561" s="7" t="s">
        <v>7548</v>
      </c>
      <c r="BD561" s="7" t="s">
        <v>9154</v>
      </c>
      <c r="BP561" s="7" t="s">
        <v>9153</v>
      </c>
      <c r="CB561" s="7" t="s">
        <v>9152</v>
      </c>
      <c r="CN561" s="7" t="s">
        <v>589</v>
      </c>
    </row>
    <row r="562" spans="5:92" ht="9.9" customHeight="1">
      <c r="E562" s="8" t="s">
        <v>293</v>
      </c>
      <c r="P562" s="7" t="s">
        <v>9151</v>
      </c>
    </row>
    <row r="563" spans="5:92" ht="9.9" customHeight="1">
      <c r="AC563" s="7" t="s">
        <v>9150</v>
      </c>
      <c r="AH563" s="7" t="s">
        <v>201</v>
      </c>
      <c r="AR563" s="7" t="s">
        <v>9149</v>
      </c>
      <c r="BD563" s="7" t="s">
        <v>9148</v>
      </c>
      <c r="BP563" s="7" t="s">
        <v>9147</v>
      </c>
      <c r="CB563" s="7" t="s">
        <v>9146</v>
      </c>
      <c r="CN563" s="7" t="s">
        <v>375</v>
      </c>
    </row>
    <row r="564" spans="5:92" ht="9.9" customHeight="1">
      <c r="E564" s="8" t="s">
        <v>284</v>
      </c>
      <c r="P564" s="7" t="s">
        <v>9145</v>
      </c>
    </row>
    <row r="565" spans="5:92" ht="9.9" customHeight="1">
      <c r="AC565" s="8" t="s">
        <v>9144</v>
      </c>
      <c r="AH565" s="7" t="s">
        <v>219</v>
      </c>
      <c r="AR565" s="7" t="s">
        <v>9143</v>
      </c>
      <c r="BD565" s="7" t="s">
        <v>9142</v>
      </c>
      <c r="BP565" s="7" t="s">
        <v>9141</v>
      </c>
      <c r="CB565" s="7" t="s">
        <v>9140</v>
      </c>
      <c r="CN565" s="7" t="s">
        <v>1128</v>
      </c>
    </row>
    <row r="566" spans="5:92" ht="9.9" customHeight="1">
      <c r="E566" s="8" t="s">
        <v>277</v>
      </c>
      <c r="P566" s="7" t="s">
        <v>9139</v>
      </c>
    </row>
    <row r="567" spans="5:92" ht="9.9" customHeight="1">
      <c r="AC567" s="7" t="s">
        <v>9138</v>
      </c>
      <c r="AH567" s="7" t="s">
        <v>334</v>
      </c>
      <c r="AR567" s="7" t="s">
        <v>9137</v>
      </c>
      <c r="BD567" s="7" t="s">
        <v>9136</v>
      </c>
      <c r="BP567" s="7" t="s">
        <v>9135</v>
      </c>
      <c r="CB567" s="7" t="s">
        <v>7129</v>
      </c>
      <c r="CN567" s="7" t="s">
        <v>337</v>
      </c>
    </row>
    <row r="568" spans="5:92" ht="9.9" customHeight="1">
      <c r="E568" s="8" t="s">
        <v>269</v>
      </c>
      <c r="P568" s="7" t="s">
        <v>9134</v>
      </c>
    </row>
    <row r="569" spans="5:92" ht="9.9" customHeight="1">
      <c r="AC569" s="7" t="s">
        <v>9133</v>
      </c>
      <c r="AH569" s="7" t="s">
        <v>290</v>
      </c>
      <c r="AR569" s="7" t="s">
        <v>9132</v>
      </c>
      <c r="BD569" s="7" t="s">
        <v>9131</v>
      </c>
      <c r="BP569" s="7" t="s">
        <v>9130</v>
      </c>
      <c r="CB569" s="7" t="s">
        <v>9129</v>
      </c>
      <c r="CN569" s="7" t="s">
        <v>608</v>
      </c>
    </row>
    <row r="570" spans="5:92" ht="9.9" customHeight="1">
      <c r="E570" s="8" t="s">
        <v>260</v>
      </c>
      <c r="P570" s="7" t="s">
        <v>9128</v>
      </c>
    </row>
    <row r="571" spans="5:92" ht="9.9" customHeight="1">
      <c r="AC571" s="7" t="s">
        <v>9127</v>
      </c>
      <c r="AH571" s="7" t="s">
        <v>308</v>
      </c>
      <c r="AR571" s="7" t="s">
        <v>3357</v>
      </c>
      <c r="BD571" s="7" t="s">
        <v>9126</v>
      </c>
      <c r="BP571" s="7" t="s">
        <v>9125</v>
      </c>
      <c r="CB571" s="7" t="s">
        <v>9124</v>
      </c>
      <c r="CN571" s="7" t="s">
        <v>437</v>
      </c>
    </row>
    <row r="572" spans="5:92" ht="9.9" customHeight="1">
      <c r="E572" s="8" t="s">
        <v>252</v>
      </c>
      <c r="P572" s="7" t="s">
        <v>9123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8306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7600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9122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9121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9061</v>
      </c>
      <c r="CR608" s="8" t="s">
        <v>99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9120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5525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8358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8357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AR622" s="7" t="s">
        <v>9119</v>
      </c>
      <c r="BD622" s="7" t="s">
        <v>5481</v>
      </c>
      <c r="BP622" s="7" t="s">
        <v>8006</v>
      </c>
      <c r="CB622" s="7" t="s">
        <v>9118</v>
      </c>
      <c r="CN622" s="7" t="s">
        <v>870</v>
      </c>
    </row>
    <row r="623" spans="1:113" ht="9.9" customHeight="1">
      <c r="E623" s="8" t="s">
        <v>222</v>
      </c>
      <c r="P623" s="7" t="s">
        <v>9117</v>
      </c>
    </row>
    <row r="624" spans="1:113" ht="9.9" customHeight="1">
      <c r="AC624" s="8" t="s">
        <v>9116</v>
      </c>
      <c r="AH624" s="7" t="s">
        <v>219</v>
      </c>
      <c r="AR624" s="7" t="s">
        <v>9115</v>
      </c>
      <c r="BD624" s="7" t="s">
        <v>9114</v>
      </c>
      <c r="BP624" s="7" t="s">
        <v>7540</v>
      </c>
      <c r="CB624" s="7" t="s">
        <v>7305</v>
      </c>
      <c r="CN624" s="7" t="s">
        <v>1128</v>
      </c>
    </row>
    <row r="625" spans="5:92" ht="9.9" customHeight="1">
      <c r="E625" s="8" t="s">
        <v>213</v>
      </c>
      <c r="P625" s="7" t="s">
        <v>9113</v>
      </c>
    </row>
    <row r="626" spans="5:92" ht="9.9" customHeight="1">
      <c r="AC626" s="7" t="s">
        <v>9112</v>
      </c>
      <c r="AH626" s="7" t="s">
        <v>201</v>
      </c>
      <c r="AR626" s="7" t="s">
        <v>9111</v>
      </c>
      <c r="BD626" s="7" t="s">
        <v>8618</v>
      </c>
      <c r="BP626" s="7" t="s">
        <v>9110</v>
      </c>
      <c r="CB626" s="7" t="s">
        <v>9109</v>
      </c>
      <c r="CN626" s="7" t="s">
        <v>1427</v>
      </c>
    </row>
    <row r="627" spans="5:92" ht="9.9" customHeight="1">
      <c r="E627" s="8" t="s">
        <v>204</v>
      </c>
      <c r="P627" s="7" t="s">
        <v>9108</v>
      </c>
    </row>
    <row r="628" spans="5:92" ht="9.9" customHeight="1">
      <c r="AC628" s="7" t="s">
        <v>9107</v>
      </c>
      <c r="AH628" s="7" t="s">
        <v>350</v>
      </c>
      <c r="AR628" s="7" t="s">
        <v>3194</v>
      </c>
      <c r="BD628" s="7" t="s">
        <v>9106</v>
      </c>
      <c r="BP628" s="7" t="s">
        <v>9105</v>
      </c>
      <c r="CB628" s="7" t="s">
        <v>3332</v>
      </c>
      <c r="CN628" s="7" t="s">
        <v>589</v>
      </c>
    </row>
    <row r="629" spans="5:92" ht="9.9" customHeight="1">
      <c r="E629" s="8" t="s">
        <v>195</v>
      </c>
      <c r="P629" s="7" t="s">
        <v>9104</v>
      </c>
    </row>
    <row r="630" spans="5:92" ht="9.9" customHeight="1">
      <c r="AC630" s="7" t="s">
        <v>9103</v>
      </c>
      <c r="AH630" s="7" t="s">
        <v>210</v>
      </c>
      <c r="AR630" s="7" t="s">
        <v>9102</v>
      </c>
      <c r="BD630" s="7" t="s">
        <v>9101</v>
      </c>
      <c r="BP630" s="7" t="s">
        <v>9100</v>
      </c>
      <c r="CB630" s="7" t="s">
        <v>9099</v>
      </c>
      <c r="CN630" s="7" t="s">
        <v>382</v>
      </c>
    </row>
    <row r="631" spans="5:92" ht="9.9" customHeight="1">
      <c r="E631" s="8" t="s">
        <v>321</v>
      </c>
      <c r="P631" s="7" t="s">
        <v>9098</v>
      </c>
    </row>
    <row r="632" spans="5:92" ht="9.9" customHeight="1">
      <c r="AC632" s="7" t="s">
        <v>9097</v>
      </c>
      <c r="AH632" s="7" t="s">
        <v>299</v>
      </c>
      <c r="AR632" s="7" t="s">
        <v>9096</v>
      </c>
      <c r="BD632" s="7" t="s">
        <v>9095</v>
      </c>
      <c r="BP632" s="7" t="s">
        <v>9094</v>
      </c>
      <c r="CB632" s="7" t="s">
        <v>9093</v>
      </c>
      <c r="CN632" s="7" t="s">
        <v>382</v>
      </c>
    </row>
    <row r="633" spans="5:92" ht="9.9" customHeight="1">
      <c r="E633" s="8" t="s">
        <v>312</v>
      </c>
      <c r="P633" s="7" t="s">
        <v>9092</v>
      </c>
    </row>
    <row r="634" spans="5:92" ht="9.9" customHeight="1">
      <c r="AC634" s="7" t="s">
        <v>9091</v>
      </c>
      <c r="AH634" s="7" t="s">
        <v>266</v>
      </c>
      <c r="AR634" s="7" t="s">
        <v>9090</v>
      </c>
      <c r="BD634" s="7" t="s">
        <v>9089</v>
      </c>
      <c r="BP634" s="7" t="s">
        <v>7376</v>
      </c>
      <c r="CB634" s="7" t="s">
        <v>9088</v>
      </c>
      <c r="CN634" s="7" t="s">
        <v>345</v>
      </c>
    </row>
    <row r="635" spans="5:92" ht="9.9" customHeight="1">
      <c r="E635" s="8" t="s">
        <v>302</v>
      </c>
      <c r="P635" s="7" t="s">
        <v>9087</v>
      </c>
    </row>
    <row r="636" spans="5:92" ht="9.9" customHeight="1">
      <c r="AC636" s="7" t="s">
        <v>9086</v>
      </c>
      <c r="AH636" s="7" t="s">
        <v>342</v>
      </c>
      <c r="AR636" s="7" t="s">
        <v>7352</v>
      </c>
      <c r="BD636" s="7" t="s">
        <v>8120</v>
      </c>
      <c r="BP636" s="7" t="s">
        <v>9085</v>
      </c>
      <c r="CB636" s="7" t="s">
        <v>9084</v>
      </c>
      <c r="CN636" s="7" t="s">
        <v>437</v>
      </c>
    </row>
    <row r="637" spans="5:92" ht="9.9" customHeight="1">
      <c r="E637" s="8" t="s">
        <v>293</v>
      </c>
      <c r="P637" s="7" t="s">
        <v>9083</v>
      </c>
    </row>
    <row r="638" spans="5:92" ht="9.9" customHeight="1">
      <c r="AC638" s="7" t="s">
        <v>9082</v>
      </c>
      <c r="AH638" s="7" t="s">
        <v>290</v>
      </c>
      <c r="AR638" s="7" t="s">
        <v>9081</v>
      </c>
      <c r="BD638" s="7" t="s">
        <v>9080</v>
      </c>
      <c r="BP638" s="7" t="s">
        <v>8597</v>
      </c>
      <c r="CB638" s="7" t="s">
        <v>9079</v>
      </c>
      <c r="CN638" s="7" t="s">
        <v>345</v>
      </c>
    </row>
    <row r="639" spans="5:92" ht="9.9" customHeight="1">
      <c r="E639" s="8" t="s">
        <v>284</v>
      </c>
      <c r="P639" s="7" t="s">
        <v>9078</v>
      </c>
    </row>
    <row r="640" spans="5:92" ht="9.9" customHeight="1">
      <c r="AC640" s="7" t="s">
        <v>9077</v>
      </c>
      <c r="AH640" s="7" t="s">
        <v>318</v>
      </c>
      <c r="AR640" s="7" t="s">
        <v>9076</v>
      </c>
      <c r="BD640" s="7" t="s">
        <v>5842</v>
      </c>
      <c r="BP640" s="7" t="s">
        <v>9075</v>
      </c>
      <c r="CB640" s="7" t="s">
        <v>9074</v>
      </c>
      <c r="CN640" s="7" t="s">
        <v>430</v>
      </c>
    </row>
    <row r="641" spans="5:92" ht="9.9" customHeight="1">
      <c r="E641" s="8" t="s">
        <v>277</v>
      </c>
      <c r="P641" s="7" t="s">
        <v>9073</v>
      </c>
    </row>
    <row r="642" spans="5:92" ht="9.9" customHeight="1">
      <c r="AC642" s="7" t="s">
        <v>9072</v>
      </c>
      <c r="AH642" s="7" t="s">
        <v>334</v>
      </c>
      <c r="AR642" s="7" t="s">
        <v>3032</v>
      </c>
      <c r="BD642" s="7" t="s">
        <v>9071</v>
      </c>
      <c r="BP642" s="7" t="s">
        <v>9070</v>
      </c>
      <c r="CB642" s="7" t="s">
        <v>7883</v>
      </c>
      <c r="CN642" s="7" t="s">
        <v>395</v>
      </c>
    </row>
    <row r="643" spans="5:92" ht="9.9" customHeight="1">
      <c r="E643" s="8" t="s">
        <v>269</v>
      </c>
      <c r="P643" s="7" t="s">
        <v>9069</v>
      </c>
    </row>
    <row r="644" spans="5:92" ht="9.9" customHeight="1">
      <c r="AC644" s="7" t="s">
        <v>9068</v>
      </c>
      <c r="AH644" s="7" t="s">
        <v>308</v>
      </c>
      <c r="AR644" s="7" t="s">
        <v>1732</v>
      </c>
      <c r="BD644" s="7" t="s">
        <v>3296</v>
      </c>
      <c r="BP644" s="7" t="s">
        <v>9067</v>
      </c>
      <c r="CB644" s="7" t="s">
        <v>9066</v>
      </c>
      <c r="CN644" s="7" t="s">
        <v>430</v>
      </c>
    </row>
    <row r="645" spans="5:92" ht="9.9" customHeight="1">
      <c r="E645" s="8" t="s">
        <v>260</v>
      </c>
      <c r="P645" s="7" t="s">
        <v>9065</v>
      </c>
    </row>
    <row r="646" spans="5:92" ht="9.9" customHeight="1">
      <c r="AC646" s="7" t="s">
        <v>9064</v>
      </c>
      <c r="AH646" s="7" t="s">
        <v>326</v>
      </c>
      <c r="AR646" s="7" t="s">
        <v>9063</v>
      </c>
      <c r="BD646" s="7" t="s">
        <v>7869</v>
      </c>
      <c r="BP646" s="7" t="s">
        <v>9062</v>
      </c>
      <c r="CB646" s="7" t="s">
        <v>5914</v>
      </c>
      <c r="CN646" s="7" t="s">
        <v>395</v>
      </c>
    </row>
    <row r="647" spans="5:92" ht="9.9" customHeight="1">
      <c r="E647" s="8" t="s">
        <v>252</v>
      </c>
      <c r="P647" s="7" t="s">
        <v>9061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8306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7600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9060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9059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9008</v>
      </c>
      <c r="CR683" s="8" t="s">
        <v>99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9058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5340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8358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8357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AR697" s="7" t="s">
        <v>9057</v>
      </c>
      <c r="BD697" s="7" t="s">
        <v>6990</v>
      </c>
      <c r="BP697" s="7" t="s">
        <v>9056</v>
      </c>
      <c r="CB697" s="7" t="s">
        <v>7764</v>
      </c>
      <c r="CN697" s="7" t="s">
        <v>375</v>
      </c>
    </row>
    <row r="698" spans="1:113" ht="9.9" customHeight="1">
      <c r="E698" s="8" t="s">
        <v>222</v>
      </c>
      <c r="P698" s="7" t="s">
        <v>9055</v>
      </c>
    </row>
    <row r="699" spans="1:113" ht="9.9" customHeight="1">
      <c r="AC699" s="8" t="s">
        <v>9054</v>
      </c>
      <c r="AH699" s="7" t="s">
        <v>219</v>
      </c>
      <c r="AR699" s="7" t="s">
        <v>8189</v>
      </c>
      <c r="BD699" s="7" t="s">
        <v>9053</v>
      </c>
      <c r="BP699" s="7" t="s">
        <v>9052</v>
      </c>
      <c r="CB699" s="7" t="s">
        <v>9051</v>
      </c>
      <c r="CN699" s="7" t="s">
        <v>589</v>
      </c>
    </row>
    <row r="700" spans="1:113" ht="9.9" customHeight="1">
      <c r="E700" s="8" t="s">
        <v>213</v>
      </c>
      <c r="P700" s="7" t="s">
        <v>9050</v>
      </c>
    </row>
    <row r="701" spans="1:113" ht="9.9" customHeight="1">
      <c r="AC701" s="7" t="s">
        <v>9049</v>
      </c>
      <c r="AH701" s="7" t="s">
        <v>210</v>
      </c>
      <c r="AR701" s="7" t="s">
        <v>7870</v>
      </c>
      <c r="BD701" s="7" t="s">
        <v>2718</v>
      </c>
      <c r="BP701" s="7" t="s">
        <v>9048</v>
      </c>
      <c r="CB701" s="7" t="s">
        <v>9047</v>
      </c>
      <c r="CN701" s="7" t="s">
        <v>608</v>
      </c>
    </row>
    <row r="702" spans="1:113" ht="9.9" customHeight="1">
      <c r="E702" s="8" t="s">
        <v>204</v>
      </c>
      <c r="P702" s="7" t="s">
        <v>9046</v>
      </c>
    </row>
    <row r="703" spans="1:113" ht="9.9" customHeight="1">
      <c r="AC703" s="7" t="s">
        <v>9045</v>
      </c>
      <c r="AH703" s="7" t="s">
        <v>334</v>
      </c>
      <c r="AR703" s="7" t="s">
        <v>9044</v>
      </c>
      <c r="BD703" s="7" t="s">
        <v>9043</v>
      </c>
      <c r="BP703" s="7" t="s">
        <v>9042</v>
      </c>
      <c r="CB703" s="7" t="s">
        <v>4987</v>
      </c>
      <c r="CN703" s="7" t="s">
        <v>608</v>
      </c>
    </row>
    <row r="704" spans="1:113" ht="9.9" customHeight="1">
      <c r="E704" s="8" t="s">
        <v>195</v>
      </c>
      <c r="P704" s="7" t="s">
        <v>9041</v>
      </c>
    </row>
    <row r="705" spans="5:92" ht="9.9" customHeight="1">
      <c r="AC705" s="7" t="s">
        <v>9040</v>
      </c>
      <c r="AH705" s="7" t="s">
        <v>201</v>
      </c>
      <c r="AR705" s="7" t="s">
        <v>2977</v>
      </c>
      <c r="BD705" s="7" t="s">
        <v>8543</v>
      </c>
      <c r="BP705" s="7" t="s">
        <v>8308</v>
      </c>
      <c r="CB705" s="7" t="s">
        <v>9039</v>
      </c>
      <c r="CN705" s="7" t="s">
        <v>337</v>
      </c>
    </row>
    <row r="706" spans="5:92" ht="9.9" customHeight="1">
      <c r="E706" s="8" t="s">
        <v>321</v>
      </c>
      <c r="P706" s="7" t="s">
        <v>9038</v>
      </c>
    </row>
    <row r="707" spans="5:92" ht="9.9" customHeight="1">
      <c r="AC707" s="7" t="s">
        <v>9037</v>
      </c>
      <c r="AH707" s="7" t="s">
        <v>350</v>
      </c>
      <c r="AR707" s="7" t="s">
        <v>7880</v>
      </c>
      <c r="BD707" s="7" t="s">
        <v>1311</v>
      </c>
      <c r="BP707" s="7" t="s">
        <v>9036</v>
      </c>
      <c r="CB707" s="7" t="s">
        <v>4027</v>
      </c>
      <c r="CN707" s="7" t="s">
        <v>437</v>
      </c>
    </row>
    <row r="708" spans="5:92" ht="9.9" customHeight="1">
      <c r="E708" s="8" t="s">
        <v>312</v>
      </c>
      <c r="P708" s="7" t="s">
        <v>9035</v>
      </c>
    </row>
    <row r="709" spans="5:92" ht="9.9" customHeight="1">
      <c r="AC709" s="7" t="s">
        <v>9034</v>
      </c>
      <c r="AH709" s="7" t="s">
        <v>299</v>
      </c>
      <c r="AR709" s="7" t="s">
        <v>7287</v>
      </c>
      <c r="BD709" s="7" t="s">
        <v>7141</v>
      </c>
      <c r="BP709" s="7" t="s">
        <v>4628</v>
      </c>
      <c r="CB709" s="7" t="s">
        <v>9033</v>
      </c>
      <c r="CN709" s="7" t="s">
        <v>337</v>
      </c>
    </row>
    <row r="710" spans="5:92" ht="9.9" customHeight="1">
      <c r="E710" s="8" t="s">
        <v>302</v>
      </c>
      <c r="P710" s="7" t="s">
        <v>9032</v>
      </c>
    </row>
    <row r="711" spans="5:92" ht="9.9" customHeight="1">
      <c r="AC711" s="7" t="s">
        <v>9031</v>
      </c>
      <c r="AH711" s="7" t="s">
        <v>342</v>
      </c>
      <c r="AR711" s="7" t="s">
        <v>9030</v>
      </c>
      <c r="BD711" s="7" t="s">
        <v>9029</v>
      </c>
      <c r="BP711" s="7" t="s">
        <v>9028</v>
      </c>
      <c r="CB711" s="7" t="s">
        <v>9027</v>
      </c>
      <c r="CN711" s="7" t="s">
        <v>382</v>
      </c>
    </row>
    <row r="712" spans="5:92" ht="9.9" customHeight="1">
      <c r="E712" s="8" t="s">
        <v>293</v>
      </c>
      <c r="P712" s="7" t="s">
        <v>9026</v>
      </c>
    </row>
    <row r="713" spans="5:92" ht="9.9" customHeight="1">
      <c r="AC713" s="7" t="s">
        <v>9025</v>
      </c>
      <c r="AH713" s="7" t="s">
        <v>308</v>
      </c>
      <c r="AR713" s="7" t="s">
        <v>8444</v>
      </c>
      <c r="BD713" s="7" t="s">
        <v>9024</v>
      </c>
      <c r="BP713" s="7" t="s">
        <v>3333</v>
      </c>
      <c r="CB713" s="7" t="s">
        <v>2553</v>
      </c>
      <c r="CN713" s="7" t="s">
        <v>1128</v>
      </c>
    </row>
    <row r="714" spans="5:92" ht="9.9" customHeight="1">
      <c r="E714" s="8" t="s">
        <v>284</v>
      </c>
      <c r="P714" s="7" t="s">
        <v>9023</v>
      </c>
    </row>
    <row r="715" spans="5:92" ht="9.9" customHeight="1">
      <c r="AC715" s="7" t="s">
        <v>3588</v>
      </c>
      <c r="AH715" s="7" t="s">
        <v>290</v>
      </c>
      <c r="AR715" s="7" t="s">
        <v>9022</v>
      </c>
      <c r="BD715" s="7" t="s">
        <v>2072</v>
      </c>
      <c r="BP715" s="7" t="s">
        <v>1736</v>
      </c>
      <c r="CB715" s="7" t="s">
        <v>9021</v>
      </c>
      <c r="CN715" s="7" t="s">
        <v>1427</v>
      </c>
    </row>
    <row r="716" spans="5:92" ht="9.9" customHeight="1">
      <c r="E716" s="8" t="s">
        <v>277</v>
      </c>
      <c r="P716" s="7" t="s">
        <v>9020</v>
      </c>
    </row>
    <row r="717" spans="5:92" ht="9.9" customHeight="1">
      <c r="AC717" s="7" t="s">
        <v>9019</v>
      </c>
      <c r="AH717" s="7" t="s">
        <v>266</v>
      </c>
      <c r="AR717" s="7" t="s">
        <v>8784</v>
      </c>
      <c r="BD717" s="7" t="s">
        <v>9018</v>
      </c>
      <c r="BP717" s="7" t="s">
        <v>9017</v>
      </c>
      <c r="CB717" s="7" t="s">
        <v>383</v>
      </c>
      <c r="CN717" s="7" t="s">
        <v>395</v>
      </c>
    </row>
    <row r="718" spans="5:92" ht="9.9" customHeight="1">
      <c r="E718" s="8" t="s">
        <v>269</v>
      </c>
      <c r="P718" s="7" t="s">
        <v>9016</v>
      </c>
    </row>
    <row r="719" spans="5:92" ht="9.9" customHeight="1">
      <c r="AC719" s="7" t="s">
        <v>3145</v>
      </c>
      <c r="AH719" s="7" t="s">
        <v>318</v>
      </c>
      <c r="AR719" s="7" t="s">
        <v>9015</v>
      </c>
      <c r="BD719" s="7" t="s">
        <v>7340</v>
      </c>
      <c r="BP719" s="7" t="s">
        <v>9014</v>
      </c>
      <c r="CB719" s="7" t="s">
        <v>9013</v>
      </c>
      <c r="CN719" s="7" t="s">
        <v>959</v>
      </c>
    </row>
    <row r="720" spans="5:92" ht="9.9" customHeight="1">
      <c r="E720" s="8" t="s">
        <v>260</v>
      </c>
      <c r="P720" s="7" t="s">
        <v>9012</v>
      </c>
    </row>
    <row r="721" spans="5:92" ht="9.9" customHeight="1">
      <c r="AC721" s="7" t="s">
        <v>9011</v>
      </c>
      <c r="AH721" s="7" t="s">
        <v>326</v>
      </c>
      <c r="AR721" s="7" t="s">
        <v>9010</v>
      </c>
      <c r="BD721" s="7" t="s">
        <v>6161</v>
      </c>
      <c r="BP721" s="7" t="s">
        <v>9009</v>
      </c>
      <c r="CB721" s="7" t="s">
        <v>4648</v>
      </c>
      <c r="CN721" s="7" t="s">
        <v>437</v>
      </c>
    </row>
    <row r="722" spans="5:92" ht="9.9" customHeight="1">
      <c r="E722" s="8" t="s">
        <v>252</v>
      </c>
      <c r="P722" s="7" t="s">
        <v>9008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8306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7600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9007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9006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8959</v>
      </c>
      <c r="CR758" s="8" t="s">
        <v>99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9005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5014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8358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8357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AR772" s="7" t="s">
        <v>9004</v>
      </c>
      <c r="BD772" s="7" t="s">
        <v>3165</v>
      </c>
      <c r="BP772" s="7" t="s">
        <v>9003</v>
      </c>
      <c r="CB772" s="7" t="s">
        <v>1709</v>
      </c>
      <c r="CN772" s="7" t="s">
        <v>3221</v>
      </c>
    </row>
    <row r="773" spans="1:113" ht="9.9" customHeight="1">
      <c r="E773" s="8" t="s">
        <v>222</v>
      </c>
      <c r="P773" s="7" t="s">
        <v>2207</v>
      </c>
    </row>
    <row r="774" spans="1:113" ht="9.9" customHeight="1">
      <c r="AC774" s="8" t="s">
        <v>9002</v>
      </c>
      <c r="AH774" s="7" t="s">
        <v>219</v>
      </c>
      <c r="AR774" s="7" t="s">
        <v>9001</v>
      </c>
      <c r="BD774" s="7" t="s">
        <v>7035</v>
      </c>
      <c r="BP774" s="7" t="s">
        <v>9000</v>
      </c>
      <c r="CB774" s="7" t="s">
        <v>8999</v>
      </c>
      <c r="CN774" s="7" t="s">
        <v>870</v>
      </c>
    </row>
    <row r="775" spans="1:113" ht="9.9" customHeight="1">
      <c r="E775" s="8" t="s">
        <v>213</v>
      </c>
      <c r="P775" s="7" t="s">
        <v>8998</v>
      </c>
    </row>
    <row r="776" spans="1:113" ht="9.9" customHeight="1">
      <c r="AC776" s="7" t="s">
        <v>8997</v>
      </c>
      <c r="AH776" s="7" t="s">
        <v>201</v>
      </c>
      <c r="AR776" s="7" t="s">
        <v>8996</v>
      </c>
      <c r="BD776" s="7" t="s">
        <v>8995</v>
      </c>
      <c r="BP776" s="7" t="s">
        <v>8450</v>
      </c>
      <c r="CB776" s="7" t="s">
        <v>7702</v>
      </c>
      <c r="CN776" s="7" t="s">
        <v>223</v>
      </c>
    </row>
    <row r="777" spans="1:113" ht="9.9" customHeight="1">
      <c r="E777" s="8" t="s">
        <v>204</v>
      </c>
      <c r="P777" s="7" t="s">
        <v>8994</v>
      </c>
    </row>
    <row r="778" spans="1:113" ht="9.9" customHeight="1">
      <c r="AC778" s="7" t="s">
        <v>3905</v>
      </c>
      <c r="AH778" s="7" t="s">
        <v>308</v>
      </c>
      <c r="AR778" s="7" t="s">
        <v>2955</v>
      </c>
      <c r="BD778" s="7" t="s">
        <v>8993</v>
      </c>
      <c r="BP778" s="7" t="s">
        <v>8992</v>
      </c>
      <c r="CB778" s="7" t="s">
        <v>8991</v>
      </c>
      <c r="CN778" s="7" t="s">
        <v>214</v>
      </c>
    </row>
    <row r="779" spans="1:113" ht="9.9" customHeight="1">
      <c r="E779" s="8" t="s">
        <v>195</v>
      </c>
      <c r="P779" s="7" t="s">
        <v>8990</v>
      </c>
    </row>
    <row r="780" spans="1:113" ht="9.9" customHeight="1">
      <c r="AC780" s="7" t="s">
        <v>1413</v>
      </c>
      <c r="AH780" s="7" t="s">
        <v>350</v>
      </c>
      <c r="AR780" s="7" t="s">
        <v>5185</v>
      </c>
      <c r="BD780" s="7" t="s">
        <v>8989</v>
      </c>
      <c r="BP780" s="7" t="s">
        <v>8988</v>
      </c>
      <c r="CB780" s="7" t="s">
        <v>8987</v>
      </c>
      <c r="CN780" s="7" t="s">
        <v>870</v>
      </c>
    </row>
    <row r="781" spans="1:113" ht="9.9" customHeight="1">
      <c r="E781" s="8" t="s">
        <v>321</v>
      </c>
      <c r="P781" s="7" t="s">
        <v>8986</v>
      </c>
    </row>
    <row r="782" spans="1:113" ht="9.9" customHeight="1">
      <c r="AC782" s="7" t="s">
        <v>8985</v>
      </c>
      <c r="AH782" s="7" t="s">
        <v>334</v>
      </c>
      <c r="AR782" s="7" t="s">
        <v>4917</v>
      </c>
      <c r="BD782" s="7" t="s">
        <v>906</v>
      </c>
      <c r="BP782" s="7" t="s">
        <v>6957</v>
      </c>
      <c r="CB782" s="7" t="s">
        <v>8984</v>
      </c>
      <c r="CN782" s="7" t="s">
        <v>870</v>
      </c>
    </row>
    <row r="783" spans="1:113" ht="9.9" customHeight="1">
      <c r="E783" s="8" t="s">
        <v>312</v>
      </c>
      <c r="P783" s="7" t="s">
        <v>8983</v>
      </c>
    </row>
    <row r="784" spans="1:113" ht="9.9" customHeight="1">
      <c r="AC784" s="7" t="s">
        <v>7834</v>
      </c>
      <c r="AH784" s="7" t="s">
        <v>299</v>
      </c>
      <c r="AR784" s="7" t="s">
        <v>5004</v>
      </c>
      <c r="BD784" s="7" t="s">
        <v>4916</v>
      </c>
      <c r="BP784" s="7" t="s">
        <v>8982</v>
      </c>
      <c r="CB784" s="7" t="s">
        <v>8981</v>
      </c>
      <c r="CN784" s="7" t="s">
        <v>589</v>
      </c>
    </row>
    <row r="785" spans="5:92" ht="9.9" customHeight="1">
      <c r="E785" s="8" t="s">
        <v>302</v>
      </c>
      <c r="P785" s="7" t="s">
        <v>8980</v>
      </c>
    </row>
    <row r="786" spans="5:92" ht="9.9" customHeight="1">
      <c r="AC786" s="7" t="s">
        <v>8979</v>
      </c>
      <c r="AH786" s="7" t="s">
        <v>342</v>
      </c>
      <c r="AR786" s="7" t="s">
        <v>2088</v>
      </c>
      <c r="BD786" s="7" t="s">
        <v>8978</v>
      </c>
      <c r="BP786" s="7" t="s">
        <v>8977</v>
      </c>
      <c r="CB786" s="7" t="s">
        <v>615</v>
      </c>
      <c r="CN786" s="7" t="s">
        <v>1121</v>
      </c>
    </row>
    <row r="787" spans="5:92" ht="9.9" customHeight="1">
      <c r="E787" s="8" t="s">
        <v>293</v>
      </c>
      <c r="P787" s="7" t="s">
        <v>8976</v>
      </c>
    </row>
    <row r="788" spans="5:92" ht="9.9" customHeight="1">
      <c r="AC788" s="7" t="s">
        <v>1975</v>
      </c>
      <c r="AH788" s="7" t="s">
        <v>290</v>
      </c>
      <c r="AR788" s="7" t="s">
        <v>8975</v>
      </c>
      <c r="BD788" s="7" t="s">
        <v>3964</v>
      </c>
      <c r="BP788" s="7" t="s">
        <v>8974</v>
      </c>
      <c r="CB788" s="7" t="s">
        <v>8973</v>
      </c>
      <c r="CN788" s="7" t="s">
        <v>375</v>
      </c>
    </row>
    <row r="789" spans="5:92" ht="9.9" customHeight="1">
      <c r="E789" s="8" t="s">
        <v>284</v>
      </c>
      <c r="P789" s="7" t="s">
        <v>8972</v>
      </c>
    </row>
    <row r="790" spans="5:92" ht="9.9" customHeight="1">
      <c r="AC790" s="7" t="s">
        <v>8971</v>
      </c>
      <c r="AH790" s="7" t="s">
        <v>318</v>
      </c>
      <c r="AR790" s="7" t="s">
        <v>8970</v>
      </c>
      <c r="BD790" s="7" t="s">
        <v>1336</v>
      </c>
      <c r="BP790" s="7" t="s">
        <v>5762</v>
      </c>
      <c r="CB790" s="7" t="s">
        <v>5088</v>
      </c>
      <c r="CN790" s="7" t="s">
        <v>382</v>
      </c>
    </row>
    <row r="791" spans="5:92" ht="9.9" customHeight="1">
      <c r="E791" s="8" t="s">
        <v>277</v>
      </c>
      <c r="P791" s="7" t="s">
        <v>8969</v>
      </c>
    </row>
    <row r="792" spans="5:92" ht="9.9" customHeight="1">
      <c r="AC792" s="7" t="s">
        <v>8968</v>
      </c>
      <c r="AH792" s="7" t="s">
        <v>266</v>
      </c>
      <c r="AR792" s="7" t="s">
        <v>8967</v>
      </c>
      <c r="BD792" s="7" t="s">
        <v>8480</v>
      </c>
      <c r="BP792" s="7" t="s">
        <v>8333</v>
      </c>
      <c r="CB792" s="7" t="s">
        <v>7764</v>
      </c>
      <c r="CN792" s="7" t="s">
        <v>1427</v>
      </c>
    </row>
    <row r="793" spans="5:92" ht="9.9" customHeight="1">
      <c r="E793" s="8" t="s">
        <v>269</v>
      </c>
      <c r="P793" s="7" t="s">
        <v>8966</v>
      </c>
    </row>
    <row r="794" spans="5:92" ht="9.9" customHeight="1">
      <c r="AC794" s="7" t="s">
        <v>8965</v>
      </c>
      <c r="AH794" s="7" t="s">
        <v>326</v>
      </c>
      <c r="AR794" s="7" t="s">
        <v>4774</v>
      </c>
      <c r="BD794" s="7" t="s">
        <v>5318</v>
      </c>
      <c r="BP794" s="7" t="s">
        <v>4683</v>
      </c>
      <c r="CB794" s="7" t="s">
        <v>4042</v>
      </c>
      <c r="CN794" s="7" t="s">
        <v>1128</v>
      </c>
    </row>
    <row r="795" spans="5:92" ht="9.9" customHeight="1">
      <c r="E795" s="8" t="s">
        <v>260</v>
      </c>
      <c r="P795" s="7" t="s">
        <v>8964</v>
      </c>
    </row>
    <row r="796" spans="5:92" ht="9.9" customHeight="1">
      <c r="AC796" s="7" t="s">
        <v>8963</v>
      </c>
      <c r="AH796" s="7" t="s">
        <v>210</v>
      </c>
      <c r="AR796" s="7" t="s">
        <v>8962</v>
      </c>
      <c r="BD796" s="7" t="s">
        <v>8961</v>
      </c>
      <c r="BP796" s="7" t="s">
        <v>8960</v>
      </c>
      <c r="CB796" s="7" t="s">
        <v>1306</v>
      </c>
      <c r="CN796" s="7" t="s">
        <v>608</v>
      </c>
    </row>
    <row r="797" spans="5:92" ht="9.9" customHeight="1">
      <c r="E797" s="8" t="s">
        <v>252</v>
      </c>
      <c r="P797" s="7" t="s">
        <v>8959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8306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7600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8958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8957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8905</v>
      </c>
      <c r="CR833" s="8" t="s">
        <v>99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8956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5649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8358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8357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AR847" s="7" t="s">
        <v>8955</v>
      </c>
      <c r="BD847" s="7" t="s">
        <v>8954</v>
      </c>
      <c r="BP847" s="7" t="s">
        <v>7589</v>
      </c>
      <c r="CB847" s="7" t="s">
        <v>8953</v>
      </c>
      <c r="CN847" s="7" t="s">
        <v>681</v>
      </c>
    </row>
    <row r="848" spans="1:113" ht="9.9" customHeight="1">
      <c r="E848" s="8" t="s">
        <v>222</v>
      </c>
      <c r="P848" s="7" t="s">
        <v>8952</v>
      </c>
    </row>
    <row r="849" spans="5:92" ht="9.9" customHeight="1">
      <c r="AC849" s="7" t="s">
        <v>8951</v>
      </c>
      <c r="AH849" s="7" t="s">
        <v>326</v>
      </c>
      <c r="AR849" s="7" t="s">
        <v>8950</v>
      </c>
      <c r="BD849" s="7" t="s">
        <v>7754</v>
      </c>
      <c r="BP849" s="7" t="s">
        <v>8949</v>
      </c>
      <c r="CB849" s="7" t="s">
        <v>7844</v>
      </c>
      <c r="CN849" s="7" t="s">
        <v>1156</v>
      </c>
    </row>
    <row r="850" spans="5:92" ht="9.9" customHeight="1">
      <c r="E850" s="8" t="s">
        <v>213</v>
      </c>
      <c r="P850" s="7" t="s">
        <v>8948</v>
      </c>
    </row>
    <row r="851" spans="5:92" ht="9.9" customHeight="1">
      <c r="AC851" s="7" t="s">
        <v>2332</v>
      </c>
      <c r="AH851" s="7" t="s">
        <v>334</v>
      </c>
      <c r="AR851" s="7" t="s">
        <v>8947</v>
      </c>
      <c r="BD851" s="7" t="s">
        <v>3272</v>
      </c>
      <c r="BP851" s="7" t="s">
        <v>2990</v>
      </c>
      <c r="CB851" s="7" t="s">
        <v>7268</v>
      </c>
      <c r="CN851" s="7" t="s">
        <v>2334</v>
      </c>
    </row>
    <row r="852" spans="5:92" ht="9.9" customHeight="1">
      <c r="E852" s="8" t="s">
        <v>204</v>
      </c>
      <c r="P852" s="7" t="s">
        <v>8946</v>
      </c>
    </row>
    <row r="853" spans="5:92" ht="9.9" customHeight="1">
      <c r="AC853" s="7" t="s">
        <v>8945</v>
      </c>
      <c r="AH853" s="7" t="s">
        <v>290</v>
      </c>
      <c r="AR853" s="7" t="s">
        <v>5638</v>
      </c>
      <c r="BD853" s="7" t="s">
        <v>831</v>
      </c>
      <c r="BP853" s="7" t="s">
        <v>8944</v>
      </c>
      <c r="CB853" s="7" t="s">
        <v>8943</v>
      </c>
      <c r="CN853" s="7" t="s">
        <v>294</v>
      </c>
    </row>
    <row r="854" spans="5:92" ht="9.9" customHeight="1">
      <c r="E854" s="8" t="s">
        <v>195</v>
      </c>
      <c r="P854" s="7" t="s">
        <v>8942</v>
      </c>
    </row>
    <row r="855" spans="5:92" ht="9.9" customHeight="1">
      <c r="AC855" s="7" t="s">
        <v>8941</v>
      </c>
      <c r="AH855" s="7" t="s">
        <v>342</v>
      </c>
      <c r="AR855" s="7" t="s">
        <v>8940</v>
      </c>
      <c r="BD855" s="7" t="s">
        <v>2762</v>
      </c>
      <c r="BP855" s="7" t="s">
        <v>616</v>
      </c>
      <c r="CB855" s="7" t="s">
        <v>8939</v>
      </c>
      <c r="CN855" s="7" t="s">
        <v>1214</v>
      </c>
    </row>
    <row r="856" spans="5:92" ht="9.9" customHeight="1">
      <c r="E856" s="8" t="s">
        <v>321</v>
      </c>
      <c r="P856" s="7" t="s">
        <v>8938</v>
      </c>
    </row>
    <row r="857" spans="5:92" ht="9.9" customHeight="1">
      <c r="AC857" s="8" t="s">
        <v>8937</v>
      </c>
      <c r="AH857" s="7" t="s">
        <v>219</v>
      </c>
      <c r="AR857" s="7" t="s">
        <v>8936</v>
      </c>
      <c r="BD857" s="7" t="s">
        <v>8935</v>
      </c>
      <c r="BP857" s="7" t="s">
        <v>4071</v>
      </c>
      <c r="CB857" s="7" t="s">
        <v>271</v>
      </c>
      <c r="CN857" s="7" t="s">
        <v>465</v>
      </c>
    </row>
    <row r="858" spans="5:92" ht="9.9" customHeight="1">
      <c r="E858" s="8" t="s">
        <v>312</v>
      </c>
      <c r="P858" s="7" t="s">
        <v>8934</v>
      </c>
    </row>
    <row r="859" spans="5:92" ht="9.9" customHeight="1">
      <c r="AC859" s="7" t="s">
        <v>8933</v>
      </c>
      <c r="AH859" s="7" t="s">
        <v>201</v>
      </c>
      <c r="AR859" s="7" t="s">
        <v>2304</v>
      </c>
      <c r="BD859" s="7" t="s">
        <v>5666</v>
      </c>
      <c r="BP859" s="7" t="s">
        <v>8932</v>
      </c>
      <c r="CB859" s="7" t="s">
        <v>2335</v>
      </c>
      <c r="CN859" s="7" t="s">
        <v>303</v>
      </c>
    </row>
    <row r="860" spans="5:92" ht="9.9" customHeight="1">
      <c r="E860" s="8" t="s">
        <v>302</v>
      </c>
      <c r="P860" s="7" t="s">
        <v>8931</v>
      </c>
    </row>
    <row r="861" spans="5:92" ht="9.9" customHeight="1">
      <c r="AC861" s="7" t="s">
        <v>8930</v>
      </c>
      <c r="AH861" s="7" t="s">
        <v>210</v>
      </c>
      <c r="AR861" s="7" t="s">
        <v>2584</v>
      </c>
      <c r="BD861" s="7" t="s">
        <v>2408</v>
      </c>
      <c r="BP861" s="7" t="s">
        <v>8929</v>
      </c>
      <c r="CB861" s="7" t="s">
        <v>5834</v>
      </c>
      <c r="CN861" s="7" t="s">
        <v>465</v>
      </c>
    </row>
    <row r="862" spans="5:92" ht="9.9" customHeight="1">
      <c r="E862" s="8" t="s">
        <v>293</v>
      </c>
      <c r="P862" s="7" t="s">
        <v>8928</v>
      </c>
    </row>
    <row r="863" spans="5:92" ht="9.9" customHeight="1">
      <c r="AC863" s="7" t="s">
        <v>8927</v>
      </c>
      <c r="AH863" s="7" t="s">
        <v>299</v>
      </c>
      <c r="AR863" s="7" t="s">
        <v>8926</v>
      </c>
      <c r="BD863" s="7" t="s">
        <v>8925</v>
      </c>
      <c r="BP863" s="7" t="s">
        <v>8924</v>
      </c>
      <c r="CB863" s="7" t="s">
        <v>8923</v>
      </c>
      <c r="CN863" s="7" t="s">
        <v>1230</v>
      </c>
    </row>
    <row r="864" spans="5:92" ht="9.9" customHeight="1">
      <c r="E864" s="8" t="s">
        <v>284</v>
      </c>
      <c r="P864" s="7" t="s">
        <v>8922</v>
      </c>
    </row>
    <row r="865" spans="5:92" ht="9.9" customHeight="1">
      <c r="AC865" s="7" t="s">
        <v>8921</v>
      </c>
      <c r="AH865" s="7" t="s">
        <v>266</v>
      </c>
      <c r="AR865" s="7" t="s">
        <v>8920</v>
      </c>
      <c r="BD865" s="7" t="s">
        <v>8919</v>
      </c>
      <c r="BP865" s="7" t="s">
        <v>8918</v>
      </c>
      <c r="CB865" s="7" t="s">
        <v>8917</v>
      </c>
      <c r="CN865" s="7" t="s">
        <v>1214</v>
      </c>
    </row>
    <row r="866" spans="5:92" ht="9.9" customHeight="1">
      <c r="E866" s="8" t="s">
        <v>277</v>
      </c>
      <c r="P866" s="7" t="s">
        <v>8916</v>
      </c>
    </row>
    <row r="867" spans="5:92" ht="9.9" customHeight="1">
      <c r="AC867" s="7" t="s">
        <v>5335</v>
      </c>
      <c r="AH867" s="7" t="s">
        <v>350</v>
      </c>
      <c r="AR867" s="7" t="s">
        <v>8915</v>
      </c>
      <c r="BD867" s="7" t="s">
        <v>4978</v>
      </c>
      <c r="BP867" s="7" t="s">
        <v>3667</v>
      </c>
      <c r="CB867" s="7" t="s">
        <v>8914</v>
      </c>
      <c r="CN867" s="7" t="s">
        <v>1214</v>
      </c>
    </row>
    <row r="868" spans="5:92" ht="9.9" customHeight="1">
      <c r="E868" s="8" t="s">
        <v>269</v>
      </c>
      <c r="P868" s="7" t="s">
        <v>8913</v>
      </c>
    </row>
    <row r="869" spans="5:92" ht="9.9" customHeight="1">
      <c r="AC869" s="7" t="s">
        <v>7630</v>
      </c>
      <c r="AH869" s="7" t="s">
        <v>318</v>
      </c>
      <c r="AR869" s="7" t="s">
        <v>8912</v>
      </c>
      <c r="BD869" s="7" t="s">
        <v>264</v>
      </c>
      <c r="BP869" s="7" t="s">
        <v>1238</v>
      </c>
      <c r="CB869" s="7" t="s">
        <v>8911</v>
      </c>
      <c r="CN869" s="7" t="s">
        <v>549</v>
      </c>
    </row>
    <row r="870" spans="5:92" ht="9.9" customHeight="1">
      <c r="E870" s="8" t="s">
        <v>260</v>
      </c>
      <c r="P870" s="7" t="s">
        <v>8910</v>
      </c>
    </row>
    <row r="871" spans="5:92" ht="9.9" customHeight="1">
      <c r="AC871" s="7" t="s">
        <v>8909</v>
      </c>
      <c r="AH871" s="7" t="s">
        <v>308</v>
      </c>
      <c r="AR871" s="7" t="s">
        <v>3881</v>
      </c>
      <c r="BD871" s="7" t="s">
        <v>8908</v>
      </c>
      <c r="BP871" s="7" t="s">
        <v>8907</v>
      </c>
      <c r="CB871" s="7" t="s">
        <v>8906</v>
      </c>
      <c r="CN871" s="7" t="s">
        <v>303</v>
      </c>
    </row>
    <row r="872" spans="5:92" ht="9.9" customHeight="1">
      <c r="E872" s="8" t="s">
        <v>252</v>
      </c>
      <c r="P872" s="7" t="s">
        <v>8905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8306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7600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4763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8904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8873</v>
      </c>
      <c r="CR908" s="8" t="s">
        <v>143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6514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5586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8358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8357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AR922" s="7" t="s">
        <v>8903</v>
      </c>
      <c r="BD922" s="7" t="s">
        <v>4415</v>
      </c>
      <c r="BP922" s="7" t="s">
        <v>8902</v>
      </c>
      <c r="CB922" s="7" t="s">
        <v>3901</v>
      </c>
      <c r="CN922" s="7" t="s">
        <v>3214</v>
      </c>
    </row>
    <row r="923" spans="1:113" ht="9.9" customHeight="1">
      <c r="E923" s="8" t="s">
        <v>222</v>
      </c>
      <c r="P923" s="7" t="s">
        <v>8901</v>
      </c>
    </row>
    <row r="924" spans="1:113" ht="9.9" customHeight="1">
      <c r="AC924" s="7" t="s">
        <v>8900</v>
      </c>
      <c r="AH924" s="7" t="s">
        <v>299</v>
      </c>
      <c r="AR924" s="7" t="s">
        <v>8899</v>
      </c>
      <c r="BD924" s="7" t="s">
        <v>8898</v>
      </c>
      <c r="BP924" s="7" t="s">
        <v>8897</v>
      </c>
      <c r="CB924" s="7" t="s">
        <v>8101</v>
      </c>
      <c r="CN924" s="7" t="s">
        <v>1390</v>
      </c>
    </row>
    <row r="925" spans="1:113" ht="9.9" customHeight="1">
      <c r="E925" s="8" t="s">
        <v>213</v>
      </c>
      <c r="P925" s="7" t="s">
        <v>8896</v>
      </c>
    </row>
    <row r="926" spans="1:113" ht="9.9" customHeight="1">
      <c r="AC926" s="8" t="s">
        <v>8895</v>
      </c>
      <c r="AH926" s="7" t="s">
        <v>219</v>
      </c>
      <c r="AR926" s="7" t="s">
        <v>8894</v>
      </c>
      <c r="BD926" s="7" t="s">
        <v>7557</v>
      </c>
      <c r="BP926" s="7" t="s">
        <v>8893</v>
      </c>
      <c r="CB926" s="7" t="s">
        <v>1806</v>
      </c>
      <c r="CN926" s="7" t="s">
        <v>402</v>
      </c>
    </row>
    <row r="927" spans="1:113" ht="9.9" customHeight="1">
      <c r="E927" s="8" t="s">
        <v>204</v>
      </c>
      <c r="P927" s="7" t="s">
        <v>8892</v>
      </c>
    </row>
    <row r="928" spans="1:113" ht="9.9" customHeight="1">
      <c r="AC928" s="7" t="s">
        <v>8891</v>
      </c>
      <c r="AH928" s="7" t="s">
        <v>201</v>
      </c>
      <c r="AR928" s="7" t="s">
        <v>4819</v>
      </c>
      <c r="BD928" s="7" t="s">
        <v>8890</v>
      </c>
      <c r="BP928" s="7" t="s">
        <v>8889</v>
      </c>
      <c r="CB928" s="7" t="s">
        <v>8888</v>
      </c>
      <c r="CN928" s="7" t="s">
        <v>1178</v>
      </c>
    </row>
    <row r="929" spans="5:92" ht="9.9" customHeight="1">
      <c r="E929" s="8" t="s">
        <v>195</v>
      </c>
      <c r="P929" s="7" t="s">
        <v>8887</v>
      </c>
    </row>
    <row r="930" spans="5:92" ht="9.9" customHeight="1">
      <c r="AC930" s="7" t="s">
        <v>8886</v>
      </c>
      <c r="AH930" s="7" t="s">
        <v>342</v>
      </c>
      <c r="AR930" s="7" t="s">
        <v>8199</v>
      </c>
      <c r="BD930" s="7" t="s">
        <v>8885</v>
      </c>
      <c r="BP930" s="7" t="s">
        <v>8884</v>
      </c>
      <c r="CB930" s="7" t="s">
        <v>3766</v>
      </c>
      <c r="CN930" s="7" t="s">
        <v>3221</v>
      </c>
    </row>
    <row r="931" spans="5:92" ht="9.9" customHeight="1">
      <c r="E931" s="8" t="s">
        <v>321</v>
      </c>
      <c r="P931" s="7" t="s">
        <v>8883</v>
      </c>
    </row>
    <row r="932" spans="5:92" ht="9.9" customHeight="1">
      <c r="AC932" s="7" t="s">
        <v>8882</v>
      </c>
      <c r="AH932" s="7" t="s">
        <v>210</v>
      </c>
      <c r="AR932" s="7" t="s">
        <v>8881</v>
      </c>
      <c r="BD932" s="7" t="s">
        <v>8880</v>
      </c>
      <c r="BP932" s="7" t="s">
        <v>7540</v>
      </c>
      <c r="CB932" s="7" t="s">
        <v>8879</v>
      </c>
      <c r="CN932" s="7" t="s">
        <v>1390</v>
      </c>
    </row>
    <row r="933" spans="5:92" ht="9.9" customHeight="1">
      <c r="E933" s="8" t="s">
        <v>312</v>
      </c>
      <c r="P933" s="7" t="s">
        <v>8878</v>
      </c>
    </row>
    <row r="934" spans="5:92" ht="9.9" customHeight="1">
      <c r="AC934" s="7" t="s">
        <v>8877</v>
      </c>
      <c r="AH934" s="7" t="s">
        <v>350</v>
      </c>
      <c r="AR934" s="7" t="s">
        <v>3413</v>
      </c>
      <c r="BD934" s="7" t="s">
        <v>8876</v>
      </c>
      <c r="BP934" s="7" t="s">
        <v>8875</v>
      </c>
      <c r="CB934" s="7" t="s">
        <v>8874</v>
      </c>
      <c r="CN934" s="7" t="s">
        <v>3871</v>
      </c>
    </row>
    <row r="935" spans="5:92" ht="9.9" customHeight="1">
      <c r="E935" s="8" t="s">
        <v>302</v>
      </c>
      <c r="P935" s="7" t="s">
        <v>8873</v>
      </c>
      <c r="S935" s="5" t="s">
        <v>310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8306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7600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8872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8871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8816</v>
      </c>
      <c r="CR983" s="8" t="s">
        <v>99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8870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5942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8358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8357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AR997" s="7" t="s">
        <v>763</v>
      </c>
      <c r="BD997" s="7" t="s">
        <v>4983</v>
      </c>
      <c r="BP997" s="7" t="s">
        <v>8869</v>
      </c>
      <c r="CB997" s="7" t="s">
        <v>6225</v>
      </c>
      <c r="CN997" s="7" t="s">
        <v>870</v>
      </c>
    </row>
    <row r="998" spans="1:113" ht="9.9" customHeight="1">
      <c r="E998" s="8" t="s">
        <v>222</v>
      </c>
      <c r="P998" s="7" t="s">
        <v>8868</v>
      </c>
    </row>
    <row r="999" spans="1:113" ht="9.9" customHeight="1">
      <c r="AC999" s="7" t="s">
        <v>8867</v>
      </c>
      <c r="AH999" s="7" t="s">
        <v>342</v>
      </c>
      <c r="AR999" s="7" t="s">
        <v>1527</v>
      </c>
      <c r="BD999" s="7" t="s">
        <v>8866</v>
      </c>
      <c r="BP999" s="7" t="s">
        <v>8865</v>
      </c>
      <c r="CB999" s="7" t="s">
        <v>7187</v>
      </c>
      <c r="CN999" s="7" t="s">
        <v>345</v>
      </c>
    </row>
    <row r="1000" spans="1:113" ht="9.9" customHeight="1">
      <c r="E1000" s="8" t="s">
        <v>213</v>
      </c>
      <c r="P1000" s="7" t="s">
        <v>8864</v>
      </c>
    </row>
    <row r="1001" spans="1:113" ht="9.9" customHeight="1">
      <c r="AC1001" s="7" t="s">
        <v>8863</v>
      </c>
      <c r="AH1001" s="7" t="s">
        <v>201</v>
      </c>
      <c r="AR1001" s="7" t="s">
        <v>8862</v>
      </c>
      <c r="BD1001" s="7" t="s">
        <v>8861</v>
      </c>
      <c r="BP1001" s="7" t="s">
        <v>8860</v>
      </c>
      <c r="CB1001" s="7" t="s">
        <v>7312</v>
      </c>
      <c r="CN1001" s="7" t="s">
        <v>345</v>
      </c>
    </row>
    <row r="1002" spans="1:113" ht="9.9" customHeight="1">
      <c r="E1002" s="8" t="s">
        <v>204</v>
      </c>
      <c r="P1002" s="7" t="s">
        <v>8859</v>
      </c>
    </row>
    <row r="1003" spans="1:113" ht="9.9" customHeight="1">
      <c r="AC1003" s="8" t="s">
        <v>8858</v>
      </c>
      <c r="AH1003" s="7" t="s">
        <v>219</v>
      </c>
      <c r="AR1003" s="7" t="s">
        <v>8857</v>
      </c>
      <c r="BD1003" s="7" t="s">
        <v>8856</v>
      </c>
      <c r="BP1003" s="7" t="s">
        <v>8855</v>
      </c>
      <c r="CB1003" s="7" t="s">
        <v>8854</v>
      </c>
      <c r="CN1003" s="7" t="s">
        <v>589</v>
      </c>
    </row>
    <row r="1004" spans="1:113" ht="9.9" customHeight="1">
      <c r="E1004" s="8" t="s">
        <v>195</v>
      </c>
      <c r="P1004" s="7" t="s">
        <v>8853</v>
      </c>
    </row>
    <row r="1005" spans="1:113" ht="9.9" customHeight="1">
      <c r="AC1005" s="7" t="s">
        <v>8852</v>
      </c>
      <c r="AH1005" s="7" t="s">
        <v>299</v>
      </c>
      <c r="AR1005" s="7" t="s">
        <v>8851</v>
      </c>
      <c r="BD1005" s="7" t="s">
        <v>8850</v>
      </c>
      <c r="BP1005" s="7" t="s">
        <v>8849</v>
      </c>
      <c r="CB1005" s="7" t="s">
        <v>8848</v>
      </c>
      <c r="CN1005" s="7" t="s">
        <v>223</v>
      </c>
    </row>
    <row r="1006" spans="1:113" ht="9.9" customHeight="1">
      <c r="E1006" s="8" t="s">
        <v>321</v>
      </c>
      <c r="P1006" s="7" t="s">
        <v>8847</v>
      </c>
    </row>
    <row r="1007" spans="1:113" ht="9.9" customHeight="1">
      <c r="AC1007" s="7" t="s">
        <v>8846</v>
      </c>
      <c r="AH1007" s="7" t="s">
        <v>210</v>
      </c>
      <c r="AR1007" s="7" t="s">
        <v>8845</v>
      </c>
      <c r="BD1007" s="7" t="s">
        <v>8844</v>
      </c>
      <c r="BP1007" s="7" t="s">
        <v>8843</v>
      </c>
      <c r="CB1007" s="7" t="s">
        <v>8842</v>
      </c>
      <c r="CN1007" s="7" t="s">
        <v>214</v>
      </c>
    </row>
    <row r="1008" spans="1:113" ht="9.9" customHeight="1">
      <c r="E1008" s="8" t="s">
        <v>312</v>
      </c>
      <c r="P1008" s="7" t="s">
        <v>8841</v>
      </c>
    </row>
    <row r="1009" spans="5:92" ht="9.9" customHeight="1">
      <c r="AC1009" s="7" t="s">
        <v>8840</v>
      </c>
      <c r="AH1009" s="7" t="s">
        <v>318</v>
      </c>
      <c r="AR1009" s="7" t="s">
        <v>8072</v>
      </c>
      <c r="BD1009" s="7" t="s">
        <v>8839</v>
      </c>
      <c r="BP1009" s="7" t="s">
        <v>6268</v>
      </c>
      <c r="CB1009" s="7" t="s">
        <v>7309</v>
      </c>
      <c r="CN1009" s="7" t="s">
        <v>423</v>
      </c>
    </row>
    <row r="1010" spans="5:92" ht="9.9" customHeight="1">
      <c r="E1010" s="8" t="s">
        <v>302</v>
      </c>
      <c r="P1010" s="7" t="s">
        <v>8838</v>
      </c>
    </row>
    <row r="1011" spans="5:92" ht="9.9" customHeight="1">
      <c r="AC1011" s="7" t="s">
        <v>8837</v>
      </c>
      <c r="AH1011" s="7" t="s">
        <v>334</v>
      </c>
      <c r="AR1011" s="7" t="s">
        <v>8836</v>
      </c>
      <c r="BD1011" s="7" t="s">
        <v>1850</v>
      </c>
      <c r="BP1011" s="7" t="s">
        <v>1537</v>
      </c>
      <c r="CB1011" s="7" t="s">
        <v>8835</v>
      </c>
      <c r="CN1011" s="7" t="s">
        <v>214</v>
      </c>
    </row>
    <row r="1012" spans="5:92" ht="9.9" customHeight="1">
      <c r="E1012" s="8" t="s">
        <v>293</v>
      </c>
      <c r="P1012" s="7" t="s">
        <v>8834</v>
      </c>
    </row>
    <row r="1013" spans="5:92" ht="9.9" customHeight="1">
      <c r="AC1013" s="7" t="s">
        <v>8833</v>
      </c>
      <c r="AH1013" s="7" t="s">
        <v>326</v>
      </c>
      <c r="AR1013" s="7" t="s">
        <v>1394</v>
      </c>
      <c r="BD1013" s="7" t="s">
        <v>8832</v>
      </c>
      <c r="BP1013" s="7" t="s">
        <v>5841</v>
      </c>
      <c r="CB1013" s="7" t="s">
        <v>8828</v>
      </c>
      <c r="CN1013" s="7" t="s">
        <v>423</v>
      </c>
    </row>
    <row r="1014" spans="5:92" ht="9.9" customHeight="1">
      <c r="E1014" s="8" t="s">
        <v>284</v>
      </c>
      <c r="P1014" s="7" t="s">
        <v>8831</v>
      </c>
    </row>
    <row r="1015" spans="5:92" ht="9.9" customHeight="1">
      <c r="AC1015" s="7" t="s">
        <v>8830</v>
      </c>
      <c r="AH1015" s="7" t="s">
        <v>290</v>
      </c>
      <c r="AR1015" s="7" t="s">
        <v>4330</v>
      </c>
      <c r="BD1015" s="7" t="s">
        <v>7012</v>
      </c>
      <c r="BP1015" s="7" t="s">
        <v>8829</v>
      </c>
      <c r="CB1015" s="7" t="s">
        <v>8828</v>
      </c>
      <c r="CN1015" s="7" t="s">
        <v>531</v>
      </c>
    </row>
    <row r="1016" spans="5:92" ht="9.9" customHeight="1">
      <c r="E1016" s="8" t="s">
        <v>277</v>
      </c>
      <c r="P1016" s="7" t="s">
        <v>8827</v>
      </c>
    </row>
    <row r="1017" spans="5:92" ht="9.9" customHeight="1">
      <c r="AC1017" s="7" t="s">
        <v>8826</v>
      </c>
      <c r="AH1017" s="7" t="s">
        <v>266</v>
      </c>
      <c r="AR1017" s="7" t="s">
        <v>8554</v>
      </c>
      <c r="BD1017" s="7" t="s">
        <v>8825</v>
      </c>
      <c r="BP1017" s="7" t="s">
        <v>8824</v>
      </c>
      <c r="CB1017" s="7" t="s">
        <v>8823</v>
      </c>
      <c r="CN1017" s="7" t="s">
        <v>205</v>
      </c>
    </row>
    <row r="1018" spans="5:92" ht="9.9" customHeight="1">
      <c r="E1018" s="8" t="s">
        <v>269</v>
      </c>
      <c r="P1018" s="7" t="s">
        <v>8822</v>
      </c>
    </row>
    <row r="1019" spans="5:92" ht="9.9" customHeight="1">
      <c r="AC1019" s="7" t="s">
        <v>8821</v>
      </c>
      <c r="AH1019" s="7" t="s">
        <v>308</v>
      </c>
      <c r="AR1019" s="7" t="s">
        <v>7676</v>
      </c>
      <c r="BD1019" s="7" t="s">
        <v>7579</v>
      </c>
      <c r="BP1019" s="7" t="s">
        <v>1392</v>
      </c>
      <c r="CB1019" s="7" t="s">
        <v>6069</v>
      </c>
      <c r="CN1019" s="7" t="s">
        <v>223</v>
      </c>
    </row>
    <row r="1020" spans="5:92" ht="9.9" customHeight="1">
      <c r="E1020" s="8" t="s">
        <v>260</v>
      </c>
      <c r="P1020" s="7" t="s">
        <v>8820</v>
      </c>
    </row>
    <row r="1021" spans="5:92" ht="9.9" customHeight="1">
      <c r="AC1021" s="7" t="s">
        <v>8819</v>
      </c>
      <c r="AH1021" s="7" t="s">
        <v>350</v>
      </c>
      <c r="AR1021" s="7" t="s">
        <v>4624</v>
      </c>
      <c r="BD1021" s="7" t="s">
        <v>8818</v>
      </c>
      <c r="BP1021" s="7" t="s">
        <v>7427</v>
      </c>
      <c r="CB1021" s="7" t="s">
        <v>8817</v>
      </c>
      <c r="CN1021" s="7" t="s">
        <v>205</v>
      </c>
    </row>
    <row r="1022" spans="5:92" ht="9.9" customHeight="1">
      <c r="E1022" s="8" t="s">
        <v>252</v>
      </c>
      <c r="P1022" s="7" t="s">
        <v>8816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8306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7600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8815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8814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8769</v>
      </c>
      <c r="CR1058" s="8" t="s">
        <v>99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8813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4956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8358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8357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AR1072" s="7" t="s">
        <v>8812</v>
      </c>
      <c r="BD1072" s="7" t="s">
        <v>8649</v>
      </c>
      <c r="BP1072" s="7" t="s">
        <v>4699</v>
      </c>
      <c r="CB1072" s="7" t="s">
        <v>2880</v>
      </c>
      <c r="CN1072" s="7" t="s">
        <v>196</v>
      </c>
    </row>
    <row r="1073" spans="5:92" ht="9.9" customHeight="1">
      <c r="E1073" s="8" t="s">
        <v>222</v>
      </c>
      <c r="P1073" s="7" t="s">
        <v>8811</v>
      </c>
    </row>
    <row r="1074" spans="5:92" ht="9.9" customHeight="1">
      <c r="AC1074" s="8" t="s">
        <v>8810</v>
      </c>
      <c r="AH1074" s="7" t="s">
        <v>219</v>
      </c>
      <c r="AR1074" s="7" t="s">
        <v>5487</v>
      </c>
      <c r="BD1074" s="7" t="s">
        <v>7735</v>
      </c>
      <c r="BP1074" s="7" t="s">
        <v>8809</v>
      </c>
      <c r="CB1074" s="7" t="s">
        <v>8808</v>
      </c>
      <c r="CN1074" s="7" t="s">
        <v>3221</v>
      </c>
    </row>
    <row r="1075" spans="5:92" ht="9.9" customHeight="1">
      <c r="E1075" s="8" t="s">
        <v>213</v>
      </c>
      <c r="P1075" s="7" t="s">
        <v>8807</v>
      </c>
    </row>
    <row r="1076" spans="5:92" ht="9.9" customHeight="1">
      <c r="AC1076" s="7" t="s">
        <v>8806</v>
      </c>
      <c r="AH1076" s="7" t="s">
        <v>201</v>
      </c>
      <c r="AR1076" s="7" t="s">
        <v>2742</v>
      </c>
      <c r="BD1076" s="7" t="s">
        <v>8805</v>
      </c>
      <c r="BP1076" s="7" t="s">
        <v>8717</v>
      </c>
      <c r="CB1076" s="7" t="s">
        <v>6042</v>
      </c>
      <c r="CN1076" s="7" t="s">
        <v>430</v>
      </c>
    </row>
    <row r="1077" spans="5:92" ht="9.9" customHeight="1">
      <c r="E1077" s="8" t="s">
        <v>204</v>
      </c>
      <c r="P1077" s="7" t="s">
        <v>8804</v>
      </c>
    </row>
    <row r="1078" spans="5:92" ht="9.9" customHeight="1">
      <c r="AC1078" s="7" t="s">
        <v>8803</v>
      </c>
      <c r="AH1078" s="7" t="s">
        <v>210</v>
      </c>
      <c r="AR1078" s="7" t="s">
        <v>8802</v>
      </c>
      <c r="BD1078" s="7" t="s">
        <v>8801</v>
      </c>
      <c r="BP1078" s="7" t="s">
        <v>8800</v>
      </c>
      <c r="CB1078" s="7" t="s">
        <v>7432</v>
      </c>
      <c r="CN1078" s="7" t="s">
        <v>395</v>
      </c>
    </row>
    <row r="1079" spans="5:92" ht="9.9" customHeight="1">
      <c r="E1079" s="8" t="s">
        <v>195</v>
      </c>
      <c r="P1079" s="7" t="s">
        <v>8799</v>
      </c>
    </row>
    <row r="1080" spans="5:92" ht="9.9" customHeight="1">
      <c r="AC1080" s="7" t="s">
        <v>8798</v>
      </c>
      <c r="AH1080" s="7" t="s">
        <v>299</v>
      </c>
      <c r="AR1080" s="7" t="s">
        <v>8797</v>
      </c>
      <c r="BD1080" s="7" t="s">
        <v>4066</v>
      </c>
      <c r="BP1080" s="7" t="s">
        <v>8796</v>
      </c>
      <c r="CB1080" s="7" t="s">
        <v>3816</v>
      </c>
      <c r="CN1080" s="7" t="s">
        <v>589</v>
      </c>
    </row>
    <row r="1081" spans="5:92" ht="9.9" customHeight="1">
      <c r="E1081" s="8" t="s">
        <v>321</v>
      </c>
      <c r="P1081" s="7" t="s">
        <v>8795</v>
      </c>
    </row>
    <row r="1082" spans="5:92" ht="9.9" customHeight="1">
      <c r="AC1082" s="7" t="s">
        <v>8794</v>
      </c>
      <c r="AH1082" s="7" t="s">
        <v>290</v>
      </c>
      <c r="AR1082" s="7" t="s">
        <v>8793</v>
      </c>
      <c r="BD1082" s="7" t="s">
        <v>5156</v>
      </c>
      <c r="BP1082" s="7" t="s">
        <v>4346</v>
      </c>
      <c r="CB1082" s="7" t="s">
        <v>8792</v>
      </c>
      <c r="CN1082" s="7" t="s">
        <v>395</v>
      </c>
    </row>
    <row r="1083" spans="5:92" ht="9.9" customHeight="1">
      <c r="E1083" s="8" t="s">
        <v>312</v>
      </c>
      <c r="P1083" s="7" t="s">
        <v>8791</v>
      </c>
    </row>
    <row r="1084" spans="5:92" ht="9.9" customHeight="1">
      <c r="AC1084" s="7" t="s">
        <v>8790</v>
      </c>
      <c r="AH1084" s="7" t="s">
        <v>350</v>
      </c>
      <c r="AR1084" s="7" t="s">
        <v>8789</v>
      </c>
      <c r="BD1084" s="7" t="s">
        <v>1538</v>
      </c>
      <c r="BP1084" s="7" t="s">
        <v>8788</v>
      </c>
      <c r="CB1084" s="7" t="s">
        <v>3772</v>
      </c>
      <c r="CN1084" s="7" t="s">
        <v>437</v>
      </c>
    </row>
    <row r="1085" spans="5:92" ht="9.9" customHeight="1">
      <c r="E1085" s="8" t="s">
        <v>302</v>
      </c>
      <c r="P1085" s="7" t="s">
        <v>8787</v>
      </c>
    </row>
    <row r="1086" spans="5:92" ht="9.9" customHeight="1">
      <c r="AC1086" s="7" t="s">
        <v>1009</v>
      </c>
      <c r="AH1086" s="7" t="s">
        <v>342</v>
      </c>
      <c r="AR1086" s="7" t="s">
        <v>5959</v>
      </c>
      <c r="BD1086" s="7" t="s">
        <v>2729</v>
      </c>
      <c r="BP1086" s="7" t="s">
        <v>8786</v>
      </c>
      <c r="CB1086" s="7" t="s">
        <v>7252</v>
      </c>
      <c r="CN1086" s="7" t="s">
        <v>345</v>
      </c>
    </row>
    <row r="1087" spans="5:92" ht="9.9" customHeight="1">
      <c r="E1087" s="8" t="s">
        <v>293</v>
      </c>
      <c r="P1087" s="7" t="s">
        <v>8785</v>
      </c>
    </row>
    <row r="1088" spans="5:92" ht="9.9" customHeight="1">
      <c r="AC1088" s="7" t="s">
        <v>8644</v>
      </c>
      <c r="AH1088" s="7" t="s">
        <v>326</v>
      </c>
      <c r="AR1088" s="7" t="s">
        <v>8784</v>
      </c>
      <c r="BD1088" s="7" t="s">
        <v>8783</v>
      </c>
      <c r="BP1088" s="7" t="s">
        <v>4588</v>
      </c>
      <c r="CB1088" s="7" t="s">
        <v>2187</v>
      </c>
      <c r="CN1088" s="7" t="s">
        <v>1128</v>
      </c>
    </row>
    <row r="1089" spans="5:92" ht="9.9" customHeight="1">
      <c r="E1089" s="8" t="s">
        <v>284</v>
      </c>
      <c r="P1089" s="7" t="s">
        <v>8782</v>
      </c>
    </row>
    <row r="1090" spans="5:92" ht="9.9" customHeight="1">
      <c r="AC1090" s="7" t="s">
        <v>95</v>
      </c>
      <c r="AH1090" s="7" t="s">
        <v>308</v>
      </c>
      <c r="AR1090" s="7" t="s">
        <v>8781</v>
      </c>
      <c r="BD1090" s="7" t="s">
        <v>273</v>
      </c>
      <c r="BP1090" s="7" t="s">
        <v>8780</v>
      </c>
      <c r="CB1090" s="7" t="s">
        <v>3604</v>
      </c>
      <c r="CN1090" s="7" t="s">
        <v>608</v>
      </c>
    </row>
    <row r="1091" spans="5:92" ht="9.9" customHeight="1">
      <c r="E1091" s="8" t="s">
        <v>277</v>
      </c>
      <c r="P1091" s="7" t="s">
        <v>8779</v>
      </c>
    </row>
    <row r="1092" spans="5:92" ht="9.9" customHeight="1">
      <c r="AC1092" s="7" t="s">
        <v>2769</v>
      </c>
      <c r="AH1092" s="7" t="s">
        <v>266</v>
      </c>
      <c r="AR1092" s="7" t="s">
        <v>8778</v>
      </c>
      <c r="BD1092" s="7" t="s">
        <v>7286</v>
      </c>
      <c r="BP1092" s="7" t="s">
        <v>8777</v>
      </c>
      <c r="CB1092" s="7" t="s">
        <v>8776</v>
      </c>
      <c r="CN1092" s="7" t="s">
        <v>337</v>
      </c>
    </row>
    <row r="1093" spans="5:92" ht="9.9" customHeight="1">
      <c r="E1093" s="8" t="s">
        <v>269</v>
      </c>
      <c r="P1093" s="7" t="s">
        <v>8775</v>
      </c>
    </row>
    <row r="1094" spans="5:92" ht="9.9" customHeight="1">
      <c r="AC1094" s="7" t="s">
        <v>8774</v>
      </c>
      <c r="AH1094" s="7" t="s">
        <v>334</v>
      </c>
      <c r="AR1094" s="7" t="s">
        <v>4336</v>
      </c>
      <c r="BD1094" s="7" t="s">
        <v>5366</v>
      </c>
      <c r="BP1094" s="7" t="s">
        <v>8773</v>
      </c>
      <c r="CB1094" s="7" t="s">
        <v>3548</v>
      </c>
      <c r="CN1094" s="7" t="s">
        <v>430</v>
      </c>
    </row>
    <row r="1095" spans="5:92" ht="9.9" customHeight="1">
      <c r="E1095" s="8" t="s">
        <v>260</v>
      </c>
      <c r="P1095" s="7" t="s">
        <v>8772</v>
      </c>
    </row>
    <row r="1096" spans="5:92" ht="9.9" customHeight="1">
      <c r="AC1096" s="7" t="s">
        <v>8771</v>
      </c>
      <c r="AH1096" s="7" t="s">
        <v>318</v>
      </c>
      <c r="AR1096" s="7" t="s">
        <v>5157</v>
      </c>
      <c r="BD1096" s="7" t="s">
        <v>5115</v>
      </c>
      <c r="BP1096" s="7" t="s">
        <v>1316</v>
      </c>
      <c r="CB1096" s="7" t="s">
        <v>8770</v>
      </c>
      <c r="CN1096" s="7" t="s">
        <v>205</v>
      </c>
    </row>
    <row r="1097" spans="5:92" ht="9.9" customHeight="1">
      <c r="E1097" s="8" t="s">
        <v>252</v>
      </c>
      <c r="P1097" s="7" t="s">
        <v>8769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8306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7600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8768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8767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8725</v>
      </c>
      <c r="CR1133" s="8" t="s">
        <v>99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8766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5071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8358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8357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AR1147" s="7" t="s">
        <v>8765</v>
      </c>
      <c r="BD1147" s="7" t="s">
        <v>8527</v>
      </c>
      <c r="BP1147" s="7" t="s">
        <v>3290</v>
      </c>
      <c r="CB1147" s="7" t="s">
        <v>5653</v>
      </c>
      <c r="CN1147" s="7" t="s">
        <v>1873</v>
      </c>
    </row>
    <row r="1148" spans="1:113" ht="9.9" customHeight="1">
      <c r="E1148" s="8" t="s">
        <v>222</v>
      </c>
      <c r="P1148" s="7" t="s">
        <v>8764</v>
      </c>
    </row>
    <row r="1149" spans="1:113" ht="9.9" customHeight="1">
      <c r="AC1149" s="8" t="s">
        <v>8763</v>
      </c>
      <c r="AH1149" s="7" t="s">
        <v>219</v>
      </c>
      <c r="AR1149" s="7" t="s">
        <v>7885</v>
      </c>
      <c r="BD1149" s="7" t="s">
        <v>8762</v>
      </c>
      <c r="BP1149" s="7" t="s">
        <v>8761</v>
      </c>
      <c r="CB1149" s="7" t="s">
        <v>8760</v>
      </c>
      <c r="CN1149" s="7" t="s">
        <v>395</v>
      </c>
    </row>
    <row r="1150" spans="1:113" ht="9.9" customHeight="1">
      <c r="E1150" s="8" t="s">
        <v>213</v>
      </c>
      <c r="P1150" s="7" t="s">
        <v>8759</v>
      </c>
    </row>
    <row r="1151" spans="1:113" ht="9.9" customHeight="1">
      <c r="AC1151" s="7" t="s">
        <v>8758</v>
      </c>
      <c r="AH1151" s="7" t="s">
        <v>201</v>
      </c>
      <c r="AR1151" s="7" t="s">
        <v>8757</v>
      </c>
      <c r="BD1151" s="7" t="s">
        <v>7818</v>
      </c>
      <c r="BP1151" s="7" t="s">
        <v>8756</v>
      </c>
      <c r="CB1151" s="7" t="s">
        <v>6923</v>
      </c>
      <c r="CN1151" s="7" t="s">
        <v>382</v>
      </c>
    </row>
    <row r="1152" spans="1:113" ht="9.9" customHeight="1">
      <c r="E1152" s="8" t="s">
        <v>204</v>
      </c>
      <c r="P1152" s="7" t="s">
        <v>8755</v>
      </c>
    </row>
    <row r="1153" spans="5:92" ht="9.9" customHeight="1">
      <c r="AC1153" s="7" t="s">
        <v>8754</v>
      </c>
      <c r="AH1153" s="7" t="s">
        <v>210</v>
      </c>
      <c r="AR1153" s="7" t="s">
        <v>6925</v>
      </c>
      <c r="BD1153" s="7" t="s">
        <v>2453</v>
      </c>
      <c r="BP1153" s="7" t="s">
        <v>8753</v>
      </c>
      <c r="CB1153" s="7" t="s">
        <v>3878</v>
      </c>
      <c r="CN1153" s="7" t="s">
        <v>1178</v>
      </c>
    </row>
    <row r="1154" spans="5:92" ht="9.9" customHeight="1">
      <c r="E1154" s="8" t="s">
        <v>195</v>
      </c>
      <c r="P1154" s="7" t="s">
        <v>8752</v>
      </c>
    </row>
    <row r="1155" spans="5:92" ht="9.9" customHeight="1">
      <c r="AC1155" s="7" t="s">
        <v>3067</v>
      </c>
      <c r="AH1155" s="7" t="s">
        <v>326</v>
      </c>
      <c r="AR1155" s="7" t="s">
        <v>8751</v>
      </c>
      <c r="BD1155" s="7" t="s">
        <v>5440</v>
      </c>
      <c r="BP1155" s="7" t="s">
        <v>8750</v>
      </c>
      <c r="CB1155" s="7" t="s">
        <v>8129</v>
      </c>
      <c r="CN1155" s="7" t="s">
        <v>423</v>
      </c>
    </row>
    <row r="1156" spans="5:92" ht="9.9" customHeight="1">
      <c r="E1156" s="8" t="s">
        <v>321</v>
      </c>
      <c r="P1156" s="7" t="s">
        <v>8749</v>
      </c>
    </row>
    <row r="1157" spans="5:92" ht="9.9" customHeight="1">
      <c r="AC1157" s="7" t="s">
        <v>8748</v>
      </c>
      <c r="AH1157" s="7" t="s">
        <v>299</v>
      </c>
      <c r="AR1157" s="7" t="s">
        <v>8747</v>
      </c>
      <c r="BD1157" s="7" t="s">
        <v>1758</v>
      </c>
      <c r="BP1157" s="7" t="s">
        <v>8746</v>
      </c>
      <c r="CB1157" s="7" t="s">
        <v>805</v>
      </c>
      <c r="CN1157" s="7" t="s">
        <v>437</v>
      </c>
    </row>
    <row r="1158" spans="5:92" ht="9.9" customHeight="1">
      <c r="E1158" s="8" t="s">
        <v>312</v>
      </c>
      <c r="P1158" s="7" t="s">
        <v>8745</v>
      </c>
    </row>
    <row r="1159" spans="5:92" ht="9.9" customHeight="1">
      <c r="AC1159" s="7" t="s">
        <v>6621</v>
      </c>
      <c r="AH1159" s="7" t="s">
        <v>266</v>
      </c>
      <c r="AR1159" s="7" t="s">
        <v>2370</v>
      </c>
      <c r="BD1159" s="7" t="s">
        <v>8443</v>
      </c>
      <c r="BP1159" s="7" t="s">
        <v>8744</v>
      </c>
      <c r="CB1159" s="7" t="s">
        <v>4370</v>
      </c>
      <c r="CN1159" s="7" t="s">
        <v>681</v>
      </c>
    </row>
    <row r="1160" spans="5:92" ht="9.9" customHeight="1">
      <c r="E1160" s="8" t="s">
        <v>302</v>
      </c>
      <c r="P1160" s="7" t="s">
        <v>8743</v>
      </c>
    </row>
    <row r="1161" spans="5:92" ht="9.9" customHeight="1">
      <c r="AC1161" s="7" t="s">
        <v>8742</v>
      </c>
      <c r="AH1161" s="7" t="s">
        <v>342</v>
      </c>
      <c r="AR1161" s="7" t="s">
        <v>8741</v>
      </c>
      <c r="BD1161" s="7" t="s">
        <v>8740</v>
      </c>
      <c r="BP1161" s="7" t="s">
        <v>8572</v>
      </c>
      <c r="CB1161" s="7" t="s">
        <v>3569</v>
      </c>
      <c r="CN1161" s="7" t="s">
        <v>423</v>
      </c>
    </row>
    <row r="1162" spans="5:92" ht="9.9" customHeight="1">
      <c r="E1162" s="8" t="s">
        <v>293</v>
      </c>
      <c r="P1162" s="7" t="s">
        <v>8739</v>
      </c>
    </row>
    <row r="1163" spans="5:92" ht="9.9" customHeight="1">
      <c r="AC1163" s="7" t="s">
        <v>8738</v>
      </c>
      <c r="AH1163" s="7" t="s">
        <v>318</v>
      </c>
      <c r="AR1163" s="7" t="s">
        <v>2436</v>
      </c>
      <c r="BD1163" s="7" t="s">
        <v>2397</v>
      </c>
      <c r="BP1163" s="7" t="s">
        <v>8737</v>
      </c>
      <c r="CB1163" s="7" t="s">
        <v>8736</v>
      </c>
      <c r="CN1163" s="7" t="s">
        <v>329</v>
      </c>
    </row>
    <row r="1164" spans="5:92" ht="9.9" customHeight="1">
      <c r="E1164" s="8" t="s">
        <v>284</v>
      </c>
      <c r="P1164" s="7" t="s">
        <v>8735</v>
      </c>
    </row>
    <row r="1165" spans="5:92" ht="9.9" customHeight="1">
      <c r="AC1165" s="7" t="s">
        <v>8734</v>
      </c>
      <c r="AH1165" s="7" t="s">
        <v>290</v>
      </c>
      <c r="AR1165" s="7" t="s">
        <v>8733</v>
      </c>
      <c r="BD1165" s="7" t="s">
        <v>3061</v>
      </c>
      <c r="BP1165" s="7" t="s">
        <v>5470</v>
      </c>
      <c r="CB1165" s="7" t="s">
        <v>8732</v>
      </c>
      <c r="CN1165" s="7" t="s">
        <v>214</v>
      </c>
    </row>
    <row r="1166" spans="5:92" ht="9.9" customHeight="1">
      <c r="E1166" s="8" t="s">
        <v>277</v>
      </c>
      <c r="P1166" s="7" t="s">
        <v>8731</v>
      </c>
    </row>
    <row r="1167" spans="5:92" ht="9.9" customHeight="1">
      <c r="AC1167" s="7" t="s">
        <v>3521</v>
      </c>
      <c r="AH1167" s="7" t="s">
        <v>350</v>
      </c>
      <c r="AR1167" s="7" t="s">
        <v>8730</v>
      </c>
      <c r="BD1167" s="7" t="s">
        <v>894</v>
      </c>
      <c r="BP1167" s="7" t="s">
        <v>3290</v>
      </c>
      <c r="CB1167" s="7" t="s">
        <v>3534</v>
      </c>
      <c r="CN1167" s="7" t="s">
        <v>353</v>
      </c>
    </row>
    <row r="1168" spans="5:92" ht="9.9" customHeight="1">
      <c r="E1168" s="8" t="s">
        <v>269</v>
      </c>
      <c r="P1168" s="7" t="s">
        <v>8729</v>
      </c>
    </row>
    <row r="1169" spans="5:92" ht="9.9" customHeight="1">
      <c r="AC1169" s="7" t="s">
        <v>3099</v>
      </c>
      <c r="AH1169" s="7" t="s">
        <v>308</v>
      </c>
      <c r="AR1169" s="7" t="s">
        <v>8728</v>
      </c>
      <c r="BD1169" s="7" t="s">
        <v>3051</v>
      </c>
      <c r="BP1169" s="7" t="s">
        <v>8727</v>
      </c>
      <c r="CB1169" s="7" t="s">
        <v>3314</v>
      </c>
      <c r="CN1169" s="7" t="s">
        <v>329</v>
      </c>
    </row>
    <row r="1170" spans="5:92" ht="9.9" customHeight="1">
      <c r="E1170" s="8" t="s">
        <v>260</v>
      </c>
      <c r="P1170" s="7" t="s">
        <v>8726</v>
      </c>
    </row>
    <row r="1171" spans="5:92" ht="9.9" customHeight="1">
      <c r="AC1171" s="7" t="s">
        <v>7624</v>
      </c>
      <c r="AH1171" s="7" t="s">
        <v>334</v>
      </c>
      <c r="AR1171" s="7" t="s">
        <v>427</v>
      </c>
      <c r="BD1171" s="7" t="s">
        <v>6014</v>
      </c>
      <c r="BP1171" s="7" t="s">
        <v>5198</v>
      </c>
      <c r="CB1171" s="7" t="s">
        <v>5438</v>
      </c>
      <c r="CN1171" s="7" t="s">
        <v>3221</v>
      </c>
    </row>
    <row r="1172" spans="5:92" ht="9.9" customHeight="1">
      <c r="E1172" s="8" t="s">
        <v>252</v>
      </c>
      <c r="P1172" s="7" t="s">
        <v>8725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8306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7600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8724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8723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8681</v>
      </c>
      <c r="CR1208" s="8" t="s">
        <v>99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6439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5384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8358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8357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AR1222" s="7" t="s">
        <v>8722</v>
      </c>
      <c r="BD1222" s="7" t="s">
        <v>8721</v>
      </c>
      <c r="BP1222" s="7" t="s">
        <v>4334</v>
      </c>
      <c r="CB1222" s="7" t="s">
        <v>8720</v>
      </c>
      <c r="CN1222" s="7" t="s">
        <v>345</v>
      </c>
    </row>
    <row r="1223" spans="1:113" ht="9.9" customHeight="1">
      <c r="E1223" s="8" t="s">
        <v>222</v>
      </c>
      <c r="P1223" s="7" t="s">
        <v>8719</v>
      </c>
    </row>
    <row r="1224" spans="1:113" ht="9.9" customHeight="1">
      <c r="AC1224" s="8" t="s">
        <v>8718</v>
      </c>
      <c r="AH1224" s="7" t="s">
        <v>219</v>
      </c>
      <c r="AR1224" s="7" t="s">
        <v>1076</v>
      </c>
      <c r="BD1224" s="7" t="s">
        <v>8527</v>
      </c>
      <c r="BP1224" s="7" t="s">
        <v>8717</v>
      </c>
      <c r="CB1224" s="7" t="s">
        <v>2383</v>
      </c>
      <c r="CN1224" s="7" t="s">
        <v>214</v>
      </c>
    </row>
    <row r="1225" spans="1:113" ht="9.9" customHeight="1">
      <c r="E1225" s="8" t="s">
        <v>213</v>
      </c>
      <c r="P1225" s="7" t="s">
        <v>8716</v>
      </c>
    </row>
    <row r="1226" spans="1:113" ht="9.9" customHeight="1">
      <c r="AC1226" s="7" t="s">
        <v>5054</v>
      </c>
      <c r="AH1226" s="7" t="s">
        <v>350</v>
      </c>
      <c r="AR1226" s="7" t="s">
        <v>8715</v>
      </c>
      <c r="BD1226" s="7" t="s">
        <v>1459</v>
      </c>
      <c r="BP1226" s="7" t="s">
        <v>3543</v>
      </c>
      <c r="CB1226" s="7" t="s">
        <v>8714</v>
      </c>
      <c r="CN1226" s="7" t="s">
        <v>1156</v>
      </c>
    </row>
    <row r="1227" spans="1:113" ht="9.9" customHeight="1">
      <c r="E1227" s="8" t="s">
        <v>204</v>
      </c>
      <c r="P1227" s="7" t="s">
        <v>8713</v>
      </c>
    </row>
    <row r="1228" spans="1:113" ht="9.9" customHeight="1">
      <c r="AC1228" s="7" t="s">
        <v>8712</v>
      </c>
      <c r="AH1228" s="7" t="s">
        <v>326</v>
      </c>
      <c r="AR1228" s="7" t="s">
        <v>1094</v>
      </c>
      <c r="BD1228" s="7" t="s">
        <v>8711</v>
      </c>
      <c r="BP1228" s="7" t="s">
        <v>2457</v>
      </c>
      <c r="CB1228" s="7" t="s">
        <v>2532</v>
      </c>
      <c r="CN1228" s="7" t="s">
        <v>253</v>
      </c>
    </row>
    <row r="1229" spans="1:113" ht="9.9" customHeight="1">
      <c r="E1229" s="8" t="s">
        <v>195</v>
      </c>
      <c r="P1229" s="7" t="s">
        <v>8710</v>
      </c>
    </row>
    <row r="1230" spans="1:113" ht="9.9" customHeight="1">
      <c r="AC1230" s="7" t="s">
        <v>8709</v>
      </c>
      <c r="AH1230" s="7" t="s">
        <v>290</v>
      </c>
      <c r="AR1230" s="7" t="s">
        <v>4267</v>
      </c>
      <c r="BD1230" s="7" t="s">
        <v>7125</v>
      </c>
      <c r="BP1230" s="7" t="s">
        <v>8708</v>
      </c>
      <c r="CB1230" s="7" t="s">
        <v>3604</v>
      </c>
      <c r="CN1230" s="7" t="s">
        <v>294</v>
      </c>
    </row>
    <row r="1231" spans="1:113" ht="9.9" customHeight="1">
      <c r="E1231" s="8" t="s">
        <v>321</v>
      </c>
      <c r="P1231" s="7" t="s">
        <v>8707</v>
      </c>
    </row>
    <row r="1232" spans="1:113" ht="9.9" customHeight="1">
      <c r="AC1232" s="7" t="s">
        <v>8706</v>
      </c>
      <c r="AH1232" s="7" t="s">
        <v>266</v>
      </c>
      <c r="AR1232" s="7" t="s">
        <v>8310</v>
      </c>
      <c r="BD1232" s="7" t="s">
        <v>1550</v>
      </c>
      <c r="BP1232" s="7" t="s">
        <v>2728</v>
      </c>
      <c r="CB1232" s="7" t="s">
        <v>2358</v>
      </c>
      <c r="CN1232" s="7" t="s">
        <v>1214</v>
      </c>
    </row>
    <row r="1233" spans="5:92" ht="9.9" customHeight="1">
      <c r="E1233" s="8" t="s">
        <v>312</v>
      </c>
      <c r="P1233" s="7" t="s">
        <v>8705</v>
      </c>
    </row>
    <row r="1234" spans="5:92" ht="9.9" customHeight="1">
      <c r="AC1234" s="7" t="s">
        <v>8704</v>
      </c>
      <c r="AH1234" s="7" t="s">
        <v>308</v>
      </c>
      <c r="AR1234" s="7" t="s">
        <v>2248</v>
      </c>
      <c r="BD1234" s="7" t="s">
        <v>1550</v>
      </c>
      <c r="BP1234" s="7" t="s">
        <v>8703</v>
      </c>
      <c r="CB1234" s="7" t="s">
        <v>8702</v>
      </c>
      <c r="CN1234" s="7" t="s">
        <v>303</v>
      </c>
    </row>
    <row r="1235" spans="5:92" ht="9.9" customHeight="1">
      <c r="E1235" s="8" t="s">
        <v>302</v>
      </c>
      <c r="P1235" s="7" t="s">
        <v>8701</v>
      </c>
    </row>
    <row r="1236" spans="5:92" ht="9.9" customHeight="1">
      <c r="AC1236" s="7" t="s">
        <v>8700</v>
      </c>
      <c r="AH1236" s="7" t="s">
        <v>318</v>
      </c>
      <c r="AR1236" s="7" t="s">
        <v>3748</v>
      </c>
      <c r="BD1236" s="7" t="s">
        <v>2729</v>
      </c>
      <c r="BP1236" s="7" t="s">
        <v>370</v>
      </c>
      <c r="CB1236" s="7" t="s">
        <v>8699</v>
      </c>
      <c r="CN1236" s="7" t="s">
        <v>261</v>
      </c>
    </row>
    <row r="1237" spans="5:92" ht="9.9" customHeight="1">
      <c r="E1237" s="8" t="s">
        <v>293</v>
      </c>
      <c r="P1237" s="7" t="s">
        <v>8698</v>
      </c>
    </row>
    <row r="1238" spans="5:92" ht="9.9" customHeight="1">
      <c r="AC1238" s="7" t="s">
        <v>8697</v>
      </c>
      <c r="AH1238" s="7" t="s">
        <v>299</v>
      </c>
      <c r="AR1238" s="7" t="s">
        <v>8696</v>
      </c>
      <c r="BD1238" s="7" t="s">
        <v>5265</v>
      </c>
      <c r="BP1238" s="7" t="s">
        <v>8695</v>
      </c>
      <c r="CB1238" s="7" t="s">
        <v>3137</v>
      </c>
      <c r="CN1238" s="7" t="s">
        <v>253</v>
      </c>
    </row>
    <row r="1239" spans="5:92" ht="9.9" customHeight="1">
      <c r="E1239" s="8" t="s">
        <v>284</v>
      </c>
      <c r="P1239" s="7" t="s">
        <v>8694</v>
      </c>
    </row>
    <row r="1240" spans="5:92" ht="9.9" customHeight="1">
      <c r="AC1240" s="7" t="s">
        <v>8693</v>
      </c>
      <c r="AH1240" s="7" t="s">
        <v>201</v>
      </c>
      <c r="AR1240" s="7" t="s">
        <v>8692</v>
      </c>
      <c r="BD1240" s="7" t="s">
        <v>8691</v>
      </c>
      <c r="BP1240" s="7" t="s">
        <v>5065</v>
      </c>
      <c r="CB1240" s="7" t="s">
        <v>7789</v>
      </c>
      <c r="CN1240" s="7" t="s">
        <v>261</v>
      </c>
    </row>
    <row r="1241" spans="5:92" ht="9.9" customHeight="1">
      <c r="E1241" s="8" t="s">
        <v>277</v>
      </c>
      <c r="P1241" s="7" t="s">
        <v>8690</v>
      </c>
    </row>
    <row r="1242" spans="5:92" ht="9.9" customHeight="1">
      <c r="AC1242" s="7" t="s">
        <v>8316</v>
      </c>
      <c r="AH1242" s="7" t="s">
        <v>210</v>
      </c>
      <c r="AR1242" s="7" t="s">
        <v>5166</v>
      </c>
      <c r="BD1242" s="7" t="s">
        <v>8689</v>
      </c>
      <c r="BP1242" s="7" t="s">
        <v>8688</v>
      </c>
      <c r="CB1242" s="7" t="s">
        <v>6975</v>
      </c>
      <c r="CN1242" s="7" t="s">
        <v>294</v>
      </c>
    </row>
    <row r="1243" spans="5:92" ht="9.9" customHeight="1">
      <c r="E1243" s="8" t="s">
        <v>269</v>
      </c>
      <c r="P1243" s="7" t="s">
        <v>8687</v>
      </c>
    </row>
    <row r="1244" spans="5:92" ht="9.9" customHeight="1">
      <c r="AC1244" s="7" t="s">
        <v>8686</v>
      </c>
      <c r="AH1244" s="7" t="s">
        <v>342</v>
      </c>
      <c r="AR1244" s="7" t="s">
        <v>7755</v>
      </c>
      <c r="BD1244" s="7" t="s">
        <v>8396</v>
      </c>
      <c r="BP1244" s="7" t="s">
        <v>7002</v>
      </c>
      <c r="CB1244" s="7" t="s">
        <v>8685</v>
      </c>
      <c r="CN1244" s="7" t="s">
        <v>253</v>
      </c>
    </row>
    <row r="1245" spans="5:92" ht="9.9" customHeight="1">
      <c r="E1245" s="8" t="s">
        <v>260</v>
      </c>
      <c r="P1245" s="7" t="s">
        <v>8684</v>
      </c>
    </row>
    <row r="1246" spans="5:92" ht="9.9" customHeight="1">
      <c r="AC1246" s="7" t="s">
        <v>8683</v>
      </c>
      <c r="AH1246" s="7" t="s">
        <v>334</v>
      </c>
      <c r="AR1246" s="7" t="s">
        <v>8654</v>
      </c>
      <c r="BD1246" s="7" t="s">
        <v>5161</v>
      </c>
      <c r="BP1246" s="7" t="s">
        <v>8682</v>
      </c>
      <c r="CB1246" s="7" t="s">
        <v>431</v>
      </c>
      <c r="CN1246" s="7" t="s">
        <v>1230</v>
      </c>
    </row>
    <row r="1247" spans="5:92" ht="9.9" customHeight="1">
      <c r="E1247" s="8" t="s">
        <v>252</v>
      </c>
      <c r="P1247" s="7" t="s">
        <v>8681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8306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7600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8680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8679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8627</v>
      </c>
      <c r="CR1283" s="8" t="s">
        <v>99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8678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5449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8358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8357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AR1297" s="7" t="s">
        <v>8677</v>
      </c>
      <c r="BD1297" s="7" t="s">
        <v>8676</v>
      </c>
      <c r="BP1297" s="7" t="s">
        <v>8675</v>
      </c>
      <c r="CB1297" s="7" t="s">
        <v>8674</v>
      </c>
      <c r="CN1297" s="7" t="s">
        <v>430</v>
      </c>
    </row>
    <row r="1298" spans="5:92" ht="9.9" customHeight="1">
      <c r="E1298" s="8" t="s">
        <v>222</v>
      </c>
      <c r="P1298" s="7" t="s">
        <v>2305</v>
      </c>
    </row>
    <row r="1299" spans="5:92" ht="9.9" customHeight="1">
      <c r="AC1299" s="8" t="s">
        <v>8673</v>
      </c>
      <c r="AH1299" s="7" t="s">
        <v>219</v>
      </c>
      <c r="AR1299" s="7" t="s">
        <v>8672</v>
      </c>
      <c r="BD1299" s="7" t="s">
        <v>8671</v>
      </c>
      <c r="BP1299" s="7" t="s">
        <v>8670</v>
      </c>
      <c r="CB1299" s="7" t="s">
        <v>8669</v>
      </c>
      <c r="CN1299" s="7" t="s">
        <v>196</v>
      </c>
    </row>
    <row r="1300" spans="5:92" ht="9.9" customHeight="1">
      <c r="E1300" s="8" t="s">
        <v>213</v>
      </c>
      <c r="P1300" s="7" t="s">
        <v>8668</v>
      </c>
    </row>
    <row r="1301" spans="5:92" ht="9.9" customHeight="1">
      <c r="AC1301" s="7" t="s">
        <v>8667</v>
      </c>
      <c r="AH1301" s="7" t="s">
        <v>201</v>
      </c>
      <c r="AR1301" s="7" t="s">
        <v>4347</v>
      </c>
      <c r="BD1301" s="7" t="s">
        <v>8639</v>
      </c>
      <c r="BP1301" s="7" t="s">
        <v>8666</v>
      </c>
      <c r="CB1301" s="7" t="s">
        <v>8665</v>
      </c>
      <c r="CN1301" s="7" t="s">
        <v>1427</v>
      </c>
    </row>
    <row r="1302" spans="5:92" ht="9.9" customHeight="1">
      <c r="E1302" s="8" t="s">
        <v>204</v>
      </c>
      <c r="P1302" s="7" t="s">
        <v>8664</v>
      </c>
    </row>
    <row r="1303" spans="5:92" ht="9.9" customHeight="1">
      <c r="AC1303" s="7" t="s">
        <v>8663</v>
      </c>
      <c r="AH1303" s="7" t="s">
        <v>210</v>
      </c>
      <c r="AR1303" s="7" t="s">
        <v>6162</v>
      </c>
      <c r="BD1303" s="7" t="s">
        <v>8662</v>
      </c>
      <c r="BP1303" s="7" t="s">
        <v>8661</v>
      </c>
      <c r="CB1303" s="7" t="s">
        <v>543</v>
      </c>
      <c r="CN1303" s="7" t="s">
        <v>959</v>
      </c>
    </row>
    <row r="1304" spans="5:92" ht="9.9" customHeight="1">
      <c r="E1304" s="8" t="s">
        <v>195</v>
      </c>
      <c r="P1304" s="7" t="s">
        <v>8660</v>
      </c>
    </row>
    <row r="1305" spans="5:92" ht="9.9" customHeight="1">
      <c r="AC1305" s="7" t="s">
        <v>8659</v>
      </c>
      <c r="AH1305" s="7" t="s">
        <v>342</v>
      </c>
      <c r="AR1305" s="7" t="s">
        <v>2650</v>
      </c>
      <c r="BD1305" s="7" t="s">
        <v>7134</v>
      </c>
      <c r="BP1305" s="7" t="s">
        <v>8658</v>
      </c>
      <c r="CB1305" s="7" t="s">
        <v>8657</v>
      </c>
      <c r="CN1305" s="7" t="s">
        <v>345</v>
      </c>
    </row>
    <row r="1306" spans="5:92" ht="9.9" customHeight="1">
      <c r="E1306" s="8" t="s">
        <v>321</v>
      </c>
      <c r="P1306" s="7" t="s">
        <v>8656</v>
      </c>
    </row>
    <row r="1307" spans="5:92" ht="9.9" customHeight="1">
      <c r="AC1307" s="7" t="s">
        <v>8655</v>
      </c>
      <c r="AH1307" s="7" t="s">
        <v>326</v>
      </c>
      <c r="AR1307" s="7" t="s">
        <v>8654</v>
      </c>
      <c r="BD1307" s="7" t="s">
        <v>5443</v>
      </c>
      <c r="BP1307" s="7" t="s">
        <v>8653</v>
      </c>
      <c r="CB1307" s="7" t="s">
        <v>1874</v>
      </c>
      <c r="CN1307" s="7" t="s">
        <v>437</v>
      </c>
    </row>
    <row r="1308" spans="5:92" ht="9.9" customHeight="1">
      <c r="E1308" s="8" t="s">
        <v>312</v>
      </c>
      <c r="P1308" s="7" t="s">
        <v>8652</v>
      </c>
    </row>
    <row r="1309" spans="5:92" ht="9.9" customHeight="1">
      <c r="AC1309" s="7" t="s">
        <v>8651</v>
      </c>
      <c r="AH1309" s="7" t="s">
        <v>299</v>
      </c>
      <c r="AR1309" s="7" t="s">
        <v>8650</v>
      </c>
      <c r="BD1309" s="7" t="s">
        <v>8649</v>
      </c>
      <c r="BP1309" s="7" t="s">
        <v>4778</v>
      </c>
      <c r="CB1309" s="7" t="s">
        <v>2445</v>
      </c>
      <c r="CN1309" s="7" t="s">
        <v>681</v>
      </c>
    </row>
    <row r="1310" spans="5:92" ht="9.9" customHeight="1">
      <c r="E1310" s="8" t="s">
        <v>302</v>
      </c>
      <c r="P1310" s="7" t="s">
        <v>8648</v>
      </c>
    </row>
    <row r="1311" spans="5:92" ht="9.9" customHeight="1">
      <c r="AC1311" s="7" t="s">
        <v>8647</v>
      </c>
      <c r="AH1311" s="7" t="s">
        <v>318</v>
      </c>
      <c r="AR1311" s="7" t="s">
        <v>2386</v>
      </c>
      <c r="BD1311" s="7" t="s">
        <v>3586</v>
      </c>
      <c r="BP1311" s="7" t="s">
        <v>8646</v>
      </c>
      <c r="CB1311" s="7" t="s">
        <v>790</v>
      </c>
      <c r="CN1311" s="7" t="s">
        <v>1128</v>
      </c>
    </row>
    <row r="1312" spans="5:92" ht="9.9" customHeight="1">
      <c r="E1312" s="8" t="s">
        <v>293</v>
      </c>
      <c r="P1312" s="7" t="s">
        <v>8645</v>
      </c>
    </row>
    <row r="1313" spans="5:92" ht="9.9" customHeight="1">
      <c r="AC1313" s="7" t="s">
        <v>8644</v>
      </c>
      <c r="AH1313" s="7" t="s">
        <v>266</v>
      </c>
      <c r="AR1313" s="7" t="s">
        <v>2212</v>
      </c>
      <c r="BD1313" s="7" t="s">
        <v>8643</v>
      </c>
      <c r="BP1313" s="7" t="s">
        <v>8308</v>
      </c>
      <c r="CB1313" s="7" t="s">
        <v>8642</v>
      </c>
      <c r="CN1313" s="7" t="s">
        <v>430</v>
      </c>
    </row>
    <row r="1314" spans="5:92" ht="9.9" customHeight="1">
      <c r="E1314" s="8" t="s">
        <v>284</v>
      </c>
      <c r="P1314" s="7" t="s">
        <v>8641</v>
      </c>
    </row>
    <row r="1315" spans="5:92" ht="9.9" customHeight="1">
      <c r="AC1315" s="7" t="s">
        <v>8640</v>
      </c>
      <c r="AH1315" s="7" t="s">
        <v>290</v>
      </c>
      <c r="AR1315" s="7" t="s">
        <v>3144</v>
      </c>
      <c r="BD1315" s="7" t="s">
        <v>8639</v>
      </c>
      <c r="BP1315" s="7" t="s">
        <v>1458</v>
      </c>
      <c r="CB1315" s="7" t="s">
        <v>8638</v>
      </c>
      <c r="CN1315" s="7" t="s">
        <v>196</v>
      </c>
    </row>
    <row r="1316" spans="5:92" ht="9.9" customHeight="1">
      <c r="E1316" s="8" t="s">
        <v>277</v>
      </c>
      <c r="P1316" s="7" t="s">
        <v>8637</v>
      </c>
    </row>
    <row r="1317" spans="5:92" ht="9.9" customHeight="1">
      <c r="AC1317" s="7" t="s">
        <v>8636</v>
      </c>
      <c r="AH1317" s="7" t="s">
        <v>350</v>
      </c>
      <c r="AR1317" s="7" t="s">
        <v>8635</v>
      </c>
      <c r="BD1317" s="7" t="s">
        <v>7441</v>
      </c>
      <c r="BP1317" s="7" t="s">
        <v>8634</v>
      </c>
      <c r="CB1317" s="7" t="s">
        <v>7244</v>
      </c>
      <c r="CN1317" s="7" t="s">
        <v>375</v>
      </c>
    </row>
    <row r="1318" spans="5:92" ht="9.9" customHeight="1">
      <c r="E1318" s="8" t="s">
        <v>269</v>
      </c>
      <c r="P1318" s="7" t="s">
        <v>8633</v>
      </c>
    </row>
    <row r="1319" spans="5:92" ht="9.9" customHeight="1">
      <c r="AC1319" s="7" t="s">
        <v>8632</v>
      </c>
      <c r="AH1319" s="7" t="s">
        <v>308</v>
      </c>
      <c r="AR1319" s="7" t="s">
        <v>6035</v>
      </c>
      <c r="BD1319" s="7" t="s">
        <v>4584</v>
      </c>
      <c r="BP1319" s="7" t="s">
        <v>7848</v>
      </c>
      <c r="CB1319" s="7" t="s">
        <v>8631</v>
      </c>
      <c r="CN1319" s="7" t="s">
        <v>375</v>
      </c>
    </row>
    <row r="1320" spans="5:92" ht="9.9" customHeight="1">
      <c r="E1320" s="8" t="s">
        <v>260</v>
      </c>
      <c r="P1320" s="7" t="s">
        <v>8630</v>
      </c>
    </row>
    <row r="1321" spans="5:92" ht="9.9" customHeight="1">
      <c r="AC1321" s="7" t="s">
        <v>7624</v>
      </c>
      <c r="AH1321" s="7" t="s">
        <v>334</v>
      </c>
      <c r="AR1321" s="7" t="s">
        <v>8629</v>
      </c>
      <c r="BD1321" s="7" t="s">
        <v>1554</v>
      </c>
      <c r="BP1321" s="7" t="s">
        <v>8628</v>
      </c>
      <c r="CB1321" s="7" t="s">
        <v>5815</v>
      </c>
      <c r="CN1321" s="7" t="s">
        <v>214</v>
      </c>
    </row>
    <row r="1322" spans="5:92" ht="9.9" customHeight="1">
      <c r="E1322" s="8" t="s">
        <v>252</v>
      </c>
      <c r="P1322" s="7" t="s">
        <v>8627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8306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7600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8626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8625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8562</v>
      </c>
      <c r="CR1358" s="8" t="s">
        <v>99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8624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5235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8358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8357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AR1372" s="7" t="s">
        <v>8623</v>
      </c>
      <c r="BD1372" s="7" t="s">
        <v>7818</v>
      </c>
      <c r="BP1372" s="7" t="s">
        <v>8622</v>
      </c>
      <c r="CB1372" s="7" t="s">
        <v>8621</v>
      </c>
      <c r="CN1372" s="7" t="s">
        <v>3221</v>
      </c>
    </row>
    <row r="1373" spans="1:113" ht="9.9" customHeight="1">
      <c r="E1373" s="8" t="s">
        <v>222</v>
      </c>
      <c r="P1373" s="7" t="s">
        <v>2731</v>
      </c>
    </row>
    <row r="1374" spans="1:113" ht="9.9" customHeight="1">
      <c r="AC1374" s="8" t="s">
        <v>8620</v>
      </c>
      <c r="AH1374" s="7" t="s">
        <v>219</v>
      </c>
      <c r="AR1374" s="7" t="s">
        <v>8619</v>
      </c>
      <c r="BD1374" s="7" t="s">
        <v>8618</v>
      </c>
      <c r="BP1374" s="7" t="s">
        <v>8617</v>
      </c>
      <c r="CB1374" s="7" t="s">
        <v>8616</v>
      </c>
      <c r="CN1374" s="7" t="s">
        <v>1128</v>
      </c>
    </row>
    <row r="1375" spans="1:113" ht="9.9" customHeight="1">
      <c r="E1375" s="8" t="s">
        <v>213</v>
      </c>
      <c r="P1375" s="7" t="s">
        <v>8615</v>
      </c>
    </row>
    <row r="1376" spans="1:113" ht="9.9" customHeight="1">
      <c r="AC1376" s="7" t="s">
        <v>8614</v>
      </c>
      <c r="AH1376" s="7" t="s">
        <v>210</v>
      </c>
      <c r="AR1376" s="7" t="s">
        <v>8613</v>
      </c>
      <c r="BD1376" s="7" t="s">
        <v>8612</v>
      </c>
      <c r="BP1376" s="7" t="s">
        <v>7300</v>
      </c>
      <c r="CB1376" s="7" t="s">
        <v>8611</v>
      </c>
      <c r="CN1376" s="7" t="s">
        <v>345</v>
      </c>
    </row>
    <row r="1377" spans="5:92" ht="9.9" customHeight="1">
      <c r="E1377" s="8" t="s">
        <v>204</v>
      </c>
      <c r="P1377" s="7" t="s">
        <v>8610</v>
      </c>
    </row>
    <row r="1378" spans="5:92" ht="9.9" customHeight="1">
      <c r="AC1378" s="7" t="s">
        <v>8609</v>
      </c>
      <c r="AH1378" s="7" t="s">
        <v>201</v>
      </c>
      <c r="AR1378" s="7" t="s">
        <v>5658</v>
      </c>
      <c r="BD1378" s="7" t="s">
        <v>6216</v>
      </c>
      <c r="BP1378" s="7" t="s">
        <v>8608</v>
      </c>
      <c r="CB1378" s="7" t="s">
        <v>8607</v>
      </c>
      <c r="CN1378" s="7" t="s">
        <v>1427</v>
      </c>
    </row>
    <row r="1379" spans="5:92" ht="9.9" customHeight="1">
      <c r="E1379" s="8" t="s">
        <v>195</v>
      </c>
      <c r="P1379" s="7" t="s">
        <v>8606</v>
      </c>
    </row>
    <row r="1380" spans="5:92" ht="9.9" customHeight="1">
      <c r="AC1380" s="7" t="s">
        <v>8605</v>
      </c>
      <c r="AH1380" s="7" t="s">
        <v>342</v>
      </c>
      <c r="AR1380" s="7" t="s">
        <v>8604</v>
      </c>
      <c r="BD1380" s="7" t="s">
        <v>3170</v>
      </c>
      <c r="BP1380" s="7" t="s">
        <v>8603</v>
      </c>
      <c r="CB1380" s="7" t="s">
        <v>8602</v>
      </c>
      <c r="CN1380" s="7" t="s">
        <v>423</v>
      </c>
    </row>
    <row r="1381" spans="5:92" ht="9.9" customHeight="1">
      <c r="E1381" s="8" t="s">
        <v>321</v>
      </c>
      <c r="P1381" s="7" t="s">
        <v>8601</v>
      </c>
    </row>
    <row r="1382" spans="5:92" ht="9.9" customHeight="1">
      <c r="AC1382" s="7" t="s">
        <v>8600</v>
      </c>
      <c r="AH1382" s="7" t="s">
        <v>299</v>
      </c>
      <c r="AR1382" s="7" t="s">
        <v>8599</v>
      </c>
      <c r="BD1382" s="7" t="s">
        <v>8598</v>
      </c>
      <c r="BP1382" s="7" t="s">
        <v>8597</v>
      </c>
      <c r="CB1382" s="7" t="s">
        <v>1536</v>
      </c>
      <c r="CN1382" s="7" t="s">
        <v>205</v>
      </c>
    </row>
    <row r="1383" spans="5:92" ht="9.9" customHeight="1">
      <c r="E1383" s="8" t="s">
        <v>312</v>
      </c>
      <c r="P1383" s="7" t="s">
        <v>8596</v>
      </c>
    </row>
    <row r="1384" spans="5:92" ht="9.9" customHeight="1">
      <c r="AC1384" s="7" t="s">
        <v>8595</v>
      </c>
      <c r="AH1384" s="7" t="s">
        <v>350</v>
      </c>
      <c r="AR1384" s="7" t="s">
        <v>8594</v>
      </c>
      <c r="BD1384" s="7" t="s">
        <v>8593</v>
      </c>
      <c r="BP1384" s="7" t="s">
        <v>8592</v>
      </c>
      <c r="CB1384" s="7" t="s">
        <v>8591</v>
      </c>
      <c r="CN1384" s="7" t="s">
        <v>531</v>
      </c>
    </row>
    <row r="1385" spans="5:92" ht="9.9" customHeight="1">
      <c r="E1385" s="8" t="s">
        <v>302</v>
      </c>
      <c r="P1385" s="7" t="s">
        <v>8590</v>
      </c>
    </row>
    <row r="1386" spans="5:92" ht="9.9" customHeight="1">
      <c r="AC1386" s="7" t="s">
        <v>8589</v>
      </c>
      <c r="AH1386" s="7" t="s">
        <v>266</v>
      </c>
      <c r="AR1386" s="7" t="s">
        <v>8588</v>
      </c>
      <c r="BD1386" s="7" t="s">
        <v>8587</v>
      </c>
      <c r="BP1386" s="7" t="s">
        <v>8586</v>
      </c>
      <c r="CB1386" s="7" t="s">
        <v>8585</v>
      </c>
      <c r="CN1386" s="7" t="s">
        <v>353</v>
      </c>
    </row>
    <row r="1387" spans="5:92" ht="9.9" customHeight="1">
      <c r="E1387" s="8" t="s">
        <v>293</v>
      </c>
      <c r="P1387" s="7" t="s">
        <v>8584</v>
      </c>
    </row>
    <row r="1388" spans="5:92" ht="9.9" customHeight="1">
      <c r="AC1388" s="7" t="s">
        <v>6578</v>
      </c>
      <c r="AH1388" s="7" t="s">
        <v>326</v>
      </c>
      <c r="AR1388" s="7" t="s">
        <v>8583</v>
      </c>
      <c r="BD1388" s="7" t="s">
        <v>8582</v>
      </c>
      <c r="BP1388" s="7" t="s">
        <v>8581</v>
      </c>
      <c r="CB1388" s="7" t="s">
        <v>8580</v>
      </c>
      <c r="CN1388" s="7" t="s">
        <v>927</v>
      </c>
    </row>
    <row r="1389" spans="5:92" ht="9.9" customHeight="1">
      <c r="E1389" s="8" t="s">
        <v>284</v>
      </c>
      <c r="P1389" s="7" t="s">
        <v>8579</v>
      </c>
    </row>
    <row r="1390" spans="5:92" ht="9.9" customHeight="1">
      <c r="AC1390" s="7" t="s">
        <v>8578</v>
      </c>
      <c r="AH1390" s="7" t="s">
        <v>334</v>
      </c>
      <c r="AR1390" s="7" t="s">
        <v>4336</v>
      </c>
      <c r="BD1390" s="7" t="s">
        <v>8577</v>
      </c>
      <c r="BP1390" s="7" t="s">
        <v>3423</v>
      </c>
      <c r="CB1390" s="7" t="s">
        <v>8576</v>
      </c>
      <c r="CN1390" s="7" t="s">
        <v>1149</v>
      </c>
    </row>
    <row r="1391" spans="5:92" ht="9.9" customHeight="1">
      <c r="E1391" s="8" t="s">
        <v>277</v>
      </c>
      <c r="P1391" s="7" t="s">
        <v>8575</v>
      </c>
    </row>
    <row r="1392" spans="5:92" ht="9.9" customHeight="1">
      <c r="AC1392" s="7" t="s">
        <v>8574</v>
      </c>
      <c r="AH1392" s="7" t="s">
        <v>290</v>
      </c>
      <c r="AR1392" s="7" t="s">
        <v>8573</v>
      </c>
      <c r="BD1392" s="7" t="s">
        <v>1844</v>
      </c>
      <c r="BP1392" s="7" t="s">
        <v>8572</v>
      </c>
      <c r="CB1392" s="7" t="s">
        <v>6028</v>
      </c>
      <c r="CN1392" s="7" t="s">
        <v>1156</v>
      </c>
    </row>
    <row r="1393" spans="5:92" ht="9.9" customHeight="1">
      <c r="E1393" s="8" t="s">
        <v>269</v>
      </c>
      <c r="P1393" s="7" t="s">
        <v>8571</v>
      </c>
    </row>
    <row r="1394" spans="5:92" ht="9.9" customHeight="1">
      <c r="AC1394" s="7" t="s">
        <v>8570</v>
      </c>
      <c r="AH1394" s="7" t="s">
        <v>318</v>
      </c>
      <c r="AR1394" s="7" t="s">
        <v>8569</v>
      </c>
      <c r="BD1394" s="7" t="s">
        <v>7156</v>
      </c>
      <c r="BP1394" s="7" t="s">
        <v>4361</v>
      </c>
      <c r="CB1394" s="7" t="s">
        <v>8568</v>
      </c>
      <c r="CN1394" s="7" t="s">
        <v>253</v>
      </c>
    </row>
    <row r="1395" spans="5:92" ht="9.9" customHeight="1">
      <c r="E1395" s="8" t="s">
        <v>260</v>
      </c>
      <c r="P1395" s="7" t="s">
        <v>8567</v>
      </c>
    </row>
    <row r="1396" spans="5:92" ht="9.9" customHeight="1">
      <c r="AC1396" s="7" t="s">
        <v>8566</v>
      </c>
      <c r="AH1396" s="7" t="s">
        <v>308</v>
      </c>
      <c r="AR1396" s="7" t="s">
        <v>8565</v>
      </c>
      <c r="BD1396" s="7" t="s">
        <v>4578</v>
      </c>
      <c r="BP1396" s="7" t="s">
        <v>8564</v>
      </c>
      <c r="CB1396" s="7" t="s">
        <v>8563</v>
      </c>
      <c r="CN1396" s="7" t="s">
        <v>253</v>
      </c>
    </row>
    <row r="1397" spans="5:92" ht="9.9" customHeight="1">
      <c r="E1397" s="8" t="s">
        <v>252</v>
      </c>
      <c r="P1397" s="7" t="s">
        <v>8562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8306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7600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8561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8560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8514</v>
      </c>
      <c r="CR1433" s="8" t="s">
        <v>99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8559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5774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8358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8357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AR1447" s="7" t="s">
        <v>8558</v>
      </c>
      <c r="BD1447" s="7" t="s">
        <v>1063</v>
      </c>
      <c r="BP1447" s="7" t="s">
        <v>8557</v>
      </c>
      <c r="CB1447" s="7" t="s">
        <v>8556</v>
      </c>
      <c r="CN1447" s="7" t="s">
        <v>681</v>
      </c>
    </row>
    <row r="1448" spans="1:113" ht="9.9" customHeight="1">
      <c r="E1448" s="8" t="s">
        <v>222</v>
      </c>
      <c r="P1448" s="7" t="s">
        <v>8555</v>
      </c>
    </row>
    <row r="1449" spans="1:113" ht="9.9" customHeight="1">
      <c r="AC1449" s="7" t="s">
        <v>5206</v>
      </c>
      <c r="AH1449" s="7" t="s">
        <v>210</v>
      </c>
      <c r="AR1449" s="7" t="s">
        <v>8554</v>
      </c>
      <c r="BD1449" s="7" t="s">
        <v>8483</v>
      </c>
      <c r="BP1449" s="7" t="s">
        <v>6947</v>
      </c>
      <c r="CB1449" s="7" t="s">
        <v>8553</v>
      </c>
      <c r="CN1449" s="7" t="s">
        <v>531</v>
      </c>
    </row>
    <row r="1450" spans="1:113" ht="9.9" customHeight="1">
      <c r="E1450" s="8" t="s">
        <v>213</v>
      </c>
      <c r="P1450" s="7" t="s">
        <v>8552</v>
      </c>
    </row>
    <row r="1451" spans="1:113" ht="9.9" customHeight="1">
      <c r="AC1451" s="8" t="s">
        <v>8551</v>
      </c>
      <c r="AH1451" s="7" t="s">
        <v>219</v>
      </c>
      <c r="AR1451" s="7" t="s">
        <v>2707</v>
      </c>
      <c r="BD1451" s="7" t="s">
        <v>8550</v>
      </c>
      <c r="BP1451" s="7" t="s">
        <v>4712</v>
      </c>
      <c r="CB1451" s="7" t="s">
        <v>4711</v>
      </c>
      <c r="CN1451" s="7" t="s">
        <v>927</v>
      </c>
    </row>
    <row r="1452" spans="1:113" ht="9.9" customHeight="1">
      <c r="E1452" s="8" t="s">
        <v>204</v>
      </c>
      <c r="P1452" s="7" t="s">
        <v>8549</v>
      </c>
    </row>
    <row r="1453" spans="1:113" ht="9.9" customHeight="1">
      <c r="AC1453" s="7" t="s">
        <v>8548</v>
      </c>
      <c r="AH1453" s="7" t="s">
        <v>299</v>
      </c>
      <c r="AR1453" s="7" t="s">
        <v>586</v>
      </c>
      <c r="BD1453" s="7" t="s">
        <v>7377</v>
      </c>
      <c r="BP1453" s="7" t="s">
        <v>7285</v>
      </c>
      <c r="CB1453" s="7" t="s">
        <v>8547</v>
      </c>
      <c r="CN1453" s="7" t="s">
        <v>1156</v>
      </c>
    </row>
    <row r="1454" spans="1:113" ht="9.9" customHeight="1">
      <c r="E1454" s="8" t="s">
        <v>195</v>
      </c>
      <c r="P1454" s="7" t="s">
        <v>8546</v>
      </c>
    </row>
    <row r="1455" spans="1:113" ht="9.9" customHeight="1">
      <c r="AC1455" s="7" t="s">
        <v>8545</v>
      </c>
      <c r="AH1455" s="7" t="s">
        <v>201</v>
      </c>
      <c r="AR1455" s="7" t="s">
        <v>8544</v>
      </c>
      <c r="BD1455" s="7" t="s">
        <v>8543</v>
      </c>
      <c r="BP1455" s="7" t="s">
        <v>8542</v>
      </c>
      <c r="CB1455" s="7" t="s">
        <v>3197</v>
      </c>
      <c r="CN1455" s="7" t="s">
        <v>353</v>
      </c>
    </row>
    <row r="1456" spans="1:113" ht="9.9" customHeight="1">
      <c r="E1456" s="8" t="s">
        <v>321</v>
      </c>
      <c r="P1456" s="7" t="s">
        <v>8541</v>
      </c>
    </row>
    <row r="1457" spans="5:92" ht="9.9" customHeight="1">
      <c r="AC1457" s="7" t="s">
        <v>8540</v>
      </c>
      <c r="AH1457" s="7" t="s">
        <v>342</v>
      </c>
      <c r="AR1457" s="7" t="s">
        <v>2068</v>
      </c>
      <c r="BD1457" s="7" t="s">
        <v>5205</v>
      </c>
      <c r="BP1457" s="7" t="s">
        <v>8539</v>
      </c>
      <c r="CB1457" s="7" t="s">
        <v>8538</v>
      </c>
      <c r="CN1457" s="7" t="s">
        <v>1149</v>
      </c>
    </row>
    <row r="1458" spans="5:92" ht="9.9" customHeight="1">
      <c r="E1458" s="8" t="s">
        <v>312</v>
      </c>
      <c r="P1458" s="7" t="s">
        <v>8537</v>
      </c>
    </row>
    <row r="1459" spans="5:92" ht="9.9" customHeight="1">
      <c r="AC1459" s="7" t="s">
        <v>8536</v>
      </c>
      <c r="AH1459" s="7" t="s">
        <v>350</v>
      </c>
      <c r="AR1459" s="7" t="s">
        <v>2850</v>
      </c>
      <c r="BD1459" s="7" t="s">
        <v>8535</v>
      </c>
      <c r="BP1459" s="7" t="s">
        <v>8534</v>
      </c>
      <c r="CB1459" s="7" t="s">
        <v>2869</v>
      </c>
      <c r="CN1459" s="7" t="s">
        <v>927</v>
      </c>
    </row>
    <row r="1460" spans="5:92" ht="9.9" customHeight="1">
      <c r="E1460" s="8" t="s">
        <v>302</v>
      </c>
      <c r="P1460" s="7" t="s">
        <v>8533</v>
      </c>
    </row>
    <row r="1461" spans="5:92" ht="9.9" customHeight="1">
      <c r="AC1461" s="7" t="s">
        <v>4867</v>
      </c>
      <c r="AH1461" s="7" t="s">
        <v>266</v>
      </c>
      <c r="AR1461" s="7" t="s">
        <v>5801</v>
      </c>
      <c r="BD1461" s="7" t="s">
        <v>3087</v>
      </c>
      <c r="BP1461" s="7" t="s">
        <v>2199</v>
      </c>
      <c r="CB1461" s="7" t="s">
        <v>8532</v>
      </c>
      <c r="CN1461" s="7" t="s">
        <v>1156</v>
      </c>
    </row>
    <row r="1462" spans="5:92" ht="9.9" customHeight="1">
      <c r="E1462" s="8" t="s">
        <v>293</v>
      </c>
      <c r="P1462" s="7" t="s">
        <v>8531</v>
      </c>
    </row>
    <row r="1463" spans="5:92" ht="9.9" customHeight="1">
      <c r="AC1463" s="7" t="s">
        <v>8530</v>
      </c>
      <c r="AH1463" s="7" t="s">
        <v>326</v>
      </c>
      <c r="AR1463" s="7" t="s">
        <v>7454</v>
      </c>
      <c r="BD1463" s="7" t="s">
        <v>7061</v>
      </c>
      <c r="BP1463" s="7" t="s">
        <v>4678</v>
      </c>
      <c r="CB1463" s="7" t="s">
        <v>3747</v>
      </c>
      <c r="CN1463" s="7" t="s">
        <v>1149</v>
      </c>
    </row>
    <row r="1464" spans="5:92" ht="9.9" customHeight="1">
      <c r="E1464" s="8" t="s">
        <v>284</v>
      </c>
      <c r="P1464" s="7" t="s">
        <v>8529</v>
      </c>
    </row>
    <row r="1465" spans="5:92" ht="9.9" customHeight="1">
      <c r="AC1465" s="7" t="s">
        <v>8528</v>
      </c>
      <c r="AH1465" s="7" t="s">
        <v>334</v>
      </c>
      <c r="AR1465" s="7" t="s">
        <v>3093</v>
      </c>
      <c r="BD1465" s="7" t="s">
        <v>8527</v>
      </c>
      <c r="BP1465" s="7" t="s">
        <v>8526</v>
      </c>
      <c r="CB1465" s="7" t="s">
        <v>2358</v>
      </c>
      <c r="CN1465" s="7" t="s">
        <v>423</v>
      </c>
    </row>
    <row r="1466" spans="5:92" ht="9.9" customHeight="1">
      <c r="E1466" s="8" t="s">
        <v>277</v>
      </c>
      <c r="P1466" s="7" t="s">
        <v>8525</v>
      </c>
    </row>
    <row r="1467" spans="5:92" ht="9.9" customHeight="1">
      <c r="AC1467" s="7" t="s">
        <v>8524</v>
      </c>
      <c r="AH1467" s="7" t="s">
        <v>290</v>
      </c>
      <c r="AR1467" s="7" t="s">
        <v>2154</v>
      </c>
      <c r="BD1467" s="7" t="s">
        <v>7156</v>
      </c>
      <c r="BP1467" s="7" t="s">
        <v>8523</v>
      </c>
      <c r="CB1467" s="7" t="s">
        <v>2203</v>
      </c>
      <c r="CN1467" s="7" t="s">
        <v>1214</v>
      </c>
    </row>
    <row r="1468" spans="5:92" ht="9.9" customHeight="1">
      <c r="E1468" s="8" t="s">
        <v>269</v>
      </c>
      <c r="P1468" s="7" t="s">
        <v>8522</v>
      </c>
    </row>
    <row r="1469" spans="5:92" ht="9.9" customHeight="1">
      <c r="AC1469" s="7" t="s">
        <v>8521</v>
      </c>
      <c r="AH1469" s="7" t="s">
        <v>318</v>
      </c>
      <c r="AR1469" s="7" t="s">
        <v>8520</v>
      </c>
      <c r="BD1469" s="7" t="s">
        <v>5794</v>
      </c>
      <c r="BP1469" s="7" t="s">
        <v>296</v>
      </c>
      <c r="CB1469" s="7" t="s">
        <v>8519</v>
      </c>
      <c r="CN1469" s="7" t="s">
        <v>465</v>
      </c>
    </row>
    <row r="1470" spans="5:92" ht="9.9" customHeight="1">
      <c r="E1470" s="8" t="s">
        <v>260</v>
      </c>
      <c r="P1470" s="7" t="s">
        <v>8518</v>
      </c>
    </row>
    <row r="1471" spans="5:92" ht="9.9" customHeight="1">
      <c r="AC1471" s="7" t="s">
        <v>8517</v>
      </c>
      <c r="AH1471" s="7" t="s">
        <v>308</v>
      </c>
      <c r="AR1471" s="7" t="s">
        <v>8516</v>
      </c>
      <c r="BD1471" s="7" t="s">
        <v>3581</v>
      </c>
      <c r="BP1471" s="7" t="s">
        <v>8515</v>
      </c>
      <c r="CB1471" s="7" t="s">
        <v>2418</v>
      </c>
      <c r="CN1471" s="7" t="s">
        <v>1230</v>
      </c>
    </row>
    <row r="1472" spans="5:92" ht="9.9" customHeight="1">
      <c r="E1472" s="8" t="s">
        <v>252</v>
      </c>
      <c r="P1472" s="7" t="s">
        <v>8514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8306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7600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8513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8512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8466</v>
      </c>
      <c r="CR1508" s="8" t="s">
        <v>99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8511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5280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8358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8357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AR1522" s="7" t="s">
        <v>8510</v>
      </c>
      <c r="BD1522" s="7" t="s">
        <v>3316</v>
      </c>
      <c r="BP1522" s="7" t="s">
        <v>8509</v>
      </c>
      <c r="CB1522" s="7" t="s">
        <v>3968</v>
      </c>
      <c r="CN1522" s="7" t="s">
        <v>223</v>
      </c>
    </row>
    <row r="1523" spans="5:92" ht="9.9" customHeight="1">
      <c r="E1523" s="8" t="s">
        <v>222</v>
      </c>
      <c r="P1523" s="7" t="s">
        <v>8508</v>
      </c>
    </row>
    <row r="1524" spans="5:92" ht="9.9" customHeight="1">
      <c r="AC1524" s="7" t="s">
        <v>8507</v>
      </c>
      <c r="AH1524" s="7" t="s">
        <v>299</v>
      </c>
      <c r="AR1524" s="7" t="s">
        <v>1625</v>
      </c>
      <c r="BD1524" s="7" t="s">
        <v>8506</v>
      </c>
      <c r="BP1524" s="7" t="s">
        <v>8505</v>
      </c>
      <c r="CB1524" s="7" t="s">
        <v>2869</v>
      </c>
      <c r="CN1524" s="7" t="s">
        <v>214</v>
      </c>
    </row>
    <row r="1525" spans="5:92" ht="9.9" customHeight="1">
      <c r="E1525" s="8" t="s">
        <v>213</v>
      </c>
      <c r="P1525" s="7" t="s">
        <v>8504</v>
      </c>
    </row>
    <row r="1526" spans="5:92" ht="9.9" customHeight="1">
      <c r="AC1526" s="8" t="s">
        <v>8503</v>
      </c>
      <c r="AH1526" s="7" t="s">
        <v>219</v>
      </c>
      <c r="AR1526" s="7" t="s">
        <v>8502</v>
      </c>
      <c r="BD1526" s="7" t="s">
        <v>8501</v>
      </c>
      <c r="BP1526" s="7" t="s">
        <v>4992</v>
      </c>
      <c r="CB1526" s="7" t="s">
        <v>3185</v>
      </c>
      <c r="CN1526" s="7" t="s">
        <v>423</v>
      </c>
    </row>
    <row r="1527" spans="5:92" ht="9.9" customHeight="1">
      <c r="E1527" s="8" t="s">
        <v>204</v>
      </c>
      <c r="P1527" s="7" t="s">
        <v>8500</v>
      </c>
    </row>
    <row r="1528" spans="5:92" ht="9.9" customHeight="1">
      <c r="AC1528" s="7" t="s">
        <v>8499</v>
      </c>
      <c r="AH1528" s="7" t="s">
        <v>210</v>
      </c>
      <c r="AR1528" s="7" t="s">
        <v>8498</v>
      </c>
      <c r="BD1528" s="7" t="s">
        <v>7394</v>
      </c>
      <c r="BP1528" s="7" t="s">
        <v>4927</v>
      </c>
      <c r="CB1528" s="7" t="s">
        <v>8497</v>
      </c>
      <c r="CN1528" s="7" t="s">
        <v>353</v>
      </c>
    </row>
    <row r="1529" spans="5:92" ht="9.9" customHeight="1">
      <c r="E1529" s="8" t="s">
        <v>195</v>
      </c>
      <c r="P1529" s="7" t="s">
        <v>8496</v>
      </c>
    </row>
    <row r="1530" spans="5:92" ht="9.9" customHeight="1">
      <c r="AC1530" s="7" t="s">
        <v>2720</v>
      </c>
      <c r="AH1530" s="7" t="s">
        <v>201</v>
      </c>
      <c r="AR1530" s="7" t="s">
        <v>2757</v>
      </c>
      <c r="BD1530" s="7" t="s">
        <v>4713</v>
      </c>
      <c r="BP1530" s="7" t="s">
        <v>584</v>
      </c>
      <c r="CB1530" s="7" t="s">
        <v>2958</v>
      </c>
      <c r="CN1530" s="7" t="s">
        <v>423</v>
      </c>
    </row>
    <row r="1531" spans="5:92" ht="9.9" customHeight="1">
      <c r="E1531" s="8" t="s">
        <v>321</v>
      </c>
      <c r="P1531" s="7" t="s">
        <v>8495</v>
      </c>
    </row>
    <row r="1532" spans="5:92" ht="9.9" customHeight="1">
      <c r="AC1532" s="7" t="s">
        <v>8494</v>
      </c>
      <c r="AH1532" s="7" t="s">
        <v>342</v>
      </c>
      <c r="AR1532" s="7" t="s">
        <v>7263</v>
      </c>
      <c r="BD1532" s="7" t="s">
        <v>4329</v>
      </c>
      <c r="BP1532" s="7" t="s">
        <v>8493</v>
      </c>
      <c r="CB1532" s="7" t="s">
        <v>3596</v>
      </c>
      <c r="CN1532" s="7" t="s">
        <v>196</v>
      </c>
    </row>
    <row r="1533" spans="5:92" ht="9.9" customHeight="1">
      <c r="E1533" s="8" t="s">
        <v>312</v>
      </c>
      <c r="P1533" s="7" t="s">
        <v>8492</v>
      </c>
    </row>
    <row r="1534" spans="5:92" ht="9.9" customHeight="1">
      <c r="AC1534" s="7" t="s">
        <v>8491</v>
      </c>
      <c r="AH1534" s="7" t="s">
        <v>290</v>
      </c>
      <c r="AR1534" s="7" t="s">
        <v>2206</v>
      </c>
      <c r="BD1534" s="7" t="s">
        <v>8490</v>
      </c>
      <c r="BP1534" s="7" t="s">
        <v>8489</v>
      </c>
      <c r="CB1534" s="7" t="s">
        <v>396</v>
      </c>
      <c r="CN1534" s="7" t="s">
        <v>395</v>
      </c>
    </row>
    <row r="1535" spans="5:92" ht="9.9" customHeight="1">
      <c r="E1535" s="8" t="s">
        <v>302</v>
      </c>
      <c r="P1535" s="7" t="s">
        <v>8488</v>
      </c>
    </row>
    <row r="1536" spans="5:92" ht="9.9" customHeight="1">
      <c r="AC1536" s="7" t="s">
        <v>2078</v>
      </c>
      <c r="AH1536" s="7" t="s">
        <v>318</v>
      </c>
      <c r="AR1536" s="7" t="s">
        <v>8487</v>
      </c>
      <c r="BD1536" s="7" t="s">
        <v>4450</v>
      </c>
      <c r="BP1536" s="7" t="s">
        <v>8486</v>
      </c>
      <c r="CB1536" s="7" t="s">
        <v>5737</v>
      </c>
      <c r="CN1536" s="7" t="s">
        <v>345</v>
      </c>
    </row>
    <row r="1537" spans="5:92" ht="9.9" customHeight="1">
      <c r="E1537" s="8" t="s">
        <v>293</v>
      </c>
      <c r="P1537" s="7" t="s">
        <v>8485</v>
      </c>
    </row>
    <row r="1538" spans="5:92" ht="9.9" customHeight="1">
      <c r="AC1538" s="7" t="s">
        <v>1119</v>
      </c>
      <c r="AH1538" s="7" t="s">
        <v>266</v>
      </c>
      <c r="AR1538" s="7" t="s">
        <v>8484</v>
      </c>
      <c r="BD1538" s="7" t="s">
        <v>8483</v>
      </c>
      <c r="BP1538" s="7" t="s">
        <v>2158</v>
      </c>
      <c r="CB1538" s="7" t="s">
        <v>7071</v>
      </c>
      <c r="CN1538" s="7" t="s">
        <v>196</v>
      </c>
    </row>
    <row r="1539" spans="5:92" ht="9.9" customHeight="1">
      <c r="E1539" s="8" t="s">
        <v>284</v>
      </c>
      <c r="P1539" s="7" t="s">
        <v>8482</v>
      </c>
    </row>
    <row r="1540" spans="5:92" ht="9.9" customHeight="1">
      <c r="AC1540" s="7" t="s">
        <v>8481</v>
      </c>
      <c r="AH1540" s="7" t="s">
        <v>334</v>
      </c>
      <c r="AR1540" s="7" t="s">
        <v>7013</v>
      </c>
      <c r="BD1540" s="7" t="s">
        <v>8480</v>
      </c>
      <c r="BP1540" s="7" t="s">
        <v>899</v>
      </c>
      <c r="CB1540" s="7" t="s">
        <v>3523</v>
      </c>
      <c r="CN1540" s="7" t="s">
        <v>681</v>
      </c>
    </row>
    <row r="1541" spans="5:92" ht="9.9" customHeight="1">
      <c r="E1541" s="8" t="s">
        <v>277</v>
      </c>
      <c r="P1541" s="7" t="s">
        <v>8479</v>
      </c>
    </row>
    <row r="1542" spans="5:92" ht="9.9" customHeight="1">
      <c r="AC1542" s="7" t="s">
        <v>7834</v>
      </c>
      <c r="AH1542" s="7" t="s">
        <v>326</v>
      </c>
      <c r="AR1542" s="7" t="s">
        <v>8478</v>
      </c>
      <c r="BD1542" s="7" t="s">
        <v>2369</v>
      </c>
      <c r="BP1542" s="7" t="s">
        <v>8477</v>
      </c>
      <c r="CB1542" s="7" t="s">
        <v>8476</v>
      </c>
      <c r="CN1542" s="7" t="s">
        <v>223</v>
      </c>
    </row>
    <row r="1543" spans="5:92" ht="9.9" customHeight="1">
      <c r="E1543" s="8" t="s">
        <v>269</v>
      </c>
      <c r="P1543" s="7" t="s">
        <v>8475</v>
      </c>
    </row>
    <row r="1544" spans="5:92" ht="9.9" customHeight="1">
      <c r="AC1544" s="7" t="s">
        <v>8474</v>
      </c>
      <c r="AH1544" s="7" t="s">
        <v>308</v>
      </c>
      <c r="AR1544" s="7" t="s">
        <v>8473</v>
      </c>
      <c r="BD1544" s="7" t="s">
        <v>505</v>
      </c>
      <c r="BP1544" s="7" t="s">
        <v>8472</v>
      </c>
      <c r="CB1544" s="7" t="s">
        <v>7679</v>
      </c>
      <c r="CN1544" s="7" t="s">
        <v>608</v>
      </c>
    </row>
    <row r="1545" spans="5:92" ht="9.9" customHeight="1">
      <c r="E1545" s="8" t="s">
        <v>260</v>
      </c>
      <c r="P1545" s="7" t="s">
        <v>8471</v>
      </c>
    </row>
    <row r="1546" spans="5:92" ht="9.9" customHeight="1">
      <c r="AC1546" s="7" t="s">
        <v>8470</v>
      </c>
      <c r="AH1546" s="7" t="s">
        <v>350</v>
      </c>
      <c r="AR1546" s="7" t="s">
        <v>8469</v>
      </c>
      <c r="BD1546" s="7" t="s">
        <v>1746</v>
      </c>
      <c r="BP1546" s="7" t="s">
        <v>8468</v>
      </c>
      <c r="CB1546" s="7" t="s">
        <v>8467</v>
      </c>
      <c r="CN1546" s="7" t="s">
        <v>223</v>
      </c>
    </row>
    <row r="1547" spans="5:92" ht="9.9" customHeight="1">
      <c r="E1547" s="8" t="s">
        <v>252</v>
      </c>
      <c r="P1547" s="7" t="s">
        <v>8466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8306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7600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8465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8464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8415</v>
      </c>
      <c r="CR1583" s="8" t="s">
        <v>99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8463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5174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8358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8357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AR1597" s="7" t="s">
        <v>8462</v>
      </c>
      <c r="BD1597" s="7" t="s">
        <v>8461</v>
      </c>
      <c r="BP1597" s="7" t="s">
        <v>8460</v>
      </c>
      <c r="CB1597" s="7" t="s">
        <v>7668</v>
      </c>
      <c r="CN1597" s="7" t="s">
        <v>375</v>
      </c>
    </row>
    <row r="1598" spans="1:113" ht="9.9" customHeight="1">
      <c r="E1598" s="8" t="s">
        <v>222</v>
      </c>
      <c r="P1598" s="7" t="s">
        <v>8459</v>
      </c>
    </row>
    <row r="1599" spans="1:113" ht="9.9" customHeight="1">
      <c r="AC1599" s="7" t="s">
        <v>8458</v>
      </c>
      <c r="AH1599" s="7" t="s">
        <v>299</v>
      </c>
      <c r="AR1599" s="7" t="s">
        <v>1576</v>
      </c>
      <c r="BD1599" s="7" t="s">
        <v>7266</v>
      </c>
      <c r="BP1599" s="7" t="s">
        <v>8404</v>
      </c>
      <c r="CB1599" s="7" t="s">
        <v>583</v>
      </c>
      <c r="CN1599" s="7" t="s">
        <v>345</v>
      </c>
    </row>
    <row r="1600" spans="1:113" ht="9.9" customHeight="1">
      <c r="E1600" s="8" t="s">
        <v>213</v>
      </c>
      <c r="P1600" s="7" t="s">
        <v>8457</v>
      </c>
    </row>
    <row r="1601" spans="5:92" ht="9.9" customHeight="1">
      <c r="AC1601" s="8" t="s">
        <v>8456</v>
      </c>
      <c r="AH1601" s="7" t="s">
        <v>219</v>
      </c>
      <c r="AR1601" s="7" t="s">
        <v>8455</v>
      </c>
      <c r="BD1601" s="7" t="s">
        <v>4415</v>
      </c>
      <c r="BP1601" s="7" t="s">
        <v>8454</v>
      </c>
      <c r="CB1601" s="7" t="s">
        <v>8453</v>
      </c>
      <c r="CN1601" s="7" t="s">
        <v>345</v>
      </c>
    </row>
    <row r="1602" spans="5:92" ht="9.9" customHeight="1">
      <c r="E1602" s="8" t="s">
        <v>204</v>
      </c>
      <c r="P1602" s="7" t="s">
        <v>8452</v>
      </c>
    </row>
    <row r="1603" spans="5:92" ht="9.9" customHeight="1">
      <c r="AC1603" s="7" t="s">
        <v>8451</v>
      </c>
      <c r="AH1603" s="7" t="s">
        <v>350</v>
      </c>
      <c r="AR1603" s="7" t="s">
        <v>3582</v>
      </c>
      <c r="BD1603" s="7" t="s">
        <v>5808</v>
      </c>
      <c r="BP1603" s="7" t="s">
        <v>8450</v>
      </c>
      <c r="CB1603" s="7" t="s">
        <v>8388</v>
      </c>
      <c r="CN1603" s="7" t="s">
        <v>870</v>
      </c>
    </row>
    <row r="1604" spans="5:92" ht="9.9" customHeight="1">
      <c r="E1604" s="8" t="s">
        <v>195</v>
      </c>
      <c r="P1604" s="7" t="s">
        <v>8449</v>
      </c>
    </row>
    <row r="1605" spans="5:92" ht="9.9" customHeight="1">
      <c r="AC1605" s="7" t="s">
        <v>8122</v>
      </c>
      <c r="AH1605" s="7" t="s">
        <v>201</v>
      </c>
      <c r="AR1605" s="7" t="s">
        <v>8448</v>
      </c>
      <c r="BD1605" s="7" t="s">
        <v>4690</v>
      </c>
      <c r="BP1605" s="7" t="s">
        <v>8447</v>
      </c>
      <c r="CB1605" s="7" t="s">
        <v>3101</v>
      </c>
      <c r="CN1605" s="7" t="s">
        <v>430</v>
      </c>
    </row>
    <row r="1606" spans="5:92" ht="9.9" customHeight="1">
      <c r="E1606" s="8" t="s">
        <v>321</v>
      </c>
      <c r="P1606" s="7" t="s">
        <v>8446</v>
      </c>
    </row>
    <row r="1607" spans="5:92" ht="9.9" customHeight="1">
      <c r="AC1607" s="7" t="s">
        <v>8445</v>
      </c>
      <c r="AH1607" s="7" t="s">
        <v>210</v>
      </c>
      <c r="AR1607" s="7" t="s">
        <v>8444</v>
      </c>
      <c r="BD1607" s="7" t="s">
        <v>8443</v>
      </c>
      <c r="BP1607" s="7" t="s">
        <v>8442</v>
      </c>
      <c r="CB1607" s="7" t="s">
        <v>2423</v>
      </c>
      <c r="CN1607" s="7" t="s">
        <v>589</v>
      </c>
    </row>
    <row r="1608" spans="5:92" ht="9.9" customHeight="1">
      <c r="E1608" s="8" t="s">
        <v>312</v>
      </c>
      <c r="P1608" s="7" t="s">
        <v>8441</v>
      </c>
    </row>
    <row r="1609" spans="5:92" ht="9.9" customHeight="1">
      <c r="AC1609" s="7" t="s">
        <v>8440</v>
      </c>
      <c r="AH1609" s="7" t="s">
        <v>290</v>
      </c>
      <c r="AR1609" s="7" t="s">
        <v>8439</v>
      </c>
      <c r="BD1609" s="7" t="s">
        <v>7672</v>
      </c>
      <c r="BP1609" s="7" t="s">
        <v>6177</v>
      </c>
      <c r="CB1609" s="7" t="s">
        <v>4122</v>
      </c>
      <c r="CN1609" s="7" t="s">
        <v>959</v>
      </c>
    </row>
    <row r="1610" spans="5:92" ht="9.9" customHeight="1">
      <c r="E1610" s="8" t="s">
        <v>302</v>
      </c>
      <c r="P1610" s="7" t="s">
        <v>8438</v>
      </c>
    </row>
    <row r="1611" spans="5:92" ht="9.9" customHeight="1">
      <c r="AC1611" s="7" t="s">
        <v>8437</v>
      </c>
      <c r="AH1611" s="7" t="s">
        <v>342</v>
      </c>
      <c r="AR1611" s="7" t="s">
        <v>8436</v>
      </c>
      <c r="BD1611" s="7" t="s">
        <v>8435</v>
      </c>
      <c r="BP1611" s="7" t="s">
        <v>2864</v>
      </c>
      <c r="CB1611" s="7" t="s">
        <v>5591</v>
      </c>
      <c r="CN1611" s="7" t="s">
        <v>437</v>
      </c>
    </row>
    <row r="1612" spans="5:92" ht="9.9" customHeight="1">
      <c r="E1612" s="8" t="s">
        <v>293</v>
      </c>
      <c r="P1612" s="7" t="s">
        <v>8434</v>
      </c>
    </row>
    <row r="1613" spans="5:92" ht="9.9" customHeight="1">
      <c r="AC1613" s="7" t="s">
        <v>8433</v>
      </c>
      <c r="AH1613" s="7" t="s">
        <v>266</v>
      </c>
      <c r="AR1613" s="7" t="s">
        <v>6144</v>
      </c>
      <c r="BD1613" s="7" t="s">
        <v>8432</v>
      </c>
      <c r="BP1613" s="7" t="s">
        <v>1339</v>
      </c>
      <c r="CB1613" s="7" t="s">
        <v>2135</v>
      </c>
      <c r="CN1613" s="7" t="s">
        <v>1427</v>
      </c>
    </row>
    <row r="1614" spans="5:92" ht="9.9" customHeight="1">
      <c r="E1614" s="8" t="s">
        <v>284</v>
      </c>
      <c r="P1614" s="7" t="s">
        <v>8431</v>
      </c>
    </row>
    <row r="1615" spans="5:92" ht="9.9" customHeight="1">
      <c r="AC1615" s="7" t="s">
        <v>8430</v>
      </c>
      <c r="AH1615" s="7" t="s">
        <v>318</v>
      </c>
      <c r="AR1615" s="7" t="s">
        <v>8429</v>
      </c>
      <c r="BD1615" s="7" t="s">
        <v>4598</v>
      </c>
      <c r="BP1615" s="7" t="s">
        <v>5103</v>
      </c>
      <c r="CB1615" s="7" t="s">
        <v>5047</v>
      </c>
      <c r="CN1615" s="7" t="s">
        <v>1128</v>
      </c>
    </row>
    <row r="1616" spans="5:92" ht="9.9" customHeight="1">
      <c r="E1616" s="8" t="s">
        <v>277</v>
      </c>
      <c r="P1616" s="7" t="s">
        <v>8428</v>
      </c>
    </row>
    <row r="1617" spans="5:92" ht="9.9" customHeight="1">
      <c r="AC1617" s="7" t="s">
        <v>8324</v>
      </c>
      <c r="AH1617" s="7" t="s">
        <v>326</v>
      </c>
      <c r="AR1617" s="7" t="s">
        <v>8427</v>
      </c>
      <c r="BD1617" s="7" t="s">
        <v>8426</v>
      </c>
      <c r="BP1617" s="7" t="s">
        <v>8425</v>
      </c>
      <c r="CB1617" s="7" t="s">
        <v>8424</v>
      </c>
      <c r="CN1617" s="7" t="s">
        <v>395</v>
      </c>
    </row>
    <row r="1618" spans="5:92" ht="9.9" customHeight="1">
      <c r="E1618" s="8" t="s">
        <v>269</v>
      </c>
      <c r="P1618" s="7" t="s">
        <v>8423</v>
      </c>
    </row>
    <row r="1619" spans="5:92" ht="9.9" customHeight="1">
      <c r="AC1619" s="7" t="s">
        <v>8422</v>
      </c>
      <c r="AH1619" s="7" t="s">
        <v>334</v>
      </c>
      <c r="AR1619" s="7" t="s">
        <v>3301</v>
      </c>
      <c r="BD1619" s="7" t="s">
        <v>5033</v>
      </c>
      <c r="BP1619" s="7" t="s">
        <v>8421</v>
      </c>
      <c r="CB1619" s="7" t="s">
        <v>5656</v>
      </c>
      <c r="CN1619" s="7" t="s">
        <v>1178</v>
      </c>
    </row>
    <row r="1620" spans="5:92" ht="9.9" customHeight="1">
      <c r="E1620" s="8" t="s">
        <v>260</v>
      </c>
      <c r="P1620" s="7" t="s">
        <v>8420</v>
      </c>
    </row>
    <row r="1621" spans="5:92" ht="9.9" customHeight="1">
      <c r="AC1621" s="7" t="s">
        <v>8419</v>
      </c>
      <c r="AH1621" s="7" t="s">
        <v>308</v>
      </c>
      <c r="AR1621" s="7" t="s">
        <v>8418</v>
      </c>
      <c r="BD1621" s="7" t="s">
        <v>7965</v>
      </c>
      <c r="BP1621" s="7" t="s">
        <v>8417</v>
      </c>
      <c r="CB1621" s="7" t="s">
        <v>8416</v>
      </c>
      <c r="CN1621" s="7" t="s">
        <v>337</v>
      </c>
    </row>
    <row r="1622" spans="5:92" ht="9.9" customHeight="1">
      <c r="E1622" s="8" t="s">
        <v>252</v>
      </c>
      <c r="P1622" s="7" t="s">
        <v>8415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8306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7600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8414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8413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8362</v>
      </c>
      <c r="CR1658" s="8" t="s">
        <v>99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8412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5702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8358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8357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AR1672" s="7" t="s">
        <v>8411</v>
      </c>
      <c r="BD1672" s="7" t="s">
        <v>1013</v>
      </c>
      <c r="BP1672" s="7" t="s">
        <v>8410</v>
      </c>
      <c r="CB1672" s="7" t="s">
        <v>2395</v>
      </c>
      <c r="CN1672" s="7" t="s">
        <v>1873</v>
      </c>
    </row>
    <row r="1673" spans="1:113" ht="9.9" customHeight="1">
      <c r="E1673" s="8" t="s">
        <v>222</v>
      </c>
      <c r="P1673" s="7" t="s">
        <v>8409</v>
      </c>
    </row>
    <row r="1674" spans="1:113" ht="9.9" customHeight="1">
      <c r="AC1674" s="7" t="s">
        <v>8408</v>
      </c>
      <c r="AH1674" s="7" t="s">
        <v>201</v>
      </c>
      <c r="AR1674" s="7" t="s">
        <v>6925</v>
      </c>
      <c r="BD1674" s="7" t="s">
        <v>1117</v>
      </c>
      <c r="BP1674" s="7" t="s">
        <v>8167</v>
      </c>
      <c r="CB1674" s="7" t="s">
        <v>8407</v>
      </c>
      <c r="CN1674" s="7" t="s">
        <v>959</v>
      </c>
    </row>
    <row r="1675" spans="1:113" ht="9.9" customHeight="1">
      <c r="E1675" s="8" t="s">
        <v>213</v>
      </c>
      <c r="P1675" s="7" t="s">
        <v>8406</v>
      </c>
    </row>
    <row r="1676" spans="1:113" ht="9.9" customHeight="1">
      <c r="AC1676" s="8" t="s">
        <v>8405</v>
      </c>
      <c r="AH1676" s="7" t="s">
        <v>219</v>
      </c>
      <c r="AR1676" s="7" t="s">
        <v>1815</v>
      </c>
      <c r="BD1676" s="7" t="s">
        <v>1323</v>
      </c>
      <c r="BP1676" s="7" t="s">
        <v>8404</v>
      </c>
      <c r="CB1676" s="7" t="s">
        <v>8403</v>
      </c>
      <c r="CN1676" s="7" t="s">
        <v>395</v>
      </c>
    </row>
    <row r="1677" spans="1:113" ht="9.9" customHeight="1">
      <c r="E1677" s="8" t="s">
        <v>204</v>
      </c>
      <c r="P1677" s="7" t="s">
        <v>8402</v>
      </c>
    </row>
    <row r="1678" spans="1:113" ht="9.9" customHeight="1">
      <c r="AC1678" s="7" t="s">
        <v>8401</v>
      </c>
      <c r="AH1678" s="7" t="s">
        <v>210</v>
      </c>
      <c r="AR1678" s="7" t="s">
        <v>8400</v>
      </c>
      <c r="BD1678" s="7" t="s">
        <v>7073</v>
      </c>
      <c r="BP1678" s="7" t="s">
        <v>3266</v>
      </c>
      <c r="CB1678" s="7" t="s">
        <v>2542</v>
      </c>
      <c r="CN1678" s="7" t="s">
        <v>959</v>
      </c>
    </row>
    <row r="1679" spans="1:113" ht="9.9" customHeight="1">
      <c r="E1679" s="8" t="s">
        <v>195</v>
      </c>
      <c r="P1679" s="7" t="s">
        <v>8399</v>
      </c>
    </row>
    <row r="1680" spans="1:113" ht="9.9" customHeight="1">
      <c r="AC1680" s="7" t="s">
        <v>8398</v>
      </c>
      <c r="AH1680" s="7" t="s">
        <v>299</v>
      </c>
      <c r="AR1680" s="7" t="s">
        <v>8397</v>
      </c>
      <c r="BD1680" s="7" t="s">
        <v>8396</v>
      </c>
      <c r="BP1680" s="7" t="s">
        <v>1640</v>
      </c>
      <c r="CB1680" s="7" t="s">
        <v>1091</v>
      </c>
      <c r="CN1680" s="7" t="s">
        <v>223</v>
      </c>
    </row>
    <row r="1681" spans="5:92" ht="9.9" customHeight="1">
      <c r="E1681" s="8" t="s">
        <v>321</v>
      </c>
      <c r="P1681" s="7" t="s">
        <v>8395</v>
      </c>
    </row>
    <row r="1682" spans="5:92" ht="9.9" customHeight="1">
      <c r="AC1682" s="7" t="s">
        <v>8394</v>
      </c>
      <c r="AH1682" s="7" t="s">
        <v>266</v>
      </c>
      <c r="AR1682" s="7" t="s">
        <v>8393</v>
      </c>
      <c r="BD1682" s="7" t="s">
        <v>1393</v>
      </c>
      <c r="BP1682" s="7" t="s">
        <v>8392</v>
      </c>
      <c r="CB1682" s="7" t="s">
        <v>4931</v>
      </c>
      <c r="CN1682" s="7" t="s">
        <v>270</v>
      </c>
    </row>
    <row r="1683" spans="5:92" ht="9.9" customHeight="1">
      <c r="E1683" s="8" t="s">
        <v>312</v>
      </c>
      <c r="P1683" s="7" t="s">
        <v>8391</v>
      </c>
    </row>
    <row r="1684" spans="5:92" ht="9.9" customHeight="1">
      <c r="AC1684" s="7" t="s">
        <v>4865</v>
      </c>
      <c r="AH1684" s="7" t="s">
        <v>334</v>
      </c>
      <c r="AR1684" s="7" t="s">
        <v>1679</v>
      </c>
      <c r="BD1684" s="7" t="s">
        <v>8390</v>
      </c>
      <c r="BP1684" s="7" t="s">
        <v>8389</v>
      </c>
      <c r="CB1684" s="7" t="s">
        <v>8388</v>
      </c>
      <c r="CN1684" s="7" t="s">
        <v>1156</v>
      </c>
    </row>
    <row r="1685" spans="5:92" ht="9.9" customHeight="1">
      <c r="E1685" s="8" t="s">
        <v>302</v>
      </c>
      <c r="P1685" s="7" t="s">
        <v>8387</v>
      </c>
    </row>
    <row r="1686" spans="5:92" ht="9.9" customHeight="1">
      <c r="AC1686" s="7" t="s">
        <v>8386</v>
      </c>
      <c r="AH1686" s="7" t="s">
        <v>342</v>
      </c>
      <c r="AR1686" s="7" t="s">
        <v>8385</v>
      </c>
      <c r="BD1686" s="7" t="s">
        <v>3165</v>
      </c>
      <c r="BP1686" s="7" t="s">
        <v>8384</v>
      </c>
      <c r="CB1686" s="7" t="s">
        <v>3180</v>
      </c>
      <c r="CN1686" s="7" t="s">
        <v>205</v>
      </c>
    </row>
    <row r="1687" spans="5:92" ht="9.9" customHeight="1">
      <c r="E1687" s="8" t="s">
        <v>293</v>
      </c>
      <c r="P1687" s="7" t="s">
        <v>8383</v>
      </c>
    </row>
    <row r="1688" spans="5:92" ht="9.9" customHeight="1">
      <c r="AC1688" s="7" t="s">
        <v>8382</v>
      </c>
      <c r="AH1688" s="7" t="s">
        <v>326</v>
      </c>
      <c r="AR1688" s="7" t="s">
        <v>8381</v>
      </c>
      <c r="BD1688" s="7" t="s">
        <v>348</v>
      </c>
      <c r="BP1688" s="7" t="s">
        <v>8380</v>
      </c>
      <c r="CB1688" s="7" t="s">
        <v>7668</v>
      </c>
      <c r="CN1688" s="7" t="s">
        <v>382</v>
      </c>
    </row>
    <row r="1689" spans="5:92" ht="9.9" customHeight="1">
      <c r="E1689" s="8" t="s">
        <v>284</v>
      </c>
      <c r="P1689" s="7" t="s">
        <v>8379</v>
      </c>
    </row>
    <row r="1690" spans="5:92" ht="9.9" customHeight="1">
      <c r="AC1690" s="7" t="s">
        <v>8378</v>
      </c>
      <c r="AH1690" s="7" t="s">
        <v>318</v>
      </c>
      <c r="AR1690" s="7" t="s">
        <v>8377</v>
      </c>
      <c r="BD1690" s="7" t="s">
        <v>8376</v>
      </c>
      <c r="BP1690" s="7" t="s">
        <v>8375</v>
      </c>
      <c r="CB1690" s="7" t="s">
        <v>3180</v>
      </c>
      <c r="CN1690" s="7" t="s">
        <v>353</v>
      </c>
    </row>
    <row r="1691" spans="5:92" ht="9.9" customHeight="1">
      <c r="E1691" s="8" t="s">
        <v>277</v>
      </c>
      <c r="P1691" s="7" t="s">
        <v>8374</v>
      </c>
    </row>
    <row r="1692" spans="5:92" ht="9.9" customHeight="1">
      <c r="AC1692" s="7" t="s">
        <v>8373</v>
      </c>
      <c r="AH1692" s="7" t="s">
        <v>350</v>
      </c>
      <c r="AR1692" s="7" t="s">
        <v>8372</v>
      </c>
      <c r="BD1692" s="7" t="s">
        <v>1855</v>
      </c>
      <c r="BP1692" s="7" t="s">
        <v>2119</v>
      </c>
      <c r="CB1692" s="7" t="s">
        <v>8371</v>
      </c>
      <c r="CN1692" s="7" t="s">
        <v>531</v>
      </c>
    </row>
    <row r="1693" spans="5:92" ht="9.9" customHeight="1">
      <c r="E1693" s="8" t="s">
        <v>269</v>
      </c>
      <c r="P1693" s="7" t="s">
        <v>8370</v>
      </c>
    </row>
    <row r="1694" spans="5:92" ht="9.9" customHeight="1">
      <c r="AC1694" s="7" t="s">
        <v>8369</v>
      </c>
      <c r="AH1694" s="7" t="s">
        <v>308</v>
      </c>
      <c r="AR1694" s="7" t="s">
        <v>8368</v>
      </c>
      <c r="BD1694" s="7" t="s">
        <v>8367</v>
      </c>
      <c r="BP1694" s="7" t="s">
        <v>6013</v>
      </c>
      <c r="CB1694" s="7" t="s">
        <v>4512</v>
      </c>
      <c r="CN1694" s="7" t="s">
        <v>205</v>
      </c>
    </row>
    <row r="1695" spans="5:92" ht="9.9" customHeight="1">
      <c r="E1695" s="8" t="s">
        <v>260</v>
      </c>
      <c r="P1695" s="7" t="s">
        <v>8366</v>
      </c>
    </row>
    <row r="1696" spans="5:92" ht="9.9" customHeight="1">
      <c r="AC1696" s="7" t="s">
        <v>2133</v>
      </c>
      <c r="AH1696" s="7" t="s">
        <v>290</v>
      </c>
      <c r="AR1696" s="7" t="s">
        <v>901</v>
      </c>
      <c r="BD1696" s="7" t="s">
        <v>8365</v>
      </c>
      <c r="BP1696" s="7" t="s">
        <v>8364</v>
      </c>
      <c r="CB1696" s="7" t="s">
        <v>8363</v>
      </c>
      <c r="CN1696" s="7" t="s">
        <v>270</v>
      </c>
    </row>
    <row r="1697" spans="5:16" ht="9.9" customHeight="1">
      <c r="E1697" s="8" t="s">
        <v>252</v>
      </c>
      <c r="P1697" s="7" t="s">
        <v>8362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8306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7600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8361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8360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8307</v>
      </c>
      <c r="CR1733" s="8" t="s">
        <v>99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8359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5125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8358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8357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AR1747" s="7" t="s">
        <v>8356</v>
      </c>
      <c r="BD1747" s="7" t="s">
        <v>8355</v>
      </c>
      <c r="BP1747" s="7" t="s">
        <v>8354</v>
      </c>
      <c r="CB1747" s="7" t="s">
        <v>8353</v>
      </c>
      <c r="CN1747" s="7" t="s">
        <v>1873</v>
      </c>
    </row>
    <row r="1748" spans="1:113" ht="9.9" customHeight="1">
      <c r="E1748" s="8" t="s">
        <v>222</v>
      </c>
      <c r="P1748" s="7" t="s">
        <v>8352</v>
      </c>
    </row>
    <row r="1749" spans="1:113" ht="9.9" customHeight="1">
      <c r="AC1749" s="8" t="s">
        <v>8351</v>
      </c>
      <c r="AH1749" s="7" t="s">
        <v>219</v>
      </c>
      <c r="AR1749" s="7" t="s">
        <v>8350</v>
      </c>
      <c r="BD1749" s="7" t="s">
        <v>7185</v>
      </c>
      <c r="BP1749" s="7" t="s">
        <v>8349</v>
      </c>
      <c r="CB1749" s="7" t="s">
        <v>1806</v>
      </c>
      <c r="CN1749" s="7" t="s">
        <v>196</v>
      </c>
    </row>
    <row r="1750" spans="1:113" ht="9.9" customHeight="1">
      <c r="E1750" s="8" t="s">
        <v>213</v>
      </c>
      <c r="P1750" s="7" t="s">
        <v>8348</v>
      </c>
    </row>
    <row r="1751" spans="1:113" ht="9.9" customHeight="1">
      <c r="AC1751" s="7" t="s">
        <v>8347</v>
      </c>
      <c r="AH1751" s="7" t="s">
        <v>210</v>
      </c>
      <c r="AR1751" s="7" t="s">
        <v>8346</v>
      </c>
      <c r="BD1751" s="7" t="s">
        <v>2949</v>
      </c>
      <c r="BP1751" s="7" t="s">
        <v>7082</v>
      </c>
      <c r="CB1751" s="7" t="s">
        <v>2066</v>
      </c>
      <c r="CN1751" s="7" t="s">
        <v>1128</v>
      </c>
    </row>
    <row r="1752" spans="1:113" ht="9.9" customHeight="1">
      <c r="E1752" s="8" t="s">
        <v>204</v>
      </c>
      <c r="P1752" s="7" t="s">
        <v>8345</v>
      </c>
    </row>
    <row r="1753" spans="1:113" ht="9.9" customHeight="1">
      <c r="AC1753" s="7" t="s">
        <v>5828</v>
      </c>
      <c r="AH1753" s="7" t="s">
        <v>201</v>
      </c>
      <c r="AR1753" s="7" t="s">
        <v>8344</v>
      </c>
      <c r="BD1753" s="7" t="s">
        <v>7122</v>
      </c>
      <c r="BP1753" s="7" t="s">
        <v>6177</v>
      </c>
      <c r="CB1753" s="7" t="s">
        <v>8343</v>
      </c>
      <c r="CN1753" s="7" t="s">
        <v>1427</v>
      </c>
    </row>
    <row r="1754" spans="1:113" ht="9.9" customHeight="1">
      <c r="E1754" s="8" t="s">
        <v>195</v>
      </c>
      <c r="P1754" s="7" t="s">
        <v>8342</v>
      </c>
    </row>
    <row r="1755" spans="1:113" ht="9.9" customHeight="1">
      <c r="AC1755" s="7" t="s">
        <v>8341</v>
      </c>
      <c r="AH1755" s="7" t="s">
        <v>299</v>
      </c>
      <c r="AR1755" s="7" t="s">
        <v>4568</v>
      </c>
      <c r="BD1755" s="7" t="s">
        <v>3643</v>
      </c>
      <c r="BP1755" s="7" t="s">
        <v>8340</v>
      </c>
      <c r="CB1755" s="7" t="s">
        <v>1487</v>
      </c>
      <c r="CN1755" s="7" t="s">
        <v>608</v>
      </c>
    </row>
    <row r="1756" spans="1:113" ht="9.9" customHeight="1">
      <c r="E1756" s="8" t="s">
        <v>321</v>
      </c>
      <c r="P1756" s="7" t="s">
        <v>8339</v>
      </c>
    </row>
    <row r="1757" spans="1:113" ht="9.9" customHeight="1">
      <c r="AC1757" s="7" t="s">
        <v>8338</v>
      </c>
      <c r="AH1757" s="7" t="s">
        <v>266</v>
      </c>
      <c r="AR1757" s="7" t="s">
        <v>7101</v>
      </c>
      <c r="BD1757" s="7" t="s">
        <v>1317</v>
      </c>
      <c r="BP1757" s="7" t="s">
        <v>8337</v>
      </c>
      <c r="CB1757" s="7" t="s">
        <v>4657</v>
      </c>
      <c r="CN1757" s="7" t="s">
        <v>423</v>
      </c>
    </row>
    <row r="1758" spans="1:113" ht="9.9" customHeight="1">
      <c r="E1758" s="8" t="s">
        <v>312</v>
      </c>
      <c r="P1758" s="7" t="s">
        <v>8336</v>
      </c>
    </row>
    <row r="1759" spans="1:113" ht="9.9" customHeight="1">
      <c r="AC1759" s="7" t="s">
        <v>8335</v>
      </c>
      <c r="AH1759" s="7" t="s">
        <v>342</v>
      </c>
      <c r="AR1759" s="7" t="s">
        <v>5061</v>
      </c>
      <c r="BD1759" s="7" t="s">
        <v>8334</v>
      </c>
      <c r="BP1759" s="7" t="s">
        <v>8333</v>
      </c>
      <c r="CB1759" s="7" t="s">
        <v>8332</v>
      </c>
      <c r="CN1759" s="7" t="s">
        <v>531</v>
      </c>
    </row>
    <row r="1760" spans="1:113" ht="9.9" customHeight="1">
      <c r="E1760" s="8" t="s">
        <v>302</v>
      </c>
      <c r="P1760" s="7" t="s">
        <v>8331</v>
      </c>
    </row>
    <row r="1761" spans="5:92" ht="9.9" customHeight="1">
      <c r="AC1761" s="7" t="s">
        <v>8330</v>
      </c>
      <c r="AH1761" s="7" t="s">
        <v>308</v>
      </c>
      <c r="AR1761" s="7" t="s">
        <v>8329</v>
      </c>
      <c r="BD1761" s="7" t="s">
        <v>4785</v>
      </c>
      <c r="BP1761" s="7" t="s">
        <v>8328</v>
      </c>
      <c r="CB1761" s="7" t="s">
        <v>7671</v>
      </c>
      <c r="CN1761" s="7" t="s">
        <v>608</v>
      </c>
    </row>
    <row r="1762" spans="5:92" ht="9.9" customHeight="1">
      <c r="E1762" s="8" t="s">
        <v>293</v>
      </c>
      <c r="P1762" s="7" t="s">
        <v>8327</v>
      </c>
    </row>
    <row r="1763" spans="5:92" ht="9.9" customHeight="1">
      <c r="AC1763" s="7" t="s">
        <v>6490</v>
      </c>
      <c r="AH1763" s="7" t="s">
        <v>334</v>
      </c>
      <c r="AR1763" s="7" t="s">
        <v>7680</v>
      </c>
      <c r="BD1763" s="7" t="s">
        <v>2654</v>
      </c>
      <c r="BP1763" s="7" t="s">
        <v>8326</v>
      </c>
      <c r="CB1763" s="7" t="s">
        <v>1474</v>
      </c>
      <c r="CN1763" s="7" t="s">
        <v>1121</v>
      </c>
    </row>
    <row r="1764" spans="5:92" ht="9.9" customHeight="1">
      <c r="E1764" s="8" t="s">
        <v>284</v>
      </c>
      <c r="P1764" s="7" t="s">
        <v>8325</v>
      </c>
    </row>
    <row r="1765" spans="5:92" ht="9.9" customHeight="1">
      <c r="AC1765" s="7" t="s">
        <v>8324</v>
      </c>
      <c r="AH1765" s="7" t="s">
        <v>326</v>
      </c>
      <c r="AR1765" s="7" t="s">
        <v>8323</v>
      </c>
      <c r="BD1765" s="7" t="s">
        <v>5060</v>
      </c>
      <c r="BP1765" s="7" t="s">
        <v>7285</v>
      </c>
      <c r="CB1765" s="7" t="s">
        <v>8322</v>
      </c>
      <c r="CN1765" s="7" t="s">
        <v>608</v>
      </c>
    </row>
    <row r="1766" spans="5:92" ht="9.9" customHeight="1">
      <c r="E1766" s="8" t="s">
        <v>277</v>
      </c>
      <c r="P1766" s="7" t="s">
        <v>8321</v>
      </c>
    </row>
    <row r="1767" spans="5:92" ht="9.9" customHeight="1">
      <c r="AC1767" s="7" t="s">
        <v>8320</v>
      </c>
      <c r="AH1767" s="7" t="s">
        <v>290</v>
      </c>
      <c r="AR1767" s="7" t="s">
        <v>8319</v>
      </c>
      <c r="BD1767" s="7" t="s">
        <v>2965</v>
      </c>
      <c r="BP1767" s="7" t="s">
        <v>8318</v>
      </c>
      <c r="CB1767" s="7" t="s">
        <v>5985</v>
      </c>
      <c r="CN1767" s="7" t="s">
        <v>337</v>
      </c>
    </row>
    <row r="1768" spans="5:92" ht="9.9" customHeight="1">
      <c r="E1768" s="8" t="s">
        <v>269</v>
      </c>
      <c r="P1768" s="7" t="s">
        <v>8317</v>
      </c>
    </row>
    <row r="1769" spans="5:92" ht="9.9" customHeight="1">
      <c r="AC1769" s="7" t="s">
        <v>8316</v>
      </c>
      <c r="AH1769" s="7" t="s">
        <v>318</v>
      </c>
      <c r="AR1769" s="7" t="s">
        <v>1312</v>
      </c>
      <c r="BD1769" s="7" t="s">
        <v>8315</v>
      </c>
      <c r="BP1769" s="7" t="s">
        <v>8314</v>
      </c>
      <c r="CB1769" s="7" t="s">
        <v>8313</v>
      </c>
      <c r="CN1769" s="7" t="s">
        <v>375</v>
      </c>
    </row>
    <row r="1770" spans="5:92" ht="9.9" customHeight="1">
      <c r="E1770" s="8" t="s">
        <v>260</v>
      </c>
      <c r="P1770" s="7" t="s">
        <v>8312</v>
      </c>
    </row>
    <row r="1771" spans="5:92" ht="9.9" customHeight="1">
      <c r="AC1771" s="7" t="s">
        <v>8311</v>
      </c>
      <c r="AH1771" s="7" t="s">
        <v>350</v>
      </c>
      <c r="AR1771" s="7" t="s">
        <v>8310</v>
      </c>
      <c r="BD1771" s="7" t="s">
        <v>8309</v>
      </c>
      <c r="BP1771" s="7" t="s">
        <v>8308</v>
      </c>
      <c r="CB1771" s="7" t="s">
        <v>2135</v>
      </c>
      <c r="CN1771" s="7" t="s">
        <v>223</v>
      </c>
    </row>
    <row r="1772" spans="5:92" ht="9.9" customHeight="1">
      <c r="E1772" s="8" t="s">
        <v>252</v>
      </c>
      <c r="P1772" s="7" t="s">
        <v>8307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64-D6FF-4213-AB8C-581B67E0394A}">
  <dimension ref="A1:DI73"/>
  <sheetViews>
    <sheetView showGridLines="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8306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7600</v>
      </c>
      <c r="DC2" s="32"/>
      <c r="DD2" s="32"/>
      <c r="DE2" s="32"/>
      <c r="DF2" s="32"/>
      <c r="DG2" s="32"/>
      <c r="DH2" s="32"/>
      <c r="DI2" s="45" t="s">
        <v>191</v>
      </c>
    </row>
    <row r="3" spans="1:113" ht="5.0999999999999996" customHeight="1"/>
    <row r="4" spans="1:113" ht="15.9" customHeight="1">
      <c r="BD4" s="44" t="s">
        <v>9620</v>
      </c>
      <c r="DI4" s="43" t="s">
        <v>189</v>
      </c>
    </row>
    <row r="5" spans="1:113" ht="14.1" customHeight="1">
      <c r="BD5" s="42" t="s">
        <v>188</v>
      </c>
      <c r="DI5" s="41" t="s">
        <v>187</v>
      </c>
    </row>
    <row r="6" spans="1:113" ht="12" customHeight="1"/>
    <row r="7" spans="1:113" ht="5.0999999999999996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EA2B-E3B6-4F1F-A621-F42D62B52446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8306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8305</v>
      </c>
      <c r="DC2" s="32"/>
      <c r="DD2" s="32"/>
      <c r="DE2" s="32"/>
      <c r="DF2" s="32"/>
      <c r="DG2" s="32"/>
      <c r="DH2" s="32"/>
      <c r="DI2" s="45" t="s">
        <v>191</v>
      </c>
    </row>
    <row r="3" spans="1:113" ht="5.0999999999999996" customHeight="1"/>
    <row r="4" spans="1:113" ht="15.9" customHeight="1">
      <c r="BD4" s="44" t="s">
        <v>8304</v>
      </c>
      <c r="DI4" s="43"/>
    </row>
    <row r="5" spans="1:113" ht="14.1" customHeight="1">
      <c r="BD5" s="42" t="s">
        <v>188</v>
      </c>
      <c r="DI5" s="41"/>
    </row>
    <row r="6" spans="1:113" ht="12" customHeight="1"/>
    <row r="7" spans="1:113" ht="6" customHeight="1"/>
    <row r="67" spans="1:113" ht="9.9" customHeight="1">
      <c r="C67" s="31" t="s">
        <v>8303</v>
      </c>
    </row>
    <row r="70" spans="1:113" ht="0.6" customHeight="1"/>
    <row r="71" spans="1:113" ht="9.9" customHeight="1">
      <c r="A71" s="40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7566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0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7565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0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6866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9"/>
    </row>
    <row r="72" spans="1:113" ht="9.9" customHeight="1">
      <c r="A72" s="38"/>
      <c r="AM72" s="38"/>
      <c r="BY72" s="38"/>
      <c r="DI72" s="37"/>
    </row>
    <row r="73" spans="1:113" ht="9.9" customHeight="1">
      <c r="A73" s="38"/>
      <c r="AM73" s="38"/>
      <c r="BY73" s="38"/>
      <c r="DI73" s="37"/>
    </row>
    <row r="74" spans="1:113" ht="9.9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188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188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188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9F3A-AEA9-47AF-86BE-556C1735B32A}">
  <dimension ref="A1:DI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7601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30" t="s">
        <v>8302</v>
      </c>
      <c r="DI4" s="18" t="s">
        <v>3505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11.1" customHeight="1">
      <c r="D10" s="9" t="s">
        <v>173</v>
      </c>
      <c r="H10" s="6" t="s">
        <v>173</v>
      </c>
      <c r="M10" s="5" t="s">
        <v>172</v>
      </c>
      <c r="Y10" s="5" t="s">
        <v>171</v>
      </c>
      <c r="AS10" s="5" t="s">
        <v>2</v>
      </c>
      <c r="BN10" s="8" t="s">
        <v>7596</v>
      </c>
      <c r="BT10" s="7" t="s">
        <v>8278</v>
      </c>
      <c r="CB10" s="5" t="s">
        <v>100</v>
      </c>
    </row>
    <row r="11" spans="1:113" ht="11.1" customHeight="1">
      <c r="D11" s="9" t="s">
        <v>174</v>
      </c>
      <c r="H11" s="6" t="s">
        <v>167</v>
      </c>
      <c r="M11" s="5" t="s">
        <v>178</v>
      </c>
      <c r="Y11" s="5" t="s">
        <v>177</v>
      </c>
      <c r="AS11" s="5" t="s">
        <v>2</v>
      </c>
      <c r="BN11" s="8" t="s">
        <v>8239</v>
      </c>
      <c r="BT11" s="7" t="s">
        <v>8287</v>
      </c>
      <c r="BX11" s="6" t="s">
        <v>8301</v>
      </c>
      <c r="CB11" s="5" t="s">
        <v>175</v>
      </c>
    </row>
    <row r="12" spans="1:113" ht="11.1" customHeight="1">
      <c r="D12" s="9" t="s">
        <v>167</v>
      </c>
      <c r="H12" s="6" t="s">
        <v>107</v>
      </c>
      <c r="M12" s="5" t="s">
        <v>166</v>
      </c>
      <c r="Y12" s="5" t="s">
        <v>165</v>
      </c>
      <c r="AS12" s="5" t="s">
        <v>2</v>
      </c>
      <c r="BN12" s="8" t="s">
        <v>8054</v>
      </c>
      <c r="BT12" s="7" t="s">
        <v>8287</v>
      </c>
      <c r="BX12" s="6" t="s">
        <v>8300</v>
      </c>
      <c r="CB12" s="5" t="s">
        <v>162</v>
      </c>
    </row>
    <row r="13" spans="1:113" ht="11.1" customHeight="1">
      <c r="D13" s="9" t="s">
        <v>156</v>
      </c>
      <c r="H13" s="6" t="s">
        <v>129</v>
      </c>
      <c r="K13" s="5" t="s">
        <v>43</v>
      </c>
      <c r="M13" s="5" t="s">
        <v>128</v>
      </c>
      <c r="Y13" s="5" t="s">
        <v>127</v>
      </c>
      <c r="AS13" s="5" t="s">
        <v>2</v>
      </c>
      <c r="BN13" s="8" t="s">
        <v>7895</v>
      </c>
      <c r="BT13" s="7" t="s">
        <v>8287</v>
      </c>
      <c r="BX13" s="6" t="s">
        <v>8299</v>
      </c>
      <c r="CB13" s="5" t="s">
        <v>123</v>
      </c>
    </row>
    <row r="14" spans="1:113" ht="11.1" customHeight="1">
      <c r="D14" s="9" t="s">
        <v>84</v>
      </c>
      <c r="H14" s="6" t="s">
        <v>84</v>
      </c>
      <c r="M14" s="5" t="s">
        <v>83</v>
      </c>
      <c r="Y14" s="5" t="s">
        <v>82</v>
      </c>
      <c r="AS14" s="5" t="s">
        <v>81</v>
      </c>
      <c r="BN14" s="8" t="s">
        <v>8173</v>
      </c>
      <c r="BT14" s="7" t="s">
        <v>8297</v>
      </c>
      <c r="BX14" s="6" t="s">
        <v>8298</v>
      </c>
      <c r="CB14" s="5" t="s">
        <v>77</v>
      </c>
    </row>
    <row r="15" spans="1:113" ht="11.1" customHeight="1">
      <c r="D15" s="9" t="s">
        <v>149</v>
      </c>
      <c r="H15" s="6" t="s">
        <v>156</v>
      </c>
      <c r="M15" s="5" t="s">
        <v>155</v>
      </c>
      <c r="Y15" s="5" t="s">
        <v>154</v>
      </c>
      <c r="AS15" s="5" t="s">
        <v>2</v>
      </c>
      <c r="BN15" s="8" t="s">
        <v>8205</v>
      </c>
      <c r="BT15" s="7" t="s">
        <v>8297</v>
      </c>
      <c r="BX15" s="6" t="s">
        <v>8296</v>
      </c>
      <c r="CB15" s="5" t="s">
        <v>150</v>
      </c>
    </row>
    <row r="16" spans="1:113" ht="11.1" customHeight="1">
      <c r="D16" s="9" t="s">
        <v>143</v>
      </c>
      <c r="H16" s="6" t="s">
        <v>99</v>
      </c>
      <c r="M16" s="5" t="s">
        <v>142</v>
      </c>
      <c r="Y16" s="5" t="s">
        <v>141</v>
      </c>
      <c r="AS16" s="5" t="s">
        <v>2</v>
      </c>
      <c r="BN16" s="8" t="s">
        <v>8022</v>
      </c>
      <c r="BT16" s="7" t="s">
        <v>8287</v>
      </c>
      <c r="BX16" s="6" t="s">
        <v>3498</v>
      </c>
      <c r="CB16" s="5" t="s">
        <v>137</v>
      </c>
    </row>
    <row r="17" spans="4:80" ht="11.1" customHeight="1">
      <c r="D17" s="9" t="s">
        <v>136</v>
      </c>
      <c r="H17" s="6" t="s">
        <v>122</v>
      </c>
      <c r="M17" s="5" t="s">
        <v>161</v>
      </c>
      <c r="Y17" s="5" t="s">
        <v>160</v>
      </c>
      <c r="AS17" s="5" t="s">
        <v>2</v>
      </c>
      <c r="BN17" s="8" t="s">
        <v>1902</v>
      </c>
      <c r="BT17" s="7" t="s">
        <v>8278</v>
      </c>
      <c r="BX17" s="6" t="s">
        <v>8295</v>
      </c>
      <c r="CB17" s="5" t="s">
        <v>157</v>
      </c>
    </row>
    <row r="18" spans="4:80" ht="11.1" customHeight="1">
      <c r="D18" s="9" t="s">
        <v>130</v>
      </c>
      <c r="H18" s="6" t="s">
        <v>114</v>
      </c>
      <c r="M18" s="5" t="s">
        <v>135</v>
      </c>
      <c r="Y18" s="5" t="s">
        <v>134</v>
      </c>
      <c r="AS18" s="5" t="s">
        <v>2</v>
      </c>
      <c r="BN18" s="8" t="s">
        <v>8090</v>
      </c>
      <c r="BT18" s="7" t="s">
        <v>3492</v>
      </c>
      <c r="BX18" s="6" t="s">
        <v>8294</v>
      </c>
      <c r="CB18" s="5" t="s">
        <v>131</v>
      </c>
    </row>
    <row r="19" spans="4:80" ht="11.1" customHeight="1">
      <c r="D19" s="9" t="s">
        <v>122</v>
      </c>
      <c r="H19" s="6" t="s">
        <v>143</v>
      </c>
      <c r="M19" s="5" t="s">
        <v>148</v>
      </c>
      <c r="Y19" s="5" t="s">
        <v>147</v>
      </c>
      <c r="AS19" s="5" t="s">
        <v>2</v>
      </c>
      <c r="BN19" s="8" t="s">
        <v>8140</v>
      </c>
      <c r="BT19" s="7" t="s">
        <v>8293</v>
      </c>
      <c r="BX19" s="6" t="s">
        <v>2001</v>
      </c>
      <c r="CB19" s="5" t="s">
        <v>144</v>
      </c>
    </row>
    <row r="20" spans="4:80" ht="11.1" customHeight="1">
      <c r="D20" s="9" t="s">
        <v>114</v>
      </c>
      <c r="H20" s="6" t="s">
        <v>113</v>
      </c>
      <c r="M20" s="5" t="s">
        <v>112</v>
      </c>
      <c r="Y20" s="5" t="s">
        <v>111</v>
      </c>
      <c r="AS20" s="5" t="s">
        <v>2</v>
      </c>
      <c r="BN20" s="8" t="s">
        <v>7752</v>
      </c>
      <c r="BT20" s="7" t="s">
        <v>8278</v>
      </c>
      <c r="BX20" s="6" t="s">
        <v>8292</v>
      </c>
      <c r="CB20" s="5" t="s">
        <v>108</v>
      </c>
    </row>
    <row r="21" spans="4:80" ht="11.1" customHeight="1">
      <c r="D21" s="9" t="s">
        <v>107</v>
      </c>
      <c r="H21" s="6" t="s">
        <v>52</v>
      </c>
      <c r="K21" s="5" t="s">
        <v>19</v>
      </c>
      <c r="M21" s="5" t="s">
        <v>51</v>
      </c>
      <c r="Y21" s="5" t="s">
        <v>50</v>
      </c>
      <c r="AS21" s="5" t="s">
        <v>2</v>
      </c>
      <c r="BN21" s="8" t="s">
        <v>7635</v>
      </c>
      <c r="BT21" s="7" t="s">
        <v>3492</v>
      </c>
      <c r="BX21" s="6" t="s">
        <v>8291</v>
      </c>
      <c r="CB21" s="5" t="s">
        <v>46</v>
      </c>
    </row>
    <row r="22" spans="4:80" ht="11.1" customHeight="1">
      <c r="D22" s="9" t="s">
        <v>99</v>
      </c>
      <c r="H22" s="6" t="s">
        <v>29</v>
      </c>
      <c r="M22" s="5" t="s">
        <v>91</v>
      </c>
      <c r="Y22" s="5" t="s">
        <v>90</v>
      </c>
      <c r="AS22" s="5" t="s">
        <v>2</v>
      </c>
      <c r="BN22" s="8" t="s">
        <v>7958</v>
      </c>
      <c r="BT22" s="7" t="s">
        <v>6873</v>
      </c>
      <c r="BX22" s="6" t="s">
        <v>8290</v>
      </c>
      <c r="CB22" s="5" t="s">
        <v>86</v>
      </c>
    </row>
    <row r="23" spans="4:80" ht="11.1" customHeight="1">
      <c r="D23" s="9" t="s">
        <v>92</v>
      </c>
      <c r="H23" s="6" t="s">
        <v>20</v>
      </c>
      <c r="K23" s="5" t="s">
        <v>19</v>
      </c>
      <c r="M23" s="5" t="s">
        <v>18</v>
      </c>
      <c r="Y23" s="5" t="s">
        <v>17</v>
      </c>
      <c r="AS23" s="5" t="s">
        <v>2</v>
      </c>
      <c r="BN23" s="8" t="s">
        <v>7696</v>
      </c>
      <c r="BT23" s="7" t="s">
        <v>8278</v>
      </c>
      <c r="BX23" s="6" t="s">
        <v>8289</v>
      </c>
      <c r="CB23" s="5" t="s">
        <v>13</v>
      </c>
    </row>
    <row r="24" spans="4:80" ht="11.1" customHeight="1">
      <c r="D24" s="9" t="s">
        <v>85</v>
      </c>
      <c r="H24" s="6" t="s">
        <v>35</v>
      </c>
      <c r="K24" s="5" t="s">
        <v>19</v>
      </c>
      <c r="M24" s="5" t="s">
        <v>34</v>
      </c>
      <c r="Y24" s="5" t="s">
        <v>33</v>
      </c>
      <c r="AS24" s="5" t="s">
        <v>2</v>
      </c>
      <c r="BN24" s="8" t="s">
        <v>7599</v>
      </c>
      <c r="BT24" s="7" t="s">
        <v>8278</v>
      </c>
      <c r="BX24" s="6" t="s">
        <v>8288</v>
      </c>
      <c r="CB24" s="5" t="s">
        <v>30</v>
      </c>
    </row>
    <row r="25" spans="4:80" ht="11.1" customHeight="1">
      <c r="D25" s="9" t="s">
        <v>76</v>
      </c>
      <c r="H25" s="6" t="s">
        <v>121</v>
      </c>
      <c r="K25" s="5" t="s">
        <v>43</v>
      </c>
      <c r="M25" s="5" t="s">
        <v>120</v>
      </c>
      <c r="Y25" s="5" t="s">
        <v>119</v>
      </c>
      <c r="AS25" s="5" t="s">
        <v>2</v>
      </c>
      <c r="BN25" s="8" t="s">
        <v>7860</v>
      </c>
      <c r="BT25" s="7" t="s">
        <v>8287</v>
      </c>
      <c r="BX25" s="6" t="s">
        <v>8286</v>
      </c>
      <c r="CB25" s="5" t="s">
        <v>115</v>
      </c>
    </row>
    <row r="26" spans="4:80" ht="11.1" customHeight="1">
      <c r="D26" s="9" t="s">
        <v>68</v>
      </c>
      <c r="H26" s="6" t="s">
        <v>44</v>
      </c>
      <c r="K26" s="5" t="s">
        <v>43</v>
      </c>
      <c r="M26" s="5" t="s">
        <v>42</v>
      </c>
      <c r="Y26" s="5" t="s">
        <v>41</v>
      </c>
      <c r="AS26" s="5" t="s">
        <v>2</v>
      </c>
      <c r="BN26" s="8" t="s">
        <v>7834</v>
      </c>
      <c r="BT26" s="7" t="s">
        <v>8285</v>
      </c>
      <c r="BX26" s="6" t="s">
        <v>8284</v>
      </c>
      <c r="CB26" s="5" t="s">
        <v>37</v>
      </c>
    </row>
    <row r="27" spans="4:80" ht="11.1" customHeight="1">
      <c r="D27" s="9" t="s">
        <v>60</v>
      </c>
      <c r="H27" s="6" t="s">
        <v>59</v>
      </c>
      <c r="M27" s="5" t="s">
        <v>58</v>
      </c>
      <c r="Y27" s="5" t="s">
        <v>57</v>
      </c>
      <c r="AS27" s="5" t="s">
        <v>2</v>
      </c>
      <c r="BN27" s="8" t="s">
        <v>7807</v>
      </c>
      <c r="BT27" s="7" t="s">
        <v>8278</v>
      </c>
      <c r="BX27" s="6" t="s">
        <v>8283</v>
      </c>
      <c r="CB27" s="5" t="s">
        <v>53</v>
      </c>
    </row>
    <row r="28" spans="4:80" ht="11.1" customHeight="1">
      <c r="D28" s="9" t="s">
        <v>28</v>
      </c>
      <c r="H28" s="6" t="s">
        <v>75</v>
      </c>
      <c r="M28" s="5" t="s">
        <v>74</v>
      </c>
      <c r="Y28" s="5" t="s">
        <v>73</v>
      </c>
      <c r="AS28" s="5" t="s">
        <v>2</v>
      </c>
      <c r="BN28" s="8" t="s">
        <v>7779</v>
      </c>
      <c r="BT28" s="7" t="s">
        <v>8280</v>
      </c>
      <c r="BX28" s="6" t="s">
        <v>8282</v>
      </c>
      <c r="CB28" s="5" t="s">
        <v>69</v>
      </c>
    </row>
    <row r="29" spans="4:80" ht="11.1" customHeight="1">
      <c r="D29" s="9" t="s">
        <v>45</v>
      </c>
      <c r="H29" s="6" t="s">
        <v>28</v>
      </c>
      <c r="M29" s="5" t="s">
        <v>27</v>
      </c>
      <c r="Y29" s="5" t="s">
        <v>26</v>
      </c>
      <c r="AS29" s="5" t="s">
        <v>2</v>
      </c>
      <c r="BN29" s="8" t="s">
        <v>7987</v>
      </c>
      <c r="BT29" s="7" t="s">
        <v>8280</v>
      </c>
      <c r="BX29" s="6" t="s">
        <v>8281</v>
      </c>
      <c r="CB29" s="5" t="s">
        <v>22</v>
      </c>
    </row>
    <row r="30" spans="4:80" ht="11.1" customHeight="1">
      <c r="D30" s="9" t="s">
        <v>36</v>
      </c>
      <c r="H30" s="6" t="s">
        <v>98</v>
      </c>
      <c r="K30" s="5" t="s">
        <v>19</v>
      </c>
      <c r="M30" s="5" t="s">
        <v>97</v>
      </c>
      <c r="Y30" s="5" t="s">
        <v>96</v>
      </c>
      <c r="AS30" s="5" t="s">
        <v>2</v>
      </c>
      <c r="BN30" s="8" t="s">
        <v>7666</v>
      </c>
      <c r="BT30" s="7" t="s">
        <v>8280</v>
      </c>
      <c r="BX30" s="6" t="s">
        <v>8279</v>
      </c>
      <c r="CB30" s="5" t="s">
        <v>30</v>
      </c>
    </row>
    <row r="31" spans="4:80" ht="11.1" customHeight="1">
      <c r="D31" s="9" t="s">
        <v>29</v>
      </c>
      <c r="H31" s="6" t="s">
        <v>67</v>
      </c>
      <c r="K31" s="5" t="s">
        <v>19</v>
      </c>
      <c r="M31" s="5" t="s">
        <v>66</v>
      </c>
      <c r="Y31" s="5" t="s">
        <v>65</v>
      </c>
      <c r="AS31" s="5" t="s">
        <v>2</v>
      </c>
      <c r="BN31" s="8" t="s">
        <v>7728</v>
      </c>
      <c r="BT31" s="7" t="s">
        <v>8278</v>
      </c>
      <c r="BX31" s="6" t="s">
        <v>8277</v>
      </c>
      <c r="CB31" s="5" t="s">
        <v>61</v>
      </c>
    </row>
    <row r="32" spans="4:80" ht="11.1" customHeight="1">
      <c r="D32" s="9" t="s">
        <v>21</v>
      </c>
      <c r="H32" s="6" t="s">
        <v>12</v>
      </c>
      <c r="M32" s="5" t="s">
        <v>11</v>
      </c>
      <c r="Y32" s="5" t="s">
        <v>10</v>
      </c>
      <c r="AS32" s="5" t="s">
        <v>2</v>
      </c>
      <c r="BN32" s="8" t="s">
        <v>7943</v>
      </c>
      <c r="BT32" s="7" t="s">
        <v>8276</v>
      </c>
      <c r="BX32" s="6" t="s">
        <v>8275</v>
      </c>
      <c r="CB32" s="5" t="s">
        <v>6</v>
      </c>
    </row>
    <row r="33" spans="4:80" ht="11.1" customHeight="1">
      <c r="D33" s="9" t="s">
        <v>12</v>
      </c>
      <c r="H33" s="6" t="s">
        <v>106</v>
      </c>
      <c r="M33" s="5" t="s">
        <v>105</v>
      </c>
      <c r="Y33" s="5" t="s">
        <v>104</v>
      </c>
      <c r="AS33" s="5" t="s">
        <v>2</v>
      </c>
      <c r="BN33" s="8" t="s">
        <v>7915</v>
      </c>
      <c r="BT33" s="7" t="s">
        <v>8</v>
      </c>
      <c r="BX33" s="6" t="s">
        <v>8274</v>
      </c>
      <c r="CB33" s="5" t="s">
        <v>100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4850</v>
      </c>
    </row>
    <row r="70" spans="1:113" ht="5.0999999999999996" customHeight="1"/>
    <row r="71" spans="1:113" ht="9.9" customHeight="1">
      <c r="BF71" s="1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6866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2"/>
    </row>
    <row r="72" spans="1:113" ht="9.9" customHeight="1">
      <c r="BF72" s="27"/>
      <c r="DI72" s="25"/>
    </row>
    <row r="73" spans="1:113" ht="9.9" customHeight="1">
      <c r="BF73" s="27"/>
      <c r="DI73" s="25"/>
    </row>
    <row r="74" spans="1:113" ht="9.9" customHeight="1">
      <c r="BF74" s="13"/>
      <c r="BG74" s="11"/>
      <c r="BH74" s="11"/>
      <c r="BI74" s="11"/>
      <c r="BJ74" s="11"/>
      <c r="BK74" s="11"/>
      <c r="BL74" s="11"/>
      <c r="BM74" s="11"/>
      <c r="BN74" s="11"/>
      <c r="BO74" s="11"/>
      <c r="BP74" s="24" t="s">
        <v>188</v>
      </c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B350-CB3F-459C-BCA7-D7D87C88DB4E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7601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7600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3505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7596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7595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8240</v>
      </c>
      <c r="CR8" s="8" t="s">
        <v>143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6811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6232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7596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7595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8273</v>
      </c>
      <c r="BP22" s="7" t="s">
        <v>8272</v>
      </c>
      <c r="CB22" s="7" t="s">
        <v>7197</v>
      </c>
      <c r="CN22" s="7" t="s">
        <v>870</v>
      </c>
    </row>
    <row r="23" spans="1:113" ht="9.9" customHeight="1">
      <c r="E23" s="8" t="s">
        <v>222</v>
      </c>
      <c r="P23" s="7" t="s">
        <v>8271</v>
      </c>
    </row>
    <row r="24" spans="1:113" ht="9.9" customHeight="1">
      <c r="AC24" s="7" t="s">
        <v>8270</v>
      </c>
      <c r="AH24" s="7" t="s">
        <v>299</v>
      </c>
      <c r="AR24" s="7" t="s">
        <v>8269</v>
      </c>
      <c r="BD24" s="7" t="s">
        <v>8268</v>
      </c>
      <c r="BP24" s="7" t="s">
        <v>4393</v>
      </c>
      <c r="CB24" s="7" t="s">
        <v>8267</v>
      </c>
      <c r="CN24" s="7" t="s">
        <v>3221</v>
      </c>
    </row>
    <row r="25" spans="1:113" ht="9.9" customHeight="1">
      <c r="E25" s="8" t="s">
        <v>213</v>
      </c>
      <c r="P25" s="7" t="s">
        <v>8266</v>
      </c>
    </row>
    <row r="26" spans="1:113" ht="9.9" customHeight="1">
      <c r="AC26" s="7" t="s">
        <v>8265</v>
      </c>
      <c r="AH26" s="7" t="s">
        <v>342</v>
      </c>
      <c r="AR26" s="7" t="s">
        <v>8264</v>
      </c>
      <c r="BD26" s="7" t="s">
        <v>6906</v>
      </c>
      <c r="BP26" s="7" t="s">
        <v>8263</v>
      </c>
      <c r="CB26" s="7" t="s">
        <v>8262</v>
      </c>
      <c r="CN26" s="7" t="s">
        <v>8261</v>
      </c>
    </row>
    <row r="27" spans="1:113" ht="9.9" customHeight="1">
      <c r="E27" s="8" t="s">
        <v>204</v>
      </c>
      <c r="P27" s="7" t="s">
        <v>8260</v>
      </c>
    </row>
    <row r="28" spans="1:113" ht="9.9" customHeight="1">
      <c r="AC28" s="7" t="s">
        <v>8259</v>
      </c>
      <c r="AH28" s="7" t="s">
        <v>201</v>
      </c>
      <c r="AR28" s="7" t="s">
        <v>8258</v>
      </c>
      <c r="BD28" s="7" t="s">
        <v>8257</v>
      </c>
      <c r="BP28" s="7" t="s">
        <v>8256</v>
      </c>
      <c r="CB28" s="7" t="s">
        <v>7545</v>
      </c>
      <c r="CN28" s="7" t="s">
        <v>6101</v>
      </c>
    </row>
    <row r="29" spans="1:113" ht="9.9" customHeight="1">
      <c r="E29" s="8" t="s">
        <v>195</v>
      </c>
      <c r="P29" s="7" t="s">
        <v>8255</v>
      </c>
    </row>
    <row r="30" spans="1:113" ht="9.9" customHeight="1">
      <c r="AC30" s="8" t="s">
        <v>8254</v>
      </c>
      <c r="AH30" s="7" t="s">
        <v>219</v>
      </c>
      <c r="AR30" s="7" t="s">
        <v>8253</v>
      </c>
      <c r="BD30" s="7" t="s">
        <v>8252</v>
      </c>
      <c r="BP30" s="7" t="s">
        <v>8251</v>
      </c>
      <c r="CB30" s="7" t="s">
        <v>8250</v>
      </c>
      <c r="CN30" s="7" t="s">
        <v>8249</v>
      </c>
    </row>
    <row r="31" spans="1:113" ht="9.9" customHeight="1">
      <c r="E31" s="8" t="s">
        <v>321</v>
      </c>
      <c r="P31" s="7" t="s">
        <v>8248</v>
      </c>
    </row>
    <row r="32" spans="1:113" ht="9.9" customHeight="1">
      <c r="AC32" s="7" t="s">
        <v>8247</v>
      </c>
      <c r="AH32" s="7" t="s">
        <v>350</v>
      </c>
      <c r="AR32" s="7" t="s">
        <v>8246</v>
      </c>
      <c r="BD32" s="7" t="s">
        <v>1614</v>
      </c>
      <c r="BP32" s="7" t="s">
        <v>8245</v>
      </c>
      <c r="CB32" s="7" t="s">
        <v>4301</v>
      </c>
      <c r="CN32" s="7" t="s">
        <v>3260</v>
      </c>
    </row>
    <row r="33" spans="5:92" ht="9.9" customHeight="1">
      <c r="E33" s="8" t="s">
        <v>312</v>
      </c>
      <c r="P33" s="7" t="s">
        <v>8244</v>
      </c>
    </row>
    <row r="34" spans="5:92" ht="9.9" customHeight="1">
      <c r="AC34" s="7" t="s">
        <v>8243</v>
      </c>
      <c r="AH34" s="7" t="s">
        <v>210</v>
      </c>
      <c r="AR34" s="7" t="s">
        <v>7464</v>
      </c>
      <c r="BD34" s="7" t="s">
        <v>7399</v>
      </c>
      <c r="BP34" s="7" t="s">
        <v>8242</v>
      </c>
      <c r="CB34" s="7" t="s">
        <v>8241</v>
      </c>
      <c r="CN34" s="7" t="s">
        <v>1121</v>
      </c>
    </row>
    <row r="35" spans="5:92" ht="9.9" customHeight="1">
      <c r="E35" s="8" t="s">
        <v>302</v>
      </c>
      <c r="P35" s="7" t="s">
        <v>8240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7601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7600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3505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8239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8238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8206</v>
      </c>
      <c r="CR83" s="8" t="s">
        <v>143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8237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6295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7596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7595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4080</v>
      </c>
      <c r="BP97" s="7" t="s">
        <v>5070</v>
      </c>
      <c r="CB97" s="7" t="s">
        <v>785</v>
      </c>
      <c r="CN97" s="7" t="s">
        <v>337</v>
      </c>
    </row>
    <row r="98" spans="5:92" ht="9.9" customHeight="1">
      <c r="E98" s="8" t="s">
        <v>222</v>
      </c>
      <c r="P98" s="7" t="s">
        <v>8236</v>
      </c>
    </row>
    <row r="99" spans="5:92" ht="9.9" customHeight="1">
      <c r="AC99" s="7" t="s">
        <v>8235</v>
      </c>
      <c r="AH99" s="7" t="s">
        <v>350</v>
      </c>
      <c r="AR99" s="7" t="s">
        <v>8234</v>
      </c>
      <c r="BD99" s="7" t="s">
        <v>8233</v>
      </c>
      <c r="BP99" s="7" t="s">
        <v>8232</v>
      </c>
      <c r="CB99" s="7" t="s">
        <v>8231</v>
      </c>
      <c r="CN99" s="7" t="s">
        <v>337</v>
      </c>
    </row>
    <row r="100" spans="5:92" ht="9.9" customHeight="1">
      <c r="E100" s="8" t="s">
        <v>213</v>
      </c>
      <c r="P100" s="7" t="s">
        <v>8230</v>
      </c>
    </row>
    <row r="101" spans="5:92" ht="9.9" customHeight="1">
      <c r="AC101" s="7" t="s">
        <v>6824</v>
      </c>
      <c r="AH101" s="7" t="s">
        <v>342</v>
      </c>
      <c r="AR101" s="7" t="s">
        <v>8155</v>
      </c>
      <c r="BD101" s="7" t="s">
        <v>7459</v>
      </c>
      <c r="BP101" s="7" t="s">
        <v>8229</v>
      </c>
      <c r="CB101" s="7" t="s">
        <v>7305</v>
      </c>
      <c r="CN101" s="7" t="s">
        <v>196</v>
      </c>
    </row>
    <row r="102" spans="5:92" ht="9.9" customHeight="1">
      <c r="E102" s="8" t="s">
        <v>204</v>
      </c>
      <c r="P102" s="7" t="s">
        <v>8228</v>
      </c>
    </row>
    <row r="103" spans="5:92" ht="9.9" customHeight="1">
      <c r="AC103" s="7" t="s">
        <v>8227</v>
      </c>
      <c r="AH103" s="7" t="s">
        <v>299</v>
      </c>
      <c r="AR103" s="7" t="s">
        <v>8226</v>
      </c>
      <c r="BD103" s="7" t="s">
        <v>8225</v>
      </c>
      <c r="BP103" s="7" t="s">
        <v>8224</v>
      </c>
      <c r="CB103" s="7" t="s">
        <v>8223</v>
      </c>
      <c r="CN103" s="7" t="s">
        <v>196</v>
      </c>
    </row>
    <row r="104" spans="5:92" ht="9.9" customHeight="1">
      <c r="E104" s="8" t="s">
        <v>195</v>
      </c>
      <c r="P104" s="7" t="s">
        <v>8222</v>
      </c>
    </row>
    <row r="105" spans="5:92" ht="9.9" customHeight="1">
      <c r="AC105" s="7" t="s">
        <v>8221</v>
      </c>
      <c r="AH105" s="7" t="s">
        <v>201</v>
      </c>
      <c r="AR105" s="7" t="s">
        <v>8220</v>
      </c>
      <c r="BD105" s="7" t="s">
        <v>8219</v>
      </c>
      <c r="BP105" s="7" t="s">
        <v>8218</v>
      </c>
      <c r="CB105" s="7" t="s">
        <v>8217</v>
      </c>
      <c r="CN105" s="7" t="s">
        <v>345</v>
      </c>
    </row>
    <row r="106" spans="5:92" ht="9.9" customHeight="1">
      <c r="E106" s="8" t="s">
        <v>321</v>
      </c>
      <c r="P106" s="7" t="s">
        <v>8216</v>
      </c>
    </row>
    <row r="107" spans="5:92" ht="9.9" customHeight="1">
      <c r="AC107" s="7" t="s">
        <v>8215</v>
      </c>
      <c r="AH107" s="7" t="s">
        <v>210</v>
      </c>
      <c r="AR107" s="7" t="s">
        <v>6109</v>
      </c>
      <c r="BD107" s="7" t="s">
        <v>8214</v>
      </c>
      <c r="BP107" s="7" t="s">
        <v>8213</v>
      </c>
      <c r="CB107" s="7" t="s">
        <v>8212</v>
      </c>
      <c r="CN107" s="7" t="s">
        <v>196</v>
      </c>
    </row>
    <row r="108" spans="5:92" ht="9.9" customHeight="1">
      <c r="E108" s="8" t="s">
        <v>312</v>
      </c>
      <c r="P108" s="7" t="s">
        <v>8211</v>
      </c>
    </row>
    <row r="109" spans="5:92" ht="9.9" customHeight="1">
      <c r="AC109" s="8" t="s">
        <v>8210</v>
      </c>
      <c r="AH109" s="7" t="s">
        <v>219</v>
      </c>
      <c r="AR109" s="7" t="s">
        <v>7402</v>
      </c>
      <c r="BD109" s="7" t="s">
        <v>8209</v>
      </c>
      <c r="BP109" s="7" t="s">
        <v>8208</v>
      </c>
      <c r="CB109" s="7" t="s">
        <v>8207</v>
      </c>
      <c r="CN109" s="7" t="s">
        <v>337</v>
      </c>
    </row>
    <row r="110" spans="5:92" ht="9.9" customHeight="1">
      <c r="E110" s="8" t="s">
        <v>302</v>
      </c>
      <c r="P110" s="7" t="s">
        <v>8206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7601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7600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3505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8205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8204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8174</v>
      </c>
      <c r="CR158" s="8" t="s">
        <v>143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8203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5525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7596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7595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6906</v>
      </c>
      <c r="BP172" s="7" t="s">
        <v>3070</v>
      </c>
      <c r="CB172" s="7" t="s">
        <v>8202</v>
      </c>
      <c r="CN172" s="7" t="s">
        <v>1873</v>
      </c>
    </row>
    <row r="173" spans="1:113" ht="9.9" customHeight="1">
      <c r="E173" s="8" t="s">
        <v>222</v>
      </c>
      <c r="P173" s="7" t="s">
        <v>8201</v>
      </c>
    </row>
    <row r="174" spans="1:113" ht="9.9" customHeight="1">
      <c r="AC174" s="7" t="s">
        <v>8200</v>
      </c>
      <c r="AH174" s="7" t="s">
        <v>350</v>
      </c>
      <c r="AR174" s="7" t="s">
        <v>8199</v>
      </c>
      <c r="BD174" s="7" t="s">
        <v>8198</v>
      </c>
      <c r="BP174" s="7" t="s">
        <v>8197</v>
      </c>
      <c r="CB174" s="7" t="s">
        <v>5846</v>
      </c>
      <c r="CN174" s="7" t="s">
        <v>1427</v>
      </c>
    </row>
    <row r="175" spans="1:113" ht="9.9" customHeight="1">
      <c r="E175" s="8" t="s">
        <v>213</v>
      </c>
      <c r="P175" s="7" t="s">
        <v>8196</v>
      </c>
    </row>
    <row r="176" spans="1:113" ht="9.9" customHeight="1">
      <c r="AC176" s="8" t="s">
        <v>8195</v>
      </c>
      <c r="AH176" s="7" t="s">
        <v>219</v>
      </c>
      <c r="AR176" s="7" t="s">
        <v>8194</v>
      </c>
      <c r="BD176" s="7" t="s">
        <v>8193</v>
      </c>
      <c r="BP176" s="7" t="s">
        <v>7502</v>
      </c>
      <c r="CB176" s="7" t="s">
        <v>8192</v>
      </c>
      <c r="CN176" s="7" t="s">
        <v>1427</v>
      </c>
    </row>
    <row r="177" spans="5:92" ht="9.9" customHeight="1">
      <c r="E177" s="8" t="s">
        <v>204</v>
      </c>
      <c r="P177" s="7" t="s">
        <v>8191</v>
      </c>
    </row>
    <row r="178" spans="5:92" ht="9.9" customHeight="1">
      <c r="AC178" s="7" t="s">
        <v>8190</v>
      </c>
      <c r="AH178" s="7" t="s">
        <v>210</v>
      </c>
      <c r="AR178" s="7" t="s">
        <v>8189</v>
      </c>
      <c r="BD178" s="7" t="s">
        <v>4743</v>
      </c>
      <c r="BP178" s="7" t="s">
        <v>8188</v>
      </c>
      <c r="CB178" s="7" t="s">
        <v>4822</v>
      </c>
      <c r="CN178" s="7" t="s">
        <v>214</v>
      </c>
    </row>
    <row r="179" spans="5:92" ht="9.9" customHeight="1">
      <c r="E179" s="8" t="s">
        <v>195</v>
      </c>
      <c r="P179" s="7" t="s">
        <v>8187</v>
      </c>
    </row>
    <row r="180" spans="5:92" ht="9.9" customHeight="1">
      <c r="AC180" s="7" t="s">
        <v>8186</v>
      </c>
      <c r="AH180" s="7" t="s">
        <v>201</v>
      </c>
      <c r="AR180" s="7" t="s">
        <v>8185</v>
      </c>
      <c r="BD180" s="7" t="s">
        <v>8039</v>
      </c>
      <c r="BP180" s="7" t="s">
        <v>8184</v>
      </c>
      <c r="CB180" s="7" t="s">
        <v>7999</v>
      </c>
      <c r="CN180" s="7" t="s">
        <v>1128</v>
      </c>
    </row>
    <row r="181" spans="5:92" ht="9.9" customHeight="1">
      <c r="E181" s="8" t="s">
        <v>321</v>
      </c>
      <c r="P181" s="7" t="s">
        <v>8183</v>
      </c>
    </row>
    <row r="182" spans="5:92" ht="9.9" customHeight="1">
      <c r="AC182" s="7" t="s">
        <v>8182</v>
      </c>
      <c r="AH182" s="7" t="s">
        <v>299</v>
      </c>
      <c r="AR182" s="7" t="s">
        <v>8181</v>
      </c>
      <c r="BD182" s="7" t="s">
        <v>5199</v>
      </c>
      <c r="BP182" s="7" t="s">
        <v>8180</v>
      </c>
      <c r="CB182" s="7" t="s">
        <v>5197</v>
      </c>
      <c r="CN182" s="7" t="s">
        <v>959</v>
      </c>
    </row>
    <row r="183" spans="5:92" ht="9.9" customHeight="1">
      <c r="E183" s="8" t="s">
        <v>312</v>
      </c>
      <c r="P183" s="7" t="s">
        <v>8179</v>
      </c>
    </row>
    <row r="184" spans="5:92" ht="9.9" customHeight="1">
      <c r="AC184" s="7" t="s">
        <v>8178</v>
      </c>
      <c r="AH184" s="7" t="s">
        <v>342</v>
      </c>
      <c r="AR184" s="7" t="s">
        <v>8177</v>
      </c>
      <c r="BD184" s="7" t="s">
        <v>6289</v>
      </c>
      <c r="BP184" s="7" t="s">
        <v>8176</v>
      </c>
      <c r="CB184" s="7" t="s">
        <v>8175</v>
      </c>
      <c r="CN184" s="7" t="s">
        <v>430</v>
      </c>
    </row>
    <row r="185" spans="5:92" ht="9.9" customHeight="1">
      <c r="E185" s="8" t="s">
        <v>302</v>
      </c>
      <c r="P185" s="7" t="s">
        <v>8174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7601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7600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3505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8173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8172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8141</v>
      </c>
      <c r="CR233" s="8" t="s">
        <v>143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2034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6114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7596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7595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8171</v>
      </c>
      <c r="BP247" s="7" t="s">
        <v>5786</v>
      </c>
      <c r="CB247" s="7" t="s">
        <v>4991</v>
      </c>
      <c r="CN247" s="7" t="s">
        <v>8170</v>
      </c>
    </row>
    <row r="248" spans="1:113" ht="9.9" customHeight="1">
      <c r="E248" s="8" t="s">
        <v>222</v>
      </c>
      <c r="P248" s="7" t="s">
        <v>8169</v>
      </c>
    </row>
    <row r="249" spans="1:113" ht="9.9" customHeight="1">
      <c r="AC249" s="7" t="s">
        <v>3230</v>
      </c>
      <c r="AH249" s="7" t="s">
        <v>350</v>
      </c>
      <c r="AR249" s="7" t="s">
        <v>2150</v>
      </c>
      <c r="BD249" s="7" t="s">
        <v>8168</v>
      </c>
      <c r="BP249" s="7" t="s">
        <v>8167</v>
      </c>
      <c r="CB249" s="7" t="s">
        <v>8166</v>
      </c>
      <c r="CN249" s="7" t="s">
        <v>205</v>
      </c>
    </row>
    <row r="250" spans="1:113" ht="9.9" customHeight="1">
      <c r="E250" s="8" t="s">
        <v>213</v>
      </c>
      <c r="P250" s="7" t="s">
        <v>8165</v>
      </c>
    </row>
    <row r="251" spans="1:113" ht="9.9" customHeight="1">
      <c r="AC251" s="8" t="s">
        <v>8164</v>
      </c>
      <c r="AH251" s="7" t="s">
        <v>219</v>
      </c>
      <c r="AR251" s="7" t="s">
        <v>8163</v>
      </c>
      <c r="BD251" s="7" t="s">
        <v>3418</v>
      </c>
      <c r="BP251" s="7" t="s">
        <v>8162</v>
      </c>
      <c r="CB251" s="7" t="s">
        <v>684</v>
      </c>
      <c r="CN251" s="7" t="s">
        <v>3254</v>
      </c>
    </row>
    <row r="252" spans="1:113" ht="9.9" customHeight="1">
      <c r="E252" s="8" t="s">
        <v>204</v>
      </c>
      <c r="P252" s="7" t="s">
        <v>8161</v>
      </c>
    </row>
    <row r="253" spans="1:113" ht="9.9" customHeight="1">
      <c r="AC253" s="7" t="s">
        <v>8160</v>
      </c>
      <c r="AH253" s="7" t="s">
        <v>210</v>
      </c>
      <c r="AR253" s="7" t="s">
        <v>8159</v>
      </c>
      <c r="BD253" s="7" t="s">
        <v>7096</v>
      </c>
      <c r="BP253" s="7" t="s">
        <v>8158</v>
      </c>
      <c r="CB253" s="7" t="s">
        <v>8110</v>
      </c>
      <c r="CN253" s="7" t="s">
        <v>959</v>
      </c>
    </row>
    <row r="254" spans="1:113" ht="9.9" customHeight="1">
      <c r="E254" s="8" t="s">
        <v>195</v>
      </c>
      <c r="P254" s="7" t="s">
        <v>8157</v>
      </c>
    </row>
    <row r="255" spans="1:113" ht="9.9" customHeight="1">
      <c r="AC255" s="7" t="s">
        <v>8156</v>
      </c>
      <c r="AH255" s="7" t="s">
        <v>201</v>
      </c>
      <c r="AR255" s="7" t="s">
        <v>8155</v>
      </c>
      <c r="BD255" s="7" t="s">
        <v>8154</v>
      </c>
      <c r="BP255" s="7" t="s">
        <v>8153</v>
      </c>
      <c r="CB255" s="7" t="s">
        <v>8152</v>
      </c>
      <c r="CN255" s="7" t="s">
        <v>430</v>
      </c>
    </row>
    <row r="256" spans="1:113" ht="9.9" customHeight="1">
      <c r="E256" s="8" t="s">
        <v>321</v>
      </c>
      <c r="P256" s="7" t="s">
        <v>8151</v>
      </c>
    </row>
    <row r="257" spans="5:92" ht="9.9" customHeight="1">
      <c r="AC257" s="7" t="s">
        <v>8150</v>
      </c>
      <c r="AH257" s="7" t="s">
        <v>342</v>
      </c>
      <c r="AR257" s="7" t="s">
        <v>8149</v>
      </c>
      <c r="BD257" s="7" t="s">
        <v>8148</v>
      </c>
      <c r="BP257" s="7" t="s">
        <v>8147</v>
      </c>
      <c r="CB257" s="7" t="s">
        <v>3348</v>
      </c>
      <c r="CN257" s="7" t="s">
        <v>1128</v>
      </c>
    </row>
    <row r="258" spans="5:92" ht="9.9" customHeight="1">
      <c r="E258" s="8" t="s">
        <v>312</v>
      </c>
      <c r="P258" s="7" t="s">
        <v>8146</v>
      </c>
    </row>
    <row r="259" spans="5:92" ht="9.9" customHeight="1">
      <c r="AC259" s="7" t="s">
        <v>8145</v>
      </c>
      <c r="AH259" s="7" t="s">
        <v>299</v>
      </c>
      <c r="AR259" s="7" t="s">
        <v>8144</v>
      </c>
      <c r="BD259" s="7" t="s">
        <v>8143</v>
      </c>
      <c r="BP259" s="7" t="s">
        <v>6283</v>
      </c>
      <c r="CB259" s="7" t="s">
        <v>8142</v>
      </c>
      <c r="CN259" s="7" t="s">
        <v>375</v>
      </c>
    </row>
    <row r="260" spans="5:92" ht="9.9" customHeight="1">
      <c r="E260" s="8" t="s">
        <v>302</v>
      </c>
      <c r="P260" s="7" t="s">
        <v>8141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7601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7600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3505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8140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8139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8119</v>
      </c>
      <c r="CR308" s="8" t="s">
        <v>84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8138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5837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7596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7595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1554</v>
      </c>
      <c r="BP322" s="7" t="s">
        <v>5147</v>
      </c>
      <c r="CB322" s="7" t="s">
        <v>6921</v>
      </c>
      <c r="CN322" s="7" t="s">
        <v>668</v>
      </c>
    </row>
    <row r="323" spans="5:92" ht="9.9" customHeight="1">
      <c r="E323" s="8" t="s">
        <v>222</v>
      </c>
      <c r="P323" s="7" t="s">
        <v>4362</v>
      </c>
    </row>
    <row r="324" spans="5:92" ht="9.9" customHeight="1">
      <c r="AC324" s="8" t="s">
        <v>8137</v>
      </c>
      <c r="AH324" s="7" t="s">
        <v>219</v>
      </c>
      <c r="AR324" s="7" t="s">
        <v>8136</v>
      </c>
      <c r="BD324" s="7" t="s">
        <v>8135</v>
      </c>
      <c r="BP324" s="7" t="s">
        <v>8134</v>
      </c>
      <c r="CB324" s="7" t="s">
        <v>1122</v>
      </c>
      <c r="CN324" s="7" t="s">
        <v>531</v>
      </c>
    </row>
    <row r="325" spans="5:92" ht="9.9" customHeight="1">
      <c r="E325" s="8" t="s">
        <v>213</v>
      </c>
      <c r="P325" s="7" t="s">
        <v>8133</v>
      </c>
    </row>
    <row r="326" spans="5:92" ht="9.9" customHeight="1">
      <c r="AC326" s="7" t="s">
        <v>8132</v>
      </c>
      <c r="AH326" s="7" t="s">
        <v>299</v>
      </c>
      <c r="AR326" s="7" t="s">
        <v>8131</v>
      </c>
      <c r="BD326" s="7" t="s">
        <v>2137</v>
      </c>
      <c r="BP326" s="7" t="s">
        <v>8130</v>
      </c>
      <c r="CB326" s="7" t="s">
        <v>8129</v>
      </c>
      <c r="CN326" s="7" t="s">
        <v>2334</v>
      </c>
    </row>
    <row r="327" spans="5:92" ht="9.9" customHeight="1">
      <c r="E327" s="8" t="s">
        <v>204</v>
      </c>
      <c r="P327" s="7" t="s">
        <v>8128</v>
      </c>
    </row>
    <row r="328" spans="5:92" ht="9.9" customHeight="1">
      <c r="AC328" s="7" t="s">
        <v>8127</v>
      </c>
      <c r="AH328" s="7" t="s">
        <v>210</v>
      </c>
      <c r="AR328" s="7" t="s">
        <v>1625</v>
      </c>
      <c r="BD328" s="7" t="s">
        <v>8126</v>
      </c>
      <c r="BP328" s="7" t="s">
        <v>8125</v>
      </c>
      <c r="CB328" s="7" t="s">
        <v>8124</v>
      </c>
      <c r="CN328" s="7" t="s">
        <v>1156</v>
      </c>
    </row>
    <row r="329" spans="5:92" ht="9.9" customHeight="1">
      <c r="E329" s="8" t="s">
        <v>195</v>
      </c>
      <c r="P329" s="7" t="s">
        <v>8123</v>
      </c>
    </row>
    <row r="330" spans="5:92" ht="9.9" customHeight="1">
      <c r="AC330" s="7" t="s">
        <v>8122</v>
      </c>
      <c r="AH330" s="7" t="s">
        <v>201</v>
      </c>
      <c r="AR330" s="7" t="s">
        <v>8121</v>
      </c>
      <c r="BD330" s="7" t="s">
        <v>8120</v>
      </c>
      <c r="BP330" s="7" t="s">
        <v>1618</v>
      </c>
      <c r="CB330" s="7" t="s">
        <v>4976</v>
      </c>
      <c r="CN330" s="7" t="s">
        <v>261</v>
      </c>
    </row>
    <row r="331" spans="5:92" ht="9.9" customHeight="1">
      <c r="E331" s="8" t="s">
        <v>321</v>
      </c>
      <c r="P331" s="7" t="s">
        <v>8119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7601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7600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3505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1902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8118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8091</v>
      </c>
      <c r="CR383" s="8" t="s">
        <v>143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1540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6050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7596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7595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8117</v>
      </c>
      <c r="BP397" s="7" t="s">
        <v>2246</v>
      </c>
      <c r="CB397" s="7" t="s">
        <v>4265</v>
      </c>
      <c r="CN397" s="7" t="s">
        <v>437</v>
      </c>
    </row>
    <row r="398" spans="1:113" ht="9.9" customHeight="1">
      <c r="E398" s="8" t="s">
        <v>222</v>
      </c>
      <c r="P398" s="7" t="s">
        <v>8116</v>
      </c>
    </row>
    <row r="399" spans="1:113" ht="9.9" customHeight="1">
      <c r="AC399" s="7" t="s">
        <v>8115</v>
      </c>
      <c r="AH399" s="7" t="s">
        <v>350</v>
      </c>
      <c r="AR399" s="7" t="s">
        <v>3536</v>
      </c>
      <c r="BD399" s="7" t="s">
        <v>3525</v>
      </c>
      <c r="BP399" s="7" t="s">
        <v>5830</v>
      </c>
      <c r="CB399" s="7" t="s">
        <v>8114</v>
      </c>
      <c r="CN399" s="7" t="s">
        <v>437</v>
      </c>
    </row>
    <row r="400" spans="1:113" ht="9.9" customHeight="1">
      <c r="E400" s="8" t="s">
        <v>213</v>
      </c>
      <c r="P400" s="7" t="s">
        <v>8113</v>
      </c>
    </row>
    <row r="401" spans="5:92" ht="9.9" customHeight="1">
      <c r="AC401" s="7" t="s">
        <v>8112</v>
      </c>
      <c r="AH401" s="7" t="s">
        <v>342</v>
      </c>
      <c r="AR401" s="7" t="s">
        <v>5105</v>
      </c>
      <c r="BD401" s="7" t="s">
        <v>8111</v>
      </c>
      <c r="BP401" s="7" t="s">
        <v>4778</v>
      </c>
      <c r="CB401" s="7" t="s">
        <v>8110</v>
      </c>
      <c r="CN401" s="7" t="s">
        <v>337</v>
      </c>
    </row>
    <row r="402" spans="5:92" ht="9.9" customHeight="1">
      <c r="E402" s="8" t="s">
        <v>204</v>
      </c>
      <c r="P402" s="7" t="s">
        <v>8109</v>
      </c>
    </row>
    <row r="403" spans="5:92" ht="9.9" customHeight="1">
      <c r="AC403" s="7" t="s">
        <v>8108</v>
      </c>
      <c r="AH403" s="7" t="s">
        <v>210</v>
      </c>
      <c r="AR403" s="7" t="s">
        <v>1533</v>
      </c>
      <c r="BD403" s="7" t="s">
        <v>8107</v>
      </c>
      <c r="BP403" s="7" t="s">
        <v>8106</v>
      </c>
      <c r="CB403" s="7" t="s">
        <v>5474</v>
      </c>
      <c r="CN403" s="7" t="s">
        <v>437</v>
      </c>
    </row>
    <row r="404" spans="5:92" ht="9.9" customHeight="1">
      <c r="E404" s="8" t="s">
        <v>195</v>
      </c>
      <c r="P404" s="7" t="s">
        <v>8105</v>
      </c>
    </row>
    <row r="405" spans="5:92" ht="9.9" customHeight="1">
      <c r="AC405" s="8" t="s">
        <v>8104</v>
      </c>
      <c r="AH405" s="7" t="s">
        <v>219</v>
      </c>
      <c r="AR405" s="7" t="s">
        <v>3166</v>
      </c>
      <c r="BD405" s="7" t="s">
        <v>8103</v>
      </c>
      <c r="BP405" s="7" t="s">
        <v>8102</v>
      </c>
      <c r="CB405" s="7" t="s">
        <v>8101</v>
      </c>
      <c r="CN405" s="7" t="s">
        <v>1128</v>
      </c>
    </row>
    <row r="406" spans="5:92" ht="9.9" customHeight="1">
      <c r="E406" s="8" t="s">
        <v>321</v>
      </c>
      <c r="P406" s="7" t="s">
        <v>8100</v>
      </c>
    </row>
    <row r="407" spans="5:92" ht="9.9" customHeight="1">
      <c r="AC407" s="7" t="s">
        <v>8099</v>
      </c>
      <c r="AH407" s="7" t="s">
        <v>201</v>
      </c>
      <c r="AR407" s="7" t="s">
        <v>5509</v>
      </c>
      <c r="BD407" s="7" t="s">
        <v>8098</v>
      </c>
      <c r="BP407" s="7" t="s">
        <v>8097</v>
      </c>
      <c r="CB407" s="7" t="s">
        <v>8096</v>
      </c>
      <c r="CN407" s="7" t="s">
        <v>3221</v>
      </c>
    </row>
    <row r="408" spans="5:92" ht="9.9" customHeight="1">
      <c r="E408" s="8" t="s">
        <v>312</v>
      </c>
      <c r="P408" s="7" t="s">
        <v>8095</v>
      </c>
    </row>
    <row r="409" spans="5:92" ht="9.9" customHeight="1">
      <c r="AC409" s="7" t="s">
        <v>8094</v>
      </c>
      <c r="AH409" s="7" t="s">
        <v>299</v>
      </c>
      <c r="AR409" s="7" t="s">
        <v>1821</v>
      </c>
      <c r="BD409" s="7" t="s">
        <v>1174</v>
      </c>
      <c r="BP409" s="7" t="s">
        <v>8093</v>
      </c>
      <c r="CB409" s="7" t="s">
        <v>8092</v>
      </c>
      <c r="CN409" s="7" t="s">
        <v>395</v>
      </c>
    </row>
    <row r="410" spans="5:92" ht="9.9" customHeight="1">
      <c r="E410" s="8" t="s">
        <v>302</v>
      </c>
      <c r="P410" s="7" t="s">
        <v>8091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7601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7600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3505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8090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8089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8055</v>
      </c>
      <c r="CR458" s="8" t="s">
        <v>143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8088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5942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7596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7595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8087</v>
      </c>
      <c r="BP472" s="7" t="s">
        <v>1179</v>
      </c>
      <c r="CB472" s="7" t="s">
        <v>8086</v>
      </c>
      <c r="CN472" s="7" t="s">
        <v>337</v>
      </c>
    </row>
    <row r="473" spans="1:113" ht="9.9" customHeight="1">
      <c r="E473" s="8" t="s">
        <v>222</v>
      </c>
      <c r="P473" s="7" t="s">
        <v>8085</v>
      </c>
    </row>
    <row r="474" spans="1:113" ht="9.9" customHeight="1">
      <c r="AC474" s="7" t="s">
        <v>8084</v>
      </c>
      <c r="AH474" s="7" t="s">
        <v>350</v>
      </c>
      <c r="AR474" s="7" t="s">
        <v>4267</v>
      </c>
      <c r="BD474" s="7" t="s">
        <v>8083</v>
      </c>
      <c r="BP474" s="7" t="s">
        <v>8082</v>
      </c>
      <c r="CB474" s="7" t="s">
        <v>8081</v>
      </c>
      <c r="CN474" s="7" t="s">
        <v>870</v>
      </c>
    </row>
    <row r="475" spans="1:113" ht="9.9" customHeight="1">
      <c r="E475" s="8" t="s">
        <v>213</v>
      </c>
      <c r="P475" s="7" t="s">
        <v>8080</v>
      </c>
    </row>
    <row r="476" spans="1:113" ht="9.9" customHeight="1">
      <c r="AC476" s="7" t="s">
        <v>8079</v>
      </c>
      <c r="AH476" s="7" t="s">
        <v>342</v>
      </c>
      <c r="AR476" s="7" t="s">
        <v>8078</v>
      </c>
      <c r="BD476" s="7" t="s">
        <v>8077</v>
      </c>
      <c r="BP476" s="7" t="s">
        <v>8076</v>
      </c>
      <c r="CB476" s="7" t="s">
        <v>8075</v>
      </c>
      <c r="CN476" s="7" t="s">
        <v>3221</v>
      </c>
    </row>
    <row r="477" spans="1:113" ht="9.9" customHeight="1">
      <c r="E477" s="8" t="s">
        <v>204</v>
      </c>
      <c r="P477" s="7" t="s">
        <v>8074</v>
      </c>
    </row>
    <row r="478" spans="1:113" ht="9.9" customHeight="1">
      <c r="AC478" s="7" t="s">
        <v>8073</v>
      </c>
      <c r="AH478" s="7" t="s">
        <v>299</v>
      </c>
      <c r="AR478" s="7" t="s">
        <v>8072</v>
      </c>
      <c r="BD478" s="7" t="s">
        <v>8071</v>
      </c>
      <c r="BP478" s="7" t="s">
        <v>8070</v>
      </c>
      <c r="CB478" s="7" t="s">
        <v>1372</v>
      </c>
      <c r="CN478" s="7" t="s">
        <v>395</v>
      </c>
    </row>
    <row r="479" spans="1:113" ht="9.9" customHeight="1">
      <c r="E479" s="8" t="s">
        <v>195</v>
      </c>
      <c r="P479" s="7" t="s">
        <v>8069</v>
      </c>
    </row>
    <row r="480" spans="1:113" ht="9.9" customHeight="1">
      <c r="AC480" s="7" t="s">
        <v>8068</v>
      </c>
      <c r="AH480" s="7" t="s">
        <v>201</v>
      </c>
      <c r="AR480" s="7" t="s">
        <v>8067</v>
      </c>
      <c r="BD480" s="7" t="s">
        <v>1569</v>
      </c>
      <c r="BP480" s="7" t="s">
        <v>8066</v>
      </c>
      <c r="CB480" s="7" t="s">
        <v>8065</v>
      </c>
      <c r="CN480" s="7" t="s">
        <v>382</v>
      </c>
    </row>
    <row r="481" spans="5:92" ht="9.9" customHeight="1">
      <c r="E481" s="8" t="s">
        <v>321</v>
      </c>
      <c r="P481" s="7" t="s">
        <v>8064</v>
      </c>
    </row>
    <row r="482" spans="5:92" ht="9.9" customHeight="1">
      <c r="AC482" s="8" t="s">
        <v>8063</v>
      </c>
      <c r="AH482" s="7" t="s">
        <v>219</v>
      </c>
      <c r="AR482" s="7" t="s">
        <v>5487</v>
      </c>
      <c r="BD482" s="7" t="s">
        <v>4773</v>
      </c>
      <c r="BP482" s="7" t="s">
        <v>8062</v>
      </c>
      <c r="CB482" s="7" t="s">
        <v>5490</v>
      </c>
      <c r="CN482" s="7" t="s">
        <v>345</v>
      </c>
    </row>
    <row r="483" spans="5:92" ht="9.9" customHeight="1">
      <c r="E483" s="8" t="s">
        <v>312</v>
      </c>
      <c r="P483" s="7" t="s">
        <v>8061</v>
      </c>
    </row>
    <row r="484" spans="5:92" ht="9.9" customHeight="1">
      <c r="AC484" s="7" t="s">
        <v>8060</v>
      </c>
      <c r="AH484" s="7" t="s">
        <v>210</v>
      </c>
      <c r="AR484" s="7" t="s">
        <v>8059</v>
      </c>
      <c r="BD484" s="7" t="s">
        <v>8058</v>
      </c>
      <c r="BP484" s="7" t="s">
        <v>8057</v>
      </c>
      <c r="CB484" s="7" t="s">
        <v>8056</v>
      </c>
      <c r="CN484" s="7" t="s">
        <v>214</v>
      </c>
    </row>
    <row r="485" spans="5:92" ht="9.9" customHeight="1">
      <c r="E485" s="8" t="s">
        <v>302</v>
      </c>
      <c r="P485" s="7" t="s">
        <v>8055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7601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7600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3505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8054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8053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8023</v>
      </c>
      <c r="CR533" s="8" t="s">
        <v>143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5545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6178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7596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7595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2517</v>
      </c>
      <c r="BP547" s="7" t="s">
        <v>5756</v>
      </c>
      <c r="CB547" s="7" t="s">
        <v>8052</v>
      </c>
      <c r="CN547" s="7" t="s">
        <v>430</v>
      </c>
    </row>
    <row r="548" spans="1:113" ht="9.9" customHeight="1">
      <c r="E548" s="8" t="s">
        <v>222</v>
      </c>
      <c r="P548" s="7" t="s">
        <v>8051</v>
      </c>
    </row>
    <row r="549" spans="1:113" ht="9.9" customHeight="1">
      <c r="AC549" s="7" t="s">
        <v>8050</v>
      </c>
      <c r="AH549" s="7" t="s">
        <v>350</v>
      </c>
      <c r="AR549" s="7" t="s">
        <v>8049</v>
      </c>
      <c r="BD549" s="7" t="s">
        <v>8048</v>
      </c>
      <c r="BP549" s="7" t="s">
        <v>8047</v>
      </c>
      <c r="CB549" s="7" t="s">
        <v>1779</v>
      </c>
      <c r="CN549" s="7" t="s">
        <v>608</v>
      </c>
    </row>
    <row r="550" spans="1:113" ht="9.9" customHeight="1">
      <c r="E550" s="8" t="s">
        <v>213</v>
      </c>
      <c r="P550" s="7" t="s">
        <v>8046</v>
      </c>
    </row>
    <row r="551" spans="1:113" ht="9.9" customHeight="1">
      <c r="AC551" s="7" t="s">
        <v>8045</v>
      </c>
      <c r="AH551" s="7" t="s">
        <v>342</v>
      </c>
      <c r="AR551" s="7" t="s">
        <v>7186</v>
      </c>
      <c r="BD551" s="7" t="s">
        <v>8044</v>
      </c>
      <c r="BP551" s="7" t="s">
        <v>8043</v>
      </c>
      <c r="CB551" s="7" t="s">
        <v>4942</v>
      </c>
      <c r="CN551" s="7" t="s">
        <v>345</v>
      </c>
    </row>
    <row r="552" spans="1:113" ht="9.9" customHeight="1">
      <c r="E552" s="8" t="s">
        <v>204</v>
      </c>
      <c r="P552" s="7" t="s">
        <v>8042</v>
      </c>
    </row>
    <row r="553" spans="1:113" ht="9.9" customHeight="1">
      <c r="AC553" s="7" t="s">
        <v>8041</v>
      </c>
      <c r="AH553" s="7" t="s">
        <v>299</v>
      </c>
      <c r="AR553" s="7" t="s">
        <v>8040</v>
      </c>
      <c r="BD553" s="7" t="s">
        <v>8039</v>
      </c>
      <c r="BP553" s="7" t="s">
        <v>8038</v>
      </c>
      <c r="CB553" s="7" t="s">
        <v>3434</v>
      </c>
      <c r="CN553" s="7" t="s">
        <v>337</v>
      </c>
    </row>
    <row r="554" spans="1:113" ht="9.9" customHeight="1">
      <c r="E554" s="8" t="s">
        <v>195</v>
      </c>
      <c r="P554" s="7" t="s">
        <v>8037</v>
      </c>
    </row>
    <row r="555" spans="1:113" ht="9.9" customHeight="1">
      <c r="AC555" s="7" t="s">
        <v>8036</v>
      </c>
      <c r="AH555" s="7" t="s">
        <v>210</v>
      </c>
      <c r="AR555" s="7" t="s">
        <v>8035</v>
      </c>
      <c r="BD555" s="7" t="s">
        <v>8034</v>
      </c>
      <c r="BP555" s="7" t="s">
        <v>1373</v>
      </c>
      <c r="CB555" s="7" t="s">
        <v>8033</v>
      </c>
      <c r="CN555" s="7" t="s">
        <v>437</v>
      </c>
    </row>
    <row r="556" spans="1:113" ht="9.9" customHeight="1">
      <c r="E556" s="8" t="s">
        <v>321</v>
      </c>
      <c r="P556" s="7" t="s">
        <v>8032</v>
      </c>
    </row>
    <row r="557" spans="1:113" ht="9.9" customHeight="1">
      <c r="AC557" s="7" t="s">
        <v>8031</v>
      </c>
      <c r="AH557" s="7" t="s">
        <v>201</v>
      </c>
      <c r="AR557" s="7" t="s">
        <v>8030</v>
      </c>
      <c r="BD557" s="7" t="s">
        <v>8029</v>
      </c>
      <c r="BP557" s="7" t="s">
        <v>7332</v>
      </c>
      <c r="CB557" s="7" t="s">
        <v>3377</v>
      </c>
      <c r="CN557" s="7" t="s">
        <v>589</v>
      </c>
    </row>
    <row r="558" spans="1:113" ht="9.9" customHeight="1">
      <c r="E558" s="8" t="s">
        <v>312</v>
      </c>
      <c r="P558" s="7" t="s">
        <v>8028</v>
      </c>
    </row>
    <row r="559" spans="1:113" ht="9.9" customHeight="1">
      <c r="AC559" s="8" t="s">
        <v>8027</v>
      </c>
      <c r="AH559" s="7" t="s">
        <v>219</v>
      </c>
      <c r="AR559" s="7" t="s">
        <v>8026</v>
      </c>
      <c r="BD559" s="7" t="s">
        <v>8025</v>
      </c>
      <c r="BP559" s="7" t="s">
        <v>8024</v>
      </c>
      <c r="CB559" s="7" t="s">
        <v>5469</v>
      </c>
      <c r="CN559" s="7" t="s">
        <v>959</v>
      </c>
    </row>
    <row r="560" spans="1:113" ht="9.9" customHeight="1">
      <c r="E560" s="8" t="s">
        <v>302</v>
      </c>
      <c r="P560" s="7" t="s">
        <v>8023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7601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7600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3505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8022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8021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7988</v>
      </c>
      <c r="CR608" s="8" t="s">
        <v>143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8020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5877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7596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7595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2815</v>
      </c>
      <c r="BP622" s="7" t="s">
        <v>8019</v>
      </c>
      <c r="CB622" s="7" t="s">
        <v>8018</v>
      </c>
      <c r="CN622" s="7" t="s">
        <v>1427</v>
      </c>
    </row>
    <row r="623" spans="1:113" ht="9.9" customHeight="1">
      <c r="E623" s="8" t="s">
        <v>222</v>
      </c>
      <c r="P623" s="7" t="s">
        <v>7855</v>
      </c>
    </row>
    <row r="624" spans="1:113" ht="9.9" customHeight="1">
      <c r="AC624" s="7" t="s">
        <v>8017</v>
      </c>
      <c r="AH624" s="7" t="s">
        <v>350</v>
      </c>
      <c r="AR624" s="7" t="s">
        <v>8016</v>
      </c>
      <c r="BD624" s="7" t="s">
        <v>3322</v>
      </c>
      <c r="BP624" s="7" t="s">
        <v>7121</v>
      </c>
      <c r="CB624" s="7" t="s">
        <v>3802</v>
      </c>
      <c r="CN624" s="7" t="s">
        <v>681</v>
      </c>
    </row>
    <row r="625" spans="5:92" ht="9.9" customHeight="1">
      <c r="E625" s="8" t="s">
        <v>213</v>
      </c>
      <c r="P625" s="7" t="s">
        <v>8015</v>
      </c>
    </row>
    <row r="626" spans="5:92" ht="9.9" customHeight="1">
      <c r="AC626" s="7" t="s">
        <v>8014</v>
      </c>
      <c r="AH626" s="7" t="s">
        <v>210</v>
      </c>
      <c r="AR626" s="7" t="s">
        <v>8013</v>
      </c>
      <c r="BD626" s="7" t="s">
        <v>8012</v>
      </c>
      <c r="BP626" s="7" t="s">
        <v>8011</v>
      </c>
      <c r="CB626" s="7" t="s">
        <v>8010</v>
      </c>
      <c r="CN626" s="7" t="s">
        <v>1427</v>
      </c>
    </row>
    <row r="627" spans="5:92" ht="9.9" customHeight="1">
      <c r="E627" s="8" t="s">
        <v>204</v>
      </c>
      <c r="P627" s="7" t="s">
        <v>8009</v>
      </c>
    </row>
    <row r="628" spans="5:92" ht="9.9" customHeight="1">
      <c r="AC628" s="7" t="s">
        <v>8008</v>
      </c>
      <c r="AH628" s="7" t="s">
        <v>299</v>
      </c>
      <c r="AR628" s="7" t="s">
        <v>8007</v>
      </c>
      <c r="BD628" s="7" t="s">
        <v>1374</v>
      </c>
      <c r="BP628" s="7" t="s">
        <v>8006</v>
      </c>
      <c r="CB628" s="7" t="s">
        <v>8005</v>
      </c>
      <c r="CN628" s="7" t="s">
        <v>337</v>
      </c>
    </row>
    <row r="629" spans="5:92" ht="9.9" customHeight="1">
      <c r="E629" s="8" t="s">
        <v>195</v>
      </c>
      <c r="P629" s="7" t="s">
        <v>8004</v>
      </c>
    </row>
    <row r="630" spans="5:92" ht="9.9" customHeight="1">
      <c r="AC630" s="7" t="s">
        <v>8003</v>
      </c>
      <c r="AH630" s="7" t="s">
        <v>201</v>
      </c>
      <c r="AR630" s="7" t="s">
        <v>8002</v>
      </c>
      <c r="BD630" s="7" t="s">
        <v>8001</v>
      </c>
      <c r="BP630" s="7" t="s">
        <v>8000</v>
      </c>
      <c r="CB630" s="7" t="s">
        <v>7999</v>
      </c>
      <c r="CN630" s="7" t="s">
        <v>395</v>
      </c>
    </row>
    <row r="631" spans="5:92" ht="9.9" customHeight="1">
      <c r="E631" s="8" t="s">
        <v>321</v>
      </c>
      <c r="P631" s="7" t="s">
        <v>7998</v>
      </c>
    </row>
    <row r="632" spans="5:92" ht="9.9" customHeight="1">
      <c r="AC632" s="7" t="s">
        <v>7997</v>
      </c>
      <c r="AH632" s="7" t="s">
        <v>342</v>
      </c>
      <c r="AR632" s="7" t="s">
        <v>6039</v>
      </c>
      <c r="BD632" s="7" t="s">
        <v>7996</v>
      </c>
      <c r="BP632" s="7" t="s">
        <v>7995</v>
      </c>
      <c r="CB632" s="7" t="s">
        <v>7994</v>
      </c>
      <c r="CN632" s="7" t="s">
        <v>959</v>
      </c>
    </row>
    <row r="633" spans="5:92" ht="9.9" customHeight="1">
      <c r="E633" s="8" t="s">
        <v>312</v>
      </c>
      <c r="P633" s="7" t="s">
        <v>7993</v>
      </c>
    </row>
    <row r="634" spans="5:92" ht="9.9" customHeight="1">
      <c r="AC634" s="8" t="s">
        <v>7992</v>
      </c>
      <c r="AH634" s="7" t="s">
        <v>219</v>
      </c>
      <c r="AR634" s="7" t="s">
        <v>7991</v>
      </c>
      <c r="BD634" s="7" t="s">
        <v>7990</v>
      </c>
      <c r="BP634" s="7" t="s">
        <v>7989</v>
      </c>
      <c r="CB634" s="7" t="s">
        <v>7477</v>
      </c>
      <c r="CN634" s="7" t="s">
        <v>382</v>
      </c>
    </row>
    <row r="635" spans="5:92" ht="9.9" customHeight="1">
      <c r="E635" s="8" t="s">
        <v>302</v>
      </c>
      <c r="P635" s="7" t="s">
        <v>7988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7601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7600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3505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7987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7986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7959</v>
      </c>
      <c r="CR683" s="8" t="s">
        <v>143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7985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5174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7596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7595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7984</v>
      </c>
      <c r="BP697" s="7" t="s">
        <v>7983</v>
      </c>
      <c r="CB697" s="7" t="s">
        <v>5728</v>
      </c>
      <c r="CN697" s="7" t="s">
        <v>1390</v>
      </c>
    </row>
    <row r="698" spans="1:113" ht="9.9" customHeight="1">
      <c r="E698" s="8" t="s">
        <v>222</v>
      </c>
      <c r="P698" s="7" t="s">
        <v>7982</v>
      </c>
    </row>
    <row r="699" spans="1:113" ht="9.9" customHeight="1">
      <c r="AC699" s="7" t="s">
        <v>393</v>
      </c>
      <c r="AH699" s="7" t="s">
        <v>350</v>
      </c>
      <c r="AR699" s="7" t="s">
        <v>5581</v>
      </c>
      <c r="BD699" s="7" t="s">
        <v>4723</v>
      </c>
      <c r="BP699" s="7" t="s">
        <v>7981</v>
      </c>
      <c r="CB699" s="7" t="s">
        <v>7980</v>
      </c>
      <c r="CN699" s="7" t="s">
        <v>337</v>
      </c>
    </row>
    <row r="700" spans="1:113" ht="9.9" customHeight="1">
      <c r="E700" s="8" t="s">
        <v>213</v>
      </c>
      <c r="P700" s="7" t="s">
        <v>7979</v>
      </c>
    </row>
    <row r="701" spans="1:113" ht="9.9" customHeight="1">
      <c r="AC701" s="7" t="s">
        <v>7978</v>
      </c>
      <c r="AH701" s="7" t="s">
        <v>210</v>
      </c>
      <c r="AR701" s="7" t="s">
        <v>7977</v>
      </c>
      <c r="BD701" s="7" t="s">
        <v>7976</v>
      </c>
      <c r="BP701" s="7" t="s">
        <v>7072</v>
      </c>
      <c r="CB701" s="7" t="s">
        <v>7975</v>
      </c>
      <c r="CN701" s="7" t="s">
        <v>1427</v>
      </c>
    </row>
    <row r="702" spans="1:113" ht="9.9" customHeight="1">
      <c r="E702" s="8" t="s">
        <v>204</v>
      </c>
      <c r="P702" s="7" t="s">
        <v>7974</v>
      </c>
    </row>
    <row r="703" spans="1:113" ht="9.9" customHeight="1">
      <c r="AC703" s="8" t="s">
        <v>7973</v>
      </c>
      <c r="AH703" s="7" t="s">
        <v>219</v>
      </c>
      <c r="AR703" s="7" t="s">
        <v>7623</v>
      </c>
      <c r="BD703" s="7" t="s">
        <v>7972</v>
      </c>
      <c r="BP703" s="7" t="s">
        <v>3327</v>
      </c>
      <c r="CB703" s="7" t="s">
        <v>7971</v>
      </c>
      <c r="CN703" s="7" t="s">
        <v>337</v>
      </c>
    </row>
    <row r="704" spans="1:113" ht="9.9" customHeight="1">
      <c r="E704" s="8" t="s">
        <v>195</v>
      </c>
      <c r="P704" s="7" t="s">
        <v>7970</v>
      </c>
    </row>
    <row r="705" spans="5:92" ht="9.9" customHeight="1">
      <c r="AC705" s="7" t="s">
        <v>4516</v>
      </c>
      <c r="AH705" s="7" t="s">
        <v>201</v>
      </c>
      <c r="AR705" s="7" t="s">
        <v>7969</v>
      </c>
      <c r="BD705" s="7" t="s">
        <v>1869</v>
      </c>
      <c r="BP705" s="7" t="s">
        <v>7968</v>
      </c>
      <c r="CB705" s="7" t="s">
        <v>5088</v>
      </c>
      <c r="CN705" s="7" t="s">
        <v>1128</v>
      </c>
    </row>
    <row r="706" spans="5:92" ht="9.9" customHeight="1">
      <c r="E706" s="8" t="s">
        <v>321</v>
      </c>
      <c r="P706" s="7" t="s">
        <v>7967</v>
      </c>
    </row>
    <row r="707" spans="5:92" ht="9.9" customHeight="1">
      <c r="AC707" s="7" t="s">
        <v>7966</v>
      </c>
      <c r="AH707" s="7" t="s">
        <v>299</v>
      </c>
      <c r="AR707" s="7" t="s">
        <v>4719</v>
      </c>
      <c r="BD707" s="7" t="s">
        <v>7965</v>
      </c>
      <c r="BP707" s="7" t="s">
        <v>263</v>
      </c>
      <c r="CB707" s="7" t="s">
        <v>7964</v>
      </c>
      <c r="CN707" s="7" t="s">
        <v>589</v>
      </c>
    </row>
    <row r="708" spans="5:92" ht="9.9" customHeight="1">
      <c r="E708" s="8" t="s">
        <v>312</v>
      </c>
      <c r="P708" s="7" t="s">
        <v>7963</v>
      </c>
    </row>
    <row r="709" spans="5:92" ht="9.9" customHeight="1">
      <c r="AC709" s="7" t="s">
        <v>7962</v>
      </c>
      <c r="AH709" s="7" t="s">
        <v>342</v>
      </c>
      <c r="AR709" s="7" t="s">
        <v>3915</v>
      </c>
      <c r="BD709" s="7" t="s">
        <v>5657</v>
      </c>
      <c r="BP709" s="7" t="s">
        <v>7961</v>
      </c>
      <c r="CB709" s="7" t="s">
        <v>7960</v>
      </c>
      <c r="CN709" s="7" t="s">
        <v>345</v>
      </c>
    </row>
    <row r="710" spans="5:92" ht="9.9" customHeight="1">
      <c r="E710" s="8" t="s">
        <v>302</v>
      </c>
      <c r="P710" s="7" t="s">
        <v>7959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7601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7600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3505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7958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7957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7944</v>
      </c>
      <c r="CR758" s="8" t="s">
        <v>84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7956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5014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7596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7595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7754</v>
      </c>
      <c r="BP772" s="7" t="s">
        <v>7017</v>
      </c>
      <c r="CB772" s="7" t="s">
        <v>7955</v>
      </c>
      <c r="CN772" s="7" t="s">
        <v>870</v>
      </c>
    </row>
    <row r="773" spans="1:113" ht="9.9" customHeight="1">
      <c r="E773" s="8" t="s">
        <v>222</v>
      </c>
      <c r="P773" s="7" t="s">
        <v>7954</v>
      </c>
    </row>
    <row r="774" spans="1:113" ht="9.9" customHeight="1">
      <c r="AC774" s="7" t="s">
        <v>7953</v>
      </c>
      <c r="AH774" s="7" t="s">
        <v>299</v>
      </c>
      <c r="AR774" s="7" t="s">
        <v>7274</v>
      </c>
      <c r="BD774" s="7" t="s">
        <v>2369</v>
      </c>
      <c r="BP774" s="7" t="s">
        <v>5332</v>
      </c>
      <c r="CB774" s="7" t="s">
        <v>3724</v>
      </c>
      <c r="CN774" s="7" t="s">
        <v>870</v>
      </c>
    </row>
    <row r="775" spans="1:113" ht="9.9" customHeight="1">
      <c r="E775" s="8" t="s">
        <v>213</v>
      </c>
      <c r="P775" s="7" t="s">
        <v>7952</v>
      </c>
    </row>
    <row r="776" spans="1:113" ht="9.9" customHeight="1">
      <c r="AC776" s="8" t="s">
        <v>7951</v>
      </c>
      <c r="AH776" s="7" t="s">
        <v>219</v>
      </c>
      <c r="AR776" s="7" t="s">
        <v>4786</v>
      </c>
      <c r="BD776" s="7" t="s">
        <v>5465</v>
      </c>
      <c r="BP776" s="7" t="s">
        <v>1601</v>
      </c>
      <c r="CB776" s="7" t="s">
        <v>1670</v>
      </c>
      <c r="CN776" s="7" t="s">
        <v>1178</v>
      </c>
    </row>
    <row r="777" spans="1:113" ht="9.9" customHeight="1">
      <c r="E777" s="8" t="s">
        <v>204</v>
      </c>
      <c r="P777" s="7" t="s">
        <v>7950</v>
      </c>
    </row>
    <row r="778" spans="1:113" ht="9.9" customHeight="1">
      <c r="AC778" s="7" t="s">
        <v>7949</v>
      </c>
      <c r="AH778" s="7" t="s">
        <v>201</v>
      </c>
      <c r="AR778" s="7" t="s">
        <v>4708</v>
      </c>
      <c r="BD778" s="7" t="s">
        <v>1538</v>
      </c>
      <c r="BP778" s="7" t="s">
        <v>4712</v>
      </c>
      <c r="CB778" s="7" t="s">
        <v>6938</v>
      </c>
      <c r="CN778" s="7" t="s">
        <v>1390</v>
      </c>
    </row>
    <row r="779" spans="1:113" ht="9.9" customHeight="1">
      <c r="E779" s="8" t="s">
        <v>195</v>
      </c>
      <c r="P779" s="7" t="s">
        <v>7948</v>
      </c>
    </row>
    <row r="780" spans="1:113" ht="9.9" customHeight="1">
      <c r="AC780" s="7" t="s">
        <v>7947</v>
      </c>
      <c r="AH780" s="7" t="s">
        <v>210</v>
      </c>
      <c r="AR780" s="7" t="s">
        <v>7946</v>
      </c>
      <c r="BD780" s="7" t="s">
        <v>7945</v>
      </c>
      <c r="BP780" s="7" t="s">
        <v>4400</v>
      </c>
      <c r="CB780" s="7" t="s">
        <v>6165</v>
      </c>
      <c r="CN780" s="7" t="s">
        <v>430</v>
      </c>
    </row>
    <row r="781" spans="1:113" ht="9.9" customHeight="1">
      <c r="E781" s="8" t="s">
        <v>321</v>
      </c>
      <c r="P781" s="7" t="s">
        <v>7944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7601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7600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3505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7943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7942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7916</v>
      </c>
      <c r="CR833" s="8" t="s">
        <v>84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7941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5384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7596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7595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7940</v>
      </c>
      <c r="BP847" s="7" t="s">
        <v>7939</v>
      </c>
      <c r="CB847" s="7" t="s">
        <v>7938</v>
      </c>
      <c r="CN847" s="7" t="s">
        <v>423</v>
      </c>
    </row>
    <row r="848" spans="1:113" ht="9.9" customHeight="1">
      <c r="E848" s="8" t="s">
        <v>222</v>
      </c>
      <c r="P848" s="7" t="s">
        <v>7937</v>
      </c>
    </row>
    <row r="849" spans="5:92" ht="9.9" customHeight="1">
      <c r="AC849" s="7" t="s">
        <v>7936</v>
      </c>
      <c r="AH849" s="7" t="s">
        <v>201</v>
      </c>
      <c r="AR849" s="7" t="s">
        <v>7935</v>
      </c>
      <c r="BD849" s="7" t="s">
        <v>2281</v>
      </c>
      <c r="BP849" s="7" t="s">
        <v>7934</v>
      </c>
      <c r="CB849" s="7" t="s">
        <v>7933</v>
      </c>
      <c r="CN849" s="7" t="s">
        <v>423</v>
      </c>
    </row>
    <row r="850" spans="5:92" ht="9.9" customHeight="1">
      <c r="E850" s="8" t="s">
        <v>213</v>
      </c>
      <c r="P850" s="7" t="s">
        <v>7932</v>
      </c>
    </row>
    <row r="851" spans="5:92" ht="9.9" customHeight="1">
      <c r="AC851" s="7" t="s">
        <v>7931</v>
      </c>
      <c r="AH851" s="7" t="s">
        <v>210</v>
      </c>
      <c r="AR851" s="7" t="s">
        <v>7930</v>
      </c>
      <c r="BD851" s="7" t="s">
        <v>7148</v>
      </c>
      <c r="BP851" s="7" t="s">
        <v>7929</v>
      </c>
      <c r="CB851" s="7" t="s">
        <v>7928</v>
      </c>
      <c r="CN851" s="7" t="s">
        <v>353</v>
      </c>
    </row>
    <row r="852" spans="5:92" ht="9.9" customHeight="1">
      <c r="E852" s="8" t="s">
        <v>204</v>
      </c>
      <c r="P852" s="7" t="s">
        <v>7927</v>
      </c>
    </row>
    <row r="853" spans="5:92" ht="9.9" customHeight="1">
      <c r="AC853" s="8" t="s">
        <v>7926</v>
      </c>
      <c r="AH853" s="7" t="s">
        <v>219</v>
      </c>
      <c r="AR853" s="7" t="s">
        <v>7925</v>
      </c>
      <c r="BD853" s="7" t="s">
        <v>3757</v>
      </c>
      <c r="BP853" s="7" t="s">
        <v>7924</v>
      </c>
      <c r="CB853" s="7" t="s">
        <v>7923</v>
      </c>
      <c r="CN853" s="7" t="s">
        <v>1156</v>
      </c>
    </row>
    <row r="854" spans="5:92" ht="9.9" customHeight="1">
      <c r="E854" s="8" t="s">
        <v>195</v>
      </c>
      <c r="P854" s="7" t="s">
        <v>7922</v>
      </c>
    </row>
    <row r="855" spans="5:92" ht="9.9" customHeight="1">
      <c r="AC855" s="7" t="s">
        <v>7921</v>
      </c>
      <c r="AH855" s="7" t="s">
        <v>299</v>
      </c>
      <c r="AR855" s="7" t="s">
        <v>7920</v>
      </c>
      <c r="BD855" s="7" t="s">
        <v>7919</v>
      </c>
      <c r="BP855" s="7" t="s">
        <v>7918</v>
      </c>
      <c r="CB855" s="7" t="s">
        <v>7917</v>
      </c>
      <c r="CN855" s="7" t="s">
        <v>465</v>
      </c>
    </row>
    <row r="856" spans="5:92" ht="9.9" customHeight="1">
      <c r="E856" s="8" t="s">
        <v>321</v>
      </c>
      <c r="P856" s="7" t="s">
        <v>7916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7601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7600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3505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7915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7914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7896</v>
      </c>
      <c r="CR908" s="8" t="s">
        <v>156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7913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5649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7596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7595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1602</v>
      </c>
      <c r="BP922" s="7" t="s">
        <v>7912</v>
      </c>
      <c r="CB922" s="7" t="s">
        <v>888</v>
      </c>
      <c r="CN922" s="7" t="s">
        <v>223</v>
      </c>
    </row>
    <row r="923" spans="1:113" ht="9.9" customHeight="1">
      <c r="E923" s="8" t="s">
        <v>222</v>
      </c>
      <c r="P923" s="7" t="s">
        <v>7911</v>
      </c>
    </row>
    <row r="924" spans="1:113" ht="9.9" customHeight="1">
      <c r="AC924" s="8" t="s">
        <v>7910</v>
      </c>
      <c r="AH924" s="7" t="s">
        <v>219</v>
      </c>
      <c r="AR924" s="7" t="s">
        <v>7101</v>
      </c>
      <c r="BD924" s="7" t="s">
        <v>7909</v>
      </c>
      <c r="BP924" s="7" t="s">
        <v>5921</v>
      </c>
      <c r="CB924" s="7" t="s">
        <v>7908</v>
      </c>
      <c r="CN924" s="7" t="s">
        <v>375</v>
      </c>
    </row>
    <row r="925" spans="1:113" ht="9.9" customHeight="1">
      <c r="E925" s="8" t="s">
        <v>213</v>
      </c>
      <c r="P925" s="7" t="s">
        <v>7907</v>
      </c>
    </row>
    <row r="926" spans="1:113" ht="9.9" customHeight="1">
      <c r="AC926" s="7" t="s">
        <v>7906</v>
      </c>
      <c r="AH926" s="7" t="s">
        <v>201</v>
      </c>
      <c r="AR926" s="7" t="s">
        <v>7905</v>
      </c>
      <c r="BD926" s="7" t="s">
        <v>7904</v>
      </c>
      <c r="BP926" s="7" t="s">
        <v>7903</v>
      </c>
      <c r="CB926" s="7" t="s">
        <v>200</v>
      </c>
      <c r="CN926" s="7" t="s">
        <v>7902</v>
      </c>
    </row>
    <row r="927" spans="1:113" ht="9.9" customHeight="1">
      <c r="E927" s="8" t="s">
        <v>204</v>
      </c>
      <c r="P927" s="7" t="s">
        <v>7901</v>
      </c>
      <c r="S927" s="5" t="s">
        <v>310</v>
      </c>
    </row>
    <row r="928" spans="1:113" ht="9.9" customHeight="1">
      <c r="AC928" s="7" t="s">
        <v>7900</v>
      </c>
      <c r="AH928" s="7" t="s">
        <v>210</v>
      </c>
      <c r="AR928" s="7" t="s">
        <v>7899</v>
      </c>
      <c r="BD928" s="7" t="s">
        <v>744</v>
      </c>
      <c r="BP928" s="7" t="s">
        <v>7898</v>
      </c>
      <c r="CB928" s="7" t="s">
        <v>7897</v>
      </c>
      <c r="CN928" s="7" t="s">
        <v>353</v>
      </c>
    </row>
    <row r="929" spans="5:16" ht="9.9" customHeight="1">
      <c r="E929" s="8" t="s">
        <v>195</v>
      </c>
      <c r="P929" s="7" t="s">
        <v>7896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7601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7600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3505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7895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7894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7861</v>
      </c>
      <c r="CR983" s="8" t="s">
        <v>143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7893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5994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7596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7595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7892</v>
      </c>
      <c r="BP997" s="7" t="s">
        <v>7891</v>
      </c>
      <c r="CB997" s="7" t="s">
        <v>7890</v>
      </c>
      <c r="CN997" s="7" t="s">
        <v>870</v>
      </c>
    </row>
    <row r="998" spans="1:113" ht="9.9" customHeight="1">
      <c r="E998" s="8" t="s">
        <v>222</v>
      </c>
      <c r="P998" s="7" t="s">
        <v>7889</v>
      </c>
    </row>
    <row r="999" spans="1:113" ht="9.9" customHeight="1">
      <c r="AC999" s="7" t="s">
        <v>4961</v>
      </c>
      <c r="AH999" s="7" t="s">
        <v>350</v>
      </c>
      <c r="AR999" s="7" t="s">
        <v>2242</v>
      </c>
      <c r="BD999" s="7" t="s">
        <v>7888</v>
      </c>
      <c r="BP999" s="7" t="s">
        <v>6034</v>
      </c>
      <c r="CB999" s="7" t="s">
        <v>2880</v>
      </c>
      <c r="CN999" s="7" t="s">
        <v>1121</v>
      </c>
    </row>
    <row r="1000" spans="1:113" ht="9.9" customHeight="1">
      <c r="E1000" s="8" t="s">
        <v>213</v>
      </c>
      <c r="P1000" s="7" t="s">
        <v>7887</v>
      </c>
    </row>
    <row r="1001" spans="1:113" ht="9.9" customHeight="1">
      <c r="AC1001" s="7" t="s">
        <v>7886</v>
      </c>
      <c r="AH1001" s="7" t="s">
        <v>342</v>
      </c>
      <c r="AR1001" s="7" t="s">
        <v>7885</v>
      </c>
      <c r="BD1001" s="7" t="s">
        <v>7884</v>
      </c>
      <c r="BP1001" s="7" t="s">
        <v>6148</v>
      </c>
      <c r="CB1001" s="7" t="s">
        <v>7883</v>
      </c>
      <c r="CN1001" s="7" t="s">
        <v>608</v>
      </c>
    </row>
    <row r="1002" spans="1:113" ht="9.9" customHeight="1">
      <c r="E1002" s="8" t="s">
        <v>204</v>
      </c>
      <c r="P1002" s="7" t="s">
        <v>7882</v>
      </c>
    </row>
    <row r="1003" spans="1:113" ht="9.9" customHeight="1">
      <c r="AC1003" s="7" t="s">
        <v>7881</v>
      </c>
      <c r="AH1003" s="7" t="s">
        <v>210</v>
      </c>
      <c r="AR1003" s="7" t="s">
        <v>7880</v>
      </c>
      <c r="BD1003" s="7" t="s">
        <v>3256</v>
      </c>
      <c r="BP1003" s="7" t="s">
        <v>7879</v>
      </c>
      <c r="CB1003" s="7" t="s">
        <v>7878</v>
      </c>
      <c r="CN1003" s="7" t="s">
        <v>1128</v>
      </c>
    </row>
    <row r="1004" spans="1:113" ht="9.9" customHeight="1">
      <c r="E1004" s="8" t="s">
        <v>195</v>
      </c>
      <c r="P1004" s="7" t="s">
        <v>7877</v>
      </c>
    </row>
    <row r="1005" spans="1:113" ht="9.9" customHeight="1">
      <c r="AC1005" s="7" t="s">
        <v>7876</v>
      </c>
      <c r="AH1005" s="7" t="s">
        <v>201</v>
      </c>
      <c r="AR1005" s="7" t="s">
        <v>5509</v>
      </c>
      <c r="BD1005" s="7" t="s">
        <v>7875</v>
      </c>
      <c r="BP1005" s="7" t="s">
        <v>7874</v>
      </c>
      <c r="CB1005" s="7" t="s">
        <v>7873</v>
      </c>
      <c r="CN1005" s="7" t="s">
        <v>214</v>
      </c>
    </row>
    <row r="1006" spans="1:113" ht="9.9" customHeight="1">
      <c r="E1006" s="8" t="s">
        <v>321</v>
      </c>
      <c r="P1006" s="7" t="s">
        <v>7872</v>
      </c>
    </row>
    <row r="1007" spans="1:113" ht="9.9" customHeight="1">
      <c r="AC1007" s="7" t="s">
        <v>7871</v>
      </c>
      <c r="AH1007" s="7" t="s">
        <v>299</v>
      </c>
      <c r="AR1007" s="7" t="s">
        <v>7870</v>
      </c>
      <c r="BD1007" s="7" t="s">
        <v>7869</v>
      </c>
      <c r="BP1007" s="7" t="s">
        <v>7868</v>
      </c>
      <c r="CB1007" s="7" t="s">
        <v>7867</v>
      </c>
      <c r="CN1007" s="7" t="s">
        <v>382</v>
      </c>
    </row>
    <row r="1008" spans="1:113" ht="9.9" customHeight="1">
      <c r="E1008" s="8" t="s">
        <v>312</v>
      </c>
      <c r="P1008" s="7" t="s">
        <v>7866</v>
      </c>
    </row>
    <row r="1009" spans="5:92" ht="9.9" customHeight="1">
      <c r="AC1009" s="8" t="s">
        <v>7865</v>
      </c>
      <c r="AH1009" s="7" t="s">
        <v>219</v>
      </c>
      <c r="AR1009" s="7" t="s">
        <v>7304</v>
      </c>
      <c r="BD1009" s="7" t="s">
        <v>7864</v>
      </c>
      <c r="BP1009" s="7" t="s">
        <v>7863</v>
      </c>
      <c r="CB1009" s="7" t="s">
        <v>7862</v>
      </c>
      <c r="CN1009" s="7" t="s">
        <v>430</v>
      </c>
    </row>
    <row r="1010" spans="5:92" ht="9.9" customHeight="1">
      <c r="E1010" s="8" t="s">
        <v>302</v>
      </c>
      <c r="P1010" s="7" t="s">
        <v>7861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7601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7600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3505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7860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7859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7835</v>
      </c>
      <c r="CR1058" s="8" t="s">
        <v>143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7858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5125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7596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7595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4649</v>
      </c>
      <c r="BP1072" s="7" t="s">
        <v>7857</v>
      </c>
      <c r="CB1072" s="7" t="s">
        <v>7856</v>
      </c>
      <c r="CN1072" s="7" t="s">
        <v>608</v>
      </c>
    </row>
    <row r="1073" spans="5:92" ht="9.9" customHeight="1">
      <c r="E1073" s="8" t="s">
        <v>222</v>
      </c>
      <c r="P1073" s="7" t="s">
        <v>7855</v>
      </c>
    </row>
    <row r="1074" spans="5:92" ht="9.9" customHeight="1">
      <c r="AC1074" s="7" t="s">
        <v>7854</v>
      </c>
      <c r="AH1074" s="7" t="s">
        <v>350</v>
      </c>
      <c r="AR1074" s="7" t="s">
        <v>7853</v>
      </c>
      <c r="BD1074" s="7" t="s">
        <v>7852</v>
      </c>
      <c r="BP1074" s="7" t="s">
        <v>5278</v>
      </c>
      <c r="CB1074" s="7" t="s">
        <v>7851</v>
      </c>
      <c r="CN1074" s="7" t="s">
        <v>1121</v>
      </c>
    </row>
    <row r="1075" spans="5:92" ht="9.9" customHeight="1">
      <c r="E1075" s="8" t="s">
        <v>213</v>
      </c>
      <c r="P1075" s="7" t="s">
        <v>7850</v>
      </c>
    </row>
    <row r="1076" spans="5:92" ht="9.9" customHeight="1">
      <c r="AC1076" s="7" t="s">
        <v>7849</v>
      </c>
      <c r="AH1076" s="7" t="s">
        <v>210</v>
      </c>
      <c r="AR1076" s="7" t="s">
        <v>787</v>
      </c>
      <c r="BD1076" s="7" t="s">
        <v>398</v>
      </c>
      <c r="BP1076" s="7" t="s">
        <v>7848</v>
      </c>
      <c r="CB1076" s="7" t="s">
        <v>1703</v>
      </c>
      <c r="CN1076" s="7" t="s">
        <v>345</v>
      </c>
    </row>
    <row r="1077" spans="5:92" ht="9.9" customHeight="1">
      <c r="E1077" s="8" t="s">
        <v>204</v>
      </c>
      <c r="P1077" s="7" t="s">
        <v>7847</v>
      </c>
    </row>
    <row r="1078" spans="5:92" ht="9.9" customHeight="1">
      <c r="AC1078" s="7" t="s">
        <v>7728</v>
      </c>
      <c r="AH1078" s="7" t="s">
        <v>299</v>
      </c>
      <c r="AR1078" s="7" t="s">
        <v>7846</v>
      </c>
      <c r="BD1078" s="7" t="s">
        <v>3239</v>
      </c>
      <c r="BP1078" s="7" t="s">
        <v>7226</v>
      </c>
      <c r="CB1078" s="7" t="s">
        <v>6988</v>
      </c>
      <c r="CN1078" s="7" t="s">
        <v>345</v>
      </c>
    </row>
    <row r="1079" spans="5:92" ht="9.9" customHeight="1">
      <c r="E1079" s="8" t="s">
        <v>195</v>
      </c>
      <c r="P1079" s="7" t="s">
        <v>7845</v>
      </c>
    </row>
    <row r="1080" spans="5:92" ht="9.9" customHeight="1">
      <c r="AC1080" s="7" t="s">
        <v>3905</v>
      </c>
      <c r="AH1080" s="7" t="s">
        <v>201</v>
      </c>
      <c r="AR1080" s="7" t="s">
        <v>4509</v>
      </c>
      <c r="BD1080" s="7" t="s">
        <v>1124</v>
      </c>
      <c r="BP1080" s="7" t="s">
        <v>5165</v>
      </c>
      <c r="CB1080" s="7" t="s">
        <v>7844</v>
      </c>
      <c r="CN1080" s="7" t="s">
        <v>196</v>
      </c>
    </row>
    <row r="1081" spans="5:92" ht="9.9" customHeight="1">
      <c r="E1081" s="8" t="s">
        <v>321</v>
      </c>
      <c r="P1081" s="7" t="s">
        <v>7843</v>
      </c>
    </row>
    <row r="1082" spans="5:92" ht="9.9" customHeight="1">
      <c r="AC1082" s="7" t="s">
        <v>7842</v>
      </c>
      <c r="AH1082" s="7" t="s">
        <v>342</v>
      </c>
      <c r="AR1082" s="7" t="s">
        <v>4439</v>
      </c>
      <c r="BD1082" s="7" t="s">
        <v>2082</v>
      </c>
      <c r="BP1082" s="7" t="s">
        <v>7841</v>
      </c>
      <c r="CB1082" s="7" t="s">
        <v>1040</v>
      </c>
      <c r="CN1082" s="7" t="s">
        <v>382</v>
      </c>
    </row>
    <row r="1083" spans="5:92" ht="9.9" customHeight="1">
      <c r="E1083" s="8" t="s">
        <v>312</v>
      </c>
      <c r="P1083" s="7" t="s">
        <v>7840</v>
      </c>
    </row>
    <row r="1084" spans="5:92" ht="9.9" customHeight="1">
      <c r="AC1084" s="8" t="s">
        <v>7839</v>
      </c>
      <c r="AH1084" s="7" t="s">
        <v>219</v>
      </c>
      <c r="AR1084" s="7" t="s">
        <v>7838</v>
      </c>
      <c r="BD1084" s="7" t="s">
        <v>7837</v>
      </c>
      <c r="BP1084" s="7" t="s">
        <v>7836</v>
      </c>
      <c r="CB1084" s="7" t="s">
        <v>2863</v>
      </c>
      <c r="CN1084" s="7" t="s">
        <v>437</v>
      </c>
    </row>
    <row r="1085" spans="5:92" ht="9.9" customHeight="1">
      <c r="E1085" s="8" t="s">
        <v>302</v>
      </c>
      <c r="P1085" s="7" t="s">
        <v>7835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7601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7600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3505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7834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7833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7808</v>
      </c>
      <c r="CR1133" s="8" t="s">
        <v>149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7832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4956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7596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7595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6269</v>
      </c>
      <c r="BP1147" s="7" t="s">
        <v>7831</v>
      </c>
      <c r="CB1147" s="7" t="s">
        <v>7830</v>
      </c>
      <c r="CN1147" s="7" t="s">
        <v>329</v>
      </c>
    </row>
    <row r="1148" spans="1:113" ht="9.9" customHeight="1">
      <c r="E1148" s="8" t="s">
        <v>222</v>
      </c>
      <c r="P1148" s="7" t="s">
        <v>7829</v>
      </c>
    </row>
    <row r="1149" spans="1:113" ht="9.9" customHeight="1">
      <c r="AC1149" s="7" t="s">
        <v>7828</v>
      </c>
      <c r="AH1149" s="7" t="s">
        <v>210</v>
      </c>
      <c r="AR1149" s="7" t="s">
        <v>7827</v>
      </c>
      <c r="BD1149" s="7" t="s">
        <v>5066</v>
      </c>
      <c r="BP1149" s="7" t="s">
        <v>7826</v>
      </c>
      <c r="CB1149" s="7" t="s">
        <v>7825</v>
      </c>
      <c r="CN1149" s="7" t="s">
        <v>345</v>
      </c>
    </row>
    <row r="1150" spans="1:113" ht="9.9" customHeight="1">
      <c r="E1150" s="8" t="s">
        <v>213</v>
      </c>
      <c r="P1150" s="7" t="s">
        <v>7824</v>
      </c>
    </row>
    <row r="1151" spans="1:113" ht="9.9" customHeight="1">
      <c r="AC1151" s="7" t="s">
        <v>7823</v>
      </c>
      <c r="AH1151" s="7" t="s">
        <v>201</v>
      </c>
      <c r="AR1151" s="7" t="s">
        <v>7822</v>
      </c>
      <c r="BD1151" s="7" t="s">
        <v>3239</v>
      </c>
      <c r="BP1151" s="7" t="s">
        <v>7821</v>
      </c>
      <c r="CB1151" s="7" t="s">
        <v>5160</v>
      </c>
      <c r="CN1151" s="7" t="s">
        <v>345</v>
      </c>
    </row>
    <row r="1152" spans="1:113" ht="9.9" customHeight="1">
      <c r="E1152" s="8" t="s">
        <v>204</v>
      </c>
      <c r="P1152" s="7" t="s">
        <v>7820</v>
      </c>
    </row>
    <row r="1153" spans="5:92" ht="9.9" customHeight="1">
      <c r="AC1153" s="8" t="s">
        <v>7819</v>
      </c>
      <c r="AH1153" s="7" t="s">
        <v>219</v>
      </c>
      <c r="AR1153" s="7" t="s">
        <v>4515</v>
      </c>
      <c r="BD1153" s="7" t="s">
        <v>7818</v>
      </c>
      <c r="BP1153" s="7" t="s">
        <v>7817</v>
      </c>
      <c r="CB1153" s="7" t="s">
        <v>7024</v>
      </c>
      <c r="CN1153" s="7" t="s">
        <v>608</v>
      </c>
    </row>
    <row r="1154" spans="5:92" ht="9.9" customHeight="1">
      <c r="E1154" s="8" t="s">
        <v>195</v>
      </c>
      <c r="P1154" s="7" t="s">
        <v>7816</v>
      </c>
    </row>
    <row r="1155" spans="5:92" ht="9.9" customHeight="1">
      <c r="AC1155" s="7" t="s">
        <v>7815</v>
      </c>
      <c r="AH1155" s="7" t="s">
        <v>299</v>
      </c>
      <c r="AR1155" s="7" t="s">
        <v>2126</v>
      </c>
      <c r="BD1155" s="7" t="s">
        <v>7814</v>
      </c>
      <c r="BP1155" s="7" t="s">
        <v>6019</v>
      </c>
      <c r="CB1155" s="7" t="s">
        <v>7813</v>
      </c>
      <c r="CN1155" s="7" t="s">
        <v>214</v>
      </c>
    </row>
    <row r="1156" spans="5:92" ht="9.9" customHeight="1">
      <c r="E1156" s="8" t="s">
        <v>321</v>
      </c>
      <c r="P1156" s="7" t="s">
        <v>7812</v>
      </c>
      <c r="S1156" s="5" t="s">
        <v>310</v>
      </c>
    </row>
    <row r="1157" spans="5:92" ht="9.9" customHeight="1">
      <c r="AC1157" s="7" t="s">
        <v>7811</v>
      </c>
      <c r="AH1157" s="7" t="s">
        <v>342</v>
      </c>
      <c r="AR1157" s="7" t="s">
        <v>7810</v>
      </c>
      <c r="BD1157" s="7" t="s">
        <v>1406</v>
      </c>
      <c r="BP1157" s="7" t="s">
        <v>2103</v>
      </c>
      <c r="CB1157" s="7" t="s">
        <v>7809</v>
      </c>
      <c r="CN1157" s="7" t="s">
        <v>681</v>
      </c>
    </row>
    <row r="1158" spans="5:92" ht="9.9" customHeight="1">
      <c r="E1158" s="8" t="s">
        <v>312</v>
      </c>
      <c r="P1158" s="7" t="s">
        <v>7808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7601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7600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3505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7807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7806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7780</v>
      </c>
      <c r="CR1208" s="8" t="s">
        <v>143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7805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5702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7596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7595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7804</v>
      </c>
      <c r="BP1222" s="7" t="s">
        <v>7803</v>
      </c>
      <c r="CB1222" s="7" t="s">
        <v>7802</v>
      </c>
      <c r="CN1222" s="7" t="s">
        <v>589</v>
      </c>
    </row>
    <row r="1223" spans="1:113" ht="9.9" customHeight="1">
      <c r="E1223" s="8" t="s">
        <v>222</v>
      </c>
      <c r="P1223" s="7" t="s">
        <v>7801</v>
      </c>
    </row>
    <row r="1224" spans="1:113" ht="9.9" customHeight="1">
      <c r="AC1224" s="7" t="s">
        <v>7800</v>
      </c>
      <c r="AH1224" s="7" t="s">
        <v>350</v>
      </c>
      <c r="AR1224" s="7" t="s">
        <v>7799</v>
      </c>
      <c r="BD1224" s="7" t="s">
        <v>2836</v>
      </c>
      <c r="BP1224" s="7" t="s">
        <v>3762</v>
      </c>
      <c r="CB1224" s="7" t="s">
        <v>7798</v>
      </c>
      <c r="CN1224" s="7" t="s">
        <v>608</v>
      </c>
    </row>
    <row r="1225" spans="1:113" ht="9.9" customHeight="1">
      <c r="E1225" s="8" t="s">
        <v>213</v>
      </c>
      <c r="P1225" s="7" t="s">
        <v>7797</v>
      </c>
    </row>
    <row r="1226" spans="1:113" ht="9.9" customHeight="1">
      <c r="AC1226" s="7" t="s">
        <v>7796</v>
      </c>
      <c r="AH1226" s="7" t="s">
        <v>342</v>
      </c>
      <c r="AR1226" s="7" t="s">
        <v>7795</v>
      </c>
      <c r="BD1226" s="7" t="s">
        <v>7794</v>
      </c>
      <c r="BP1226" s="7" t="s">
        <v>7793</v>
      </c>
      <c r="CB1226" s="7" t="s">
        <v>7792</v>
      </c>
      <c r="CN1226" s="7" t="s">
        <v>329</v>
      </c>
    </row>
    <row r="1227" spans="1:113" ht="9.9" customHeight="1">
      <c r="E1227" s="8" t="s">
        <v>204</v>
      </c>
      <c r="P1227" s="7" t="s">
        <v>7791</v>
      </c>
    </row>
    <row r="1228" spans="1:113" ht="9.9" customHeight="1">
      <c r="AC1228" s="7" t="s">
        <v>4913</v>
      </c>
      <c r="AH1228" s="7" t="s">
        <v>201</v>
      </c>
      <c r="AR1228" s="7" t="s">
        <v>7790</v>
      </c>
      <c r="BD1228" s="7" t="s">
        <v>2729</v>
      </c>
      <c r="BP1228" s="7" t="s">
        <v>7647</v>
      </c>
      <c r="CB1228" s="7" t="s">
        <v>7789</v>
      </c>
      <c r="CN1228" s="7" t="s">
        <v>382</v>
      </c>
    </row>
    <row r="1229" spans="1:113" ht="9.9" customHeight="1">
      <c r="E1229" s="8" t="s">
        <v>195</v>
      </c>
      <c r="P1229" s="7" t="s">
        <v>7788</v>
      </c>
    </row>
    <row r="1230" spans="1:113" ht="9.9" customHeight="1">
      <c r="AC1230" s="8" t="s">
        <v>7787</v>
      </c>
      <c r="AH1230" s="7" t="s">
        <v>219</v>
      </c>
      <c r="AR1230" s="7" t="s">
        <v>5286</v>
      </c>
      <c r="BD1230" s="7" t="s">
        <v>995</v>
      </c>
      <c r="BP1230" s="7" t="s">
        <v>7786</v>
      </c>
      <c r="CB1230" s="7" t="s">
        <v>1670</v>
      </c>
      <c r="CN1230" s="7" t="s">
        <v>589</v>
      </c>
    </row>
    <row r="1231" spans="1:113" ht="9.9" customHeight="1">
      <c r="E1231" s="8" t="s">
        <v>321</v>
      </c>
      <c r="P1231" s="7" t="s">
        <v>7785</v>
      </c>
    </row>
    <row r="1232" spans="1:113" ht="9.9" customHeight="1">
      <c r="AC1232" s="7" t="s">
        <v>7784</v>
      </c>
      <c r="AH1232" s="7" t="s">
        <v>210</v>
      </c>
      <c r="AR1232" s="7" t="s">
        <v>4719</v>
      </c>
      <c r="BD1232" s="7" t="s">
        <v>943</v>
      </c>
      <c r="BP1232" s="7" t="s">
        <v>1789</v>
      </c>
      <c r="CB1232" s="7" t="s">
        <v>7783</v>
      </c>
      <c r="CN1232" s="7" t="s">
        <v>196</v>
      </c>
    </row>
    <row r="1233" spans="5:92" ht="9.9" customHeight="1">
      <c r="E1233" s="8" t="s">
        <v>312</v>
      </c>
      <c r="P1233" s="7" t="s">
        <v>7782</v>
      </c>
    </row>
    <row r="1234" spans="5:92" ht="9.9" customHeight="1">
      <c r="AC1234" s="7" t="s">
        <v>7781</v>
      </c>
      <c r="AH1234" s="7" t="s">
        <v>299</v>
      </c>
      <c r="AR1234" s="7" t="s">
        <v>3550</v>
      </c>
      <c r="BD1234" s="7" t="s">
        <v>5346</v>
      </c>
      <c r="BP1234" s="7" t="s">
        <v>1179</v>
      </c>
      <c r="CB1234" s="7" t="s">
        <v>4490</v>
      </c>
      <c r="CN1234" s="7" t="s">
        <v>927</v>
      </c>
    </row>
    <row r="1235" spans="5:92" ht="9.9" customHeight="1">
      <c r="E1235" s="8" t="s">
        <v>302</v>
      </c>
      <c r="P1235" s="7" t="s">
        <v>7780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7601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7600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3505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7779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7778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7753</v>
      </c>
      <c r="CR1283" s="8" t="s">
        <v>143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5122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5280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7596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7595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7777</v>
      </c>
      <c r="BP1297" s="7" t="s">
        <v>7776</v>
      </c>
      <c r="CB1297" s="7" t="s">
        <v>1273</v>
      </c>
      <c r="CN1297" s="7" t="s">
        <v>196</v>
      </c>
    </row>
    <row r="1298" spans="5:92" ht="9.9" customHeight="1">
      <c r="E1298" s="8" t="s">
        <v>222</v>
      </c>
      <c r="P1298" s="7" t="s">
        <v>7775</v>
      </c>
    </row>
    <row r="1299" spans="5:92" ht="9.9" customHeight="1">
      <c r="AC1299" s="7" t="s">
        <v>7774</v>
      </c>
      <c r="AH1299" s="7" t="s">
        <v>350</v>
      </c>
      <c r="AR1299" s="7" t="s">
        <v>540</v>
      </c>
      <c r="BD1299" s="7" t="s">
        <v>7773</v>
      </c>
      <c r="BP1299" s="7" t="s">
        <v>1789</v>
      </c>
      <c r="CB1299" s="7" t="s">
        <v>7772</v>
      </c>
      <c r="CN1299" s="7" t="s">
        <v>1128</v>
      </c>
    </row>
    <row r="1300" spans="5:92" ht="9.9" customHeight="1">
      <c r="E1300" s="8" t="s">
        <v>213</v>
      </c>
      <c r="P1300" s="7" t="s">
        <v>7771</v>
      </c>
    </row>
    <row r="1301" spans="5:92" ht="9.9" customHeight="1">
      <c r="AC1301" s="7" t="s">
        <v>7770</v>
      </c>
      <c r="AH1301" s="7" t="s">
        <v>299</v>
      </c>
      <c r="AR1301" s="7" t="s">
        <v>7769</v>
      </c>
      <c r="BD1301" s="7" t="s">
        <v>1459</v>
      </c>
      <c r="BP1301" s="7" t="s">
        <v>7768</v>
      </c>
      <c r="CB1301" s="7" t="s">
        <v>3772</v>
      </c>
      <c r="CN1301" s="7" t="s">
        <v>223</v>
      </c>
    </row>
    <row r="1302" spans="5:92" ht="9.9" customHeight="1">
      <c r="E1302" s="8" t="s">
        <v>204</v>
      </c>
      <c r="P1302" s="7" t="s">
        <v>7767</v>
      </c>
    </row>
    <row r="1303" spans="5:92" ht="9.9" customHeight="1">
      <c r="AC1303" s="8" t="s">
        <v>7766</v>
      </c>
      <c r="AH1303" s="7" t="s">
        <v>219</v>
      </c>
      <c r="AR1303" s="7" t="s">
        <v>3036</v>
      </c>
      <c r="BD1303" s="7" t="s">
        <v>5465</v>
      </c>
      <c r="BP1303" s="7" t="s">
        <v>7765</v>
      </c>
      <c r="CB1303" s="7" t="s">
        <v>7764</v>
      </c>
      <c r="CN1303" s="7" t="s">
        <v>345</v>
      </c>
    </row>
    <row r="1304" spans="5:92" ht="9.9" customHeight="1">
      <c r="E1304" s="8" t="s">
        <v>195</v>
      </c>
      <c r="P1304" s="7" t="s">
        <v>7763</v>
      </c>
    </row>
    <row r="1305" spans="5:92" ht="9.9" customHeight="1">
      <c r="AC1305" s="7" t="s">
        <v>7762</v>
      </c>
      <c r="AH1305" s="7" t="s">
        <v>201</v>
      </c>
      <c r="AR1305" s="7" t="s">
        <v>2850</v>
      </c>
      <c r="BD1305" s="7" t="s">
        <v>5076</v>
      </c>
      <c r="BP1305" s="7" t="s">
        <v>370</v>
      </c>
      <c r="CB1305" s="7" t="s">
        <v>2915</v>
      </c>
      <c r="CN1305" s="7" t="s">
        <v>423</v>
      </c>
    </row>
    <row r="1306" spans="5:92" ht="9.9" customHeight="1">
      <c r="E1306" s="8" t="s">
        <v>321</v>
      </c>
      <c r="P1306" s="7" t="s">
        <v>7761</v>
      </c>
    </row>
    <row r="1307" spans="5:92" ht="9.9" customHeight="1">
      <c r="AC1307" s="7" t="s">
        <v>7760</v>
      </c>
      <c r="AH1307" s="7" t="s">
        <v>210</v>
      </c>
      <c r="AR1307" s="7" t="s">
        <v>7759</v>
      </c>
      <c r="BD1307" s="7" t="s">
        <v>3586</v>
      </c>
      <c r="BP1307" s="7" t="s">
        <v>7758</v>
      </c>
      <c r="CB1307" s="7" t="s">
        <v>3772</v>
      </c>
      <c r="CN1307" s="7" t="s">
        <v>531</v>
      </c>
    </row>
    <row r="1308" spans="5:92" ht="9.9" customHeight="1">
      <c r="E1308" s="8" t="s">
        <v>312</v>
      </c>
      <c r="P1308" s="7" t="s">
        <v>7757</v>
      </c>
    </row>
    <row r="1309" spans="5:92" ht="9.9" customHeight="1">
      <c r="AC1309" s="7" t="s">
        <v>7756</v>
      </c>
      <c r="AH1309" s="7" t="s">
        <v>342</v>
      </c>
      <c r="AR1309" s="7" t="s">
        <v>7755</v>
      </c>
      <c r="BD1309" s="7" t="s">
        <v>7754</v>
      </c>
      <c r="BP1309" s="7" t="s">
        <v>6978</v>
      </c>
      <c r="CB1309" s="7" t="s">
        <v>1818</v>
      </c>
      <c r="CN1309" s="7" t="s">
        <v>214</v>
      </c>
    </row>
    <row r="1310" spans="5:92" ht="9.9" customHeight="1">
      <c r="E1310" s="8" t="s">
        <v>302</v>
      </c>
      <c r="P1310" s="7" t="s">
        <v>7753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7601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7600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3505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7752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7751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7729</v>
      </c>
      <c r="CR1358" s="8" t="s">
        <v>143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7750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5235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7596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7595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792</v>
      </c>
      <c r="BP1372" s="7" t="s">
        <v>7749</v>
      </c>
      <c r="CB1372" s="7" t="s">
        <v>7748</v>
      </c>
      <c r="CN1372" s="7" t="s">
        <v>608</v>
      </c>
    </row>
    <row r="1373" spans="1:113" ht="9.9" customHeight="1">
      <c r="E1373" s="8" t="s">
        <v>222</v>
      </c>
      <c r="P1373" s="7" t="s">
        <v>7747</v>
      </c>
    </row>
    <row r="1374" spans="1:113" ht="9.9" customHeight="1">
      <c r="AC1374" s="7" t="s">
        <v>560</v>
      </c>
      <c r="AH1374" s="7" t="s">
        <v>350</v>
      </c>
      <c r="AR1374" s="7" t="s">
        <v>7746</v>
      </c>
      <c r="BD1374" s="7" t="s">
        <v>2385</v>
      </c>
      <c r="BP1374" s="7" t="s">
        <v>7745</v>
      </c>
      <c r="CB1374" s="7" t="s">
        <v>7744</v>
      </c>
      <c r="CN1374" s="7" t="s">
        <v>1149</v>
      </c>
    </row>
    <row r="1375" spans="1:113" ht="9.9" customHeight="1">
      <c r="E1375" s="8" t="s">
        <v>213</v>
      </c>
      <c r="P1375" s="7" t="s">
        <v>7743</v>
      </c>
    </row>
    <row r="1376" spans="1:113" ht="9.9" customHeight="1">
      <c r="AC1376" s="7" t="s">
        <v>7742</v>
      </c>
      <c r="AH1376" s="7" t="s">
        <v>342</v>
      </c>
      <c r="AR1376" s="7" t="s">
        <v>4650</v>
      </c>
      <c r="BD1376" s="7" t="s">
        <v>3120</v>
      </c>
      <c r="BP1376" s="7" t="s">
        <v>7064</v>
      </c>
      <c r="CB1376" s="7" t="s">
        <v>3590</v>
      </c>
      <c r="CN1376" s="7" t="s">
        <v>329</v>
      </c>
    </row>
    <row r="1377" spans="5:92" ht="9.9" customHeight="1">
      <c r="E1377" s="8" t="s">
        <v>204</v>
      </c>
      <c r="P1377" s="7" t="s">
        <v>7741</v>
      </c>
    </row>
    <row r="1378" spans="5:92" ht="9.9" customHeight="1">
      <c r="AC1378" s="7" t="s">
        <v>7740</v>
      </c>
      <c r="AH1378" s="7" t="s">
        <v>299</v>
      </c>
      <c r="AR1378" s="7" t="s">
        <v>7739</v>
      </c>
      <c r="BD1378" s="7" t="s">
        <v>4335</v>
      </c>
      <c r="BP1378" s="7" t="s">
        <v>2717</v>
      </c>
      <c r="CB1378" s="7" t="s">
        <v>4830</v>
      </c>
      <c r="CN1378" s="7" t="s">
        <v>196</v>
      </c>
    </row>
    <row r="1379" spans="5:92" ht="9.9" customHeight="1">
      <c r="E1379" s="8" t="s">
        <v>195</v>
      </c>
      <c r="P1379" s="7" t="s">
        <v>7738</v>
      </c>
    </row>
    <row r="1380" spans="5:92" ht="9.9" customHeight="1">
      <c r="AC1380" s="8" t="s">
        <v>7737</v>
      </c>
      <c r="AH1380" s="7" t="s">
        <v>219</v>
      </c>
      <c r="AR1380" s="7" t="s">
        <v>7736</v>
      </c>
      <c r="BD1380" s="7" t="s">
        <v>7735</v>
      </c>
      <c r="BP1380" s="7" t="s">
        <v>3030</v>
      </c>
      <c r="CB1380" s="7" t="s">
        <v>4711</v>
      </c>
      <c r="CN1380" s="7" t="s">
        <v>681</v>
      </c>
    </row>
    <row r="1381" spans="5:92" ht="9.9" customHeight="1">
      <c r="E1381" s="8" t="s">
        <v>321</v>
      </c>
      <c r="P1381" s="7" t="s">
        <v>7734</v>
      </c>
    </row>
    <row r="1382" spans="5:92" ht="9.9" customHeight="1">
      <c r="AC1382" s="7" t="s">
        <v>7733</v>
      </c>
      <c r="AH1382" s="7" t="s">
        <v>201</v>
      </c>
      <c r="AR1382" s="7" t="s">
        <v>3098</v>
      </c>
      <c r="BD1382" s="7" t="s">
        <v>7732</v>
      </c>
      <c r="BP1382" s="7" t="s">
        <v>4400</v>
      </c>
      <c r="CB1382" s="7" t="s">
        <v>5591</v>
      </c>
      <c r="CN1382" s="7" t="s">
        <v>423</v>
      </c>
    </row>
    <row r="1383" spans="5:92" ht="9.9" customHeight="1">
      <c r="E1383" s="8" t="s">
        <v>312</v>
      </c>
      <c r="P1383" s="7" t="s">
        <v>7731</v>
      </c>
    </row>
    <row r="1384" spans="5:92" ht="9.9" customHeight="1">
      <c r="AC1384" s="7" t="s">
        <v>4877</v>
      </c>
      <c r="AH1384" s="7" t="s">
        <v>210</v>
      </c>
      <c r="AR1384" s="7" t="s">
        <v>1246</v>
      </c>
      <c r="BD1384" s="7" t="s">
        <v>7730</v>
      </c>
      <c r="BP1384" s="7" t="s">
        <v>3164</v>
      </c>
      <c r="CB1384" s="7" t="s">
        <v>7157</v>
      </c>
      <c r="CN1384" s="7" t="s">
        <v>681</v>
      </c>
    </row>
    <row r="1385" spans="5:92" ht="9.9" customHeight="1">
      <c r="E1385" s="8" t="s">
        <v>302</v>
      </c>
      <c r="P1385" s="7" t="s">
        <v>7729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7601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7600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3505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7728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7727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7697</v>
      </c>
      <c r="CR1433" s="8" t="s">
        <v>143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7726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5774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7596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7595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7725</v>
      </c>
      <c r="BP1447" s="7" t="s">
        <v>7724</v>
      </c>
      <c r="CB1447" s="7" t="s">
        <v>7723</v>
      </c>
      <c r="CN1447" s="7" t="s">
        <v>681</v>
      </c>
    </row>
    <row r="1448" spans="1:113" ht="9.9" customHeight="1">
      <c r="E1448" s="8" t="s">
        <v>222</v>
      </c>
      <c r="P1448" s="7" t="s">
        <v>6367</v>
      </c>
    </row>
    <row r="1449" spans="1:113" ht="9.9" customHeight="1">
      <c r="AC1449" s="7" t="s">
        <v>7722</v>
      </c>
      <c r="AH1449" s="7" t="s">
        <v>350</v>
      </c>
      <c r="AR1449" s="7" t="s">
        <v>7721</v>
      </c>
      <c r="BD1449" s="7" t="s">
        <v>2447</v>
      </c>
      <c r="BP1449" s="7" t="s">
        <v>7720</v>
      </c>
      <c r="CB1449" s="7" t="s">
        <v>7719</v>
      </c>
      <c r="CN1449" s="7" t="s">
        <v>1149</v>
      </c>
    </row>
    <row r="1450" spans="1:113" ht="9.9" customHeight="1">
      <c r="E1450" s="8" t="s">
        <v>213</v>
      </c>
      <c r="P1450" s="7" t="s">
        <v>7718</v>
      </c>
    </row>
    <row r="1451" spans="1:113" ht="9.9" customHeight="1">
      <c r="AC1451" s="7" t="s">
        <v>7717</v>
      </c>
      <c r="AH1451" s="7" t="s">
        <v>201</v>
      </c>
      <c r="AR1451" s="7" t="s">
        <v>441</v>
      </c>
      <c r="BD1451" s="7" t="s">
        <v>7716</v>
      </c>
      <c r="BP1451" s="7" t="s">
        <v>7715</v>
      </c>
      <c r="CB1451" s="7" t="s">
        <v>7714</v>
      </c>
      <c r="CN1451" s="7" t="s">
        <v>668</v>
      </c>
    </row>
    <row r="1452" spans="1:113" ht="9.9" customHeight="1">
      <c r="E1452" s="8" t="s">
        <v>204</v>
      </c>
      <c r="P1452" s="7" t="s">
        <v>7713</v>
      </c>
    </row>
    <row r="1453" spans="1:113" ht="9.9" customHeight="1">
      <c r="AC1453" s="7" t="s">
        <v>7712</v>
      </c>
      <c r="AH1453" s="7" t="s">
        <v>342</v>
      </c>
      <c r="AR1453" s="7" t="s">
        <v>2574</v>
      </c>
      <c r="BD1453" s="7" t="s">
        <v>7711</v>
      </c>
      <c r="BP1453" s="7" t="s">
        <v>7710</v>
      </c>
      <c r="CB1453" s="7" t="s">
        <v>7709</v>
      </c>
      <c r="CN1453" s="7" t="s">
        <v>1214</v>
      </c>
    </row>
    <row r="1454" spans="1:113" ht="9.9" customHeight="1">
      <c r="E1454" s="8" t="s">
        <v>195</v>
      </c>
      <c r="P1454" s="7" t="s">
        <v>7708</v>
      </c>
    </row>
    <row r="1455" spans="1:113" ht="9.9" customHeight="1">
      <c r="AC1455" s="8" t="s">
        <v>7707</v>
      </c>
      <c r="AH1455" s="7" t="s">
        <v>219</v>
      </c>
      <c r="AR1455" s="7" t="s">
        <v>5097</v>
      </c>
      <c r="BD1455" s="7" t="s">
        <v>7158</v>
      </c>
      <c r="BP1455" s="7" t="s">
        <v>5089</v>
      </c>
      <c r="CB1455" s="7" t="s">
        <v>7706</v>
      </c>
      <c r="CN1455" s="7" t="s">
        <v>2334</v>
      </c>
    </row>
    <row r="1456" spans="1:113" ht="9.9" customHeight="1">
      <c r="E1456" s="8" t="s">
        <v>321</v>
      </c>
      <c r="P1456" s="7" t="s">
        <v>7705</v>
      </c>
    </row>
    <row r="1457" spans="5:92" ht="9.9" customHeight="1">
      <c r="AC1457" s="7" t="s">
        <v>7704</v>
      </c>
      <c r="AH1457" s="7" t="s">
        <v>210</v>
      </c>
      <c r="AR1457" s="7" t="s">
        <v>4113</v>
      </c>
      <c r="BD1457" s="7" t="s">
        <v>340</v>
      </c>
      <c r="BP1457" s="7" t="s">
        <v>7703</v>
      </c>
      <c r="CB1457" s="7" t="s">
        <v>7702</v>
      </c>
      <c r="CN1457" s="7" t="s">
        <v>1230</v>
      </c>
    </row>
    <row r="1458" spans="5:92" ht="9.9" customHeight="1">
      <c r="E1458" s="8" t="s">
        <v>312</v>
      </c>
      <c r="P1458" s="7" t="s">
        <v>7701</v>
      </c>
    </row>
    <row r="1459" spans="5:92" ht="9.9" customHeight="1">
      <c r="AC1459" s="7" t="s">
        <v>7700</v>
      </c>
      <c r="AH1459" s="7" t="s">
        <v>299</v>
      </c>
      <c r="AR1459" s="7" t="s">
        <v>7699</v>
      </c>
      <c r="BD1459" s="7" t="s">
        <v>1470</v>
      </c>
      <c r="BP1459" s="7" t="s">
        <v>1677</v>
      </c>
      <c r="CB1459" s="7" t="s">
        <v>7698</v>
      </c>
      <c r="CN1459" s="7" t="s">
        <v>5567</v>
      </c>
    </row>
    <row r="1460" spans="5:92" ht="9.9" customHeight="1">
      <c r="E1460" s="8" t="s">
        <v>302</v>
      </c>
      <c r="P1460" s="7" t="s">
        <v>7697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7601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7600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3505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7696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7695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7667</v>
      </c>
      <c r="CR1508" s="8" t="s">
        <v>143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7694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5071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7596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7595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7693</v>
      </c>
      <c r="BP1522" s="7" t="s">
        <v>7692</v>
      </c>
      <c r="CB1522" s="7" t="s">
        <v>7691</v>
      </c>
      <c r="CN1522" s="7" t="s">
        <v>423</v>
      </c>
    </row>
    <row r="1523" spans="5:92" ht="9.9" customHeight="1">
      <c r="E1523" s="8" t="s">
        <v>222</v>
      </c>
      <c r="P1523" s="7" t="s">
        <v>7690</v>
      </c>
    </row>
    <row r="1524" spans="5:92" ht="9.9" customHeight="1">
      <c r="AC1524" s="7" t="s">
        <v>7689</v>
      </c>
      <c r="AH1524" s="7" t="s">
        <v>350</v>
      </c>
      <c r="AR1524" s="7" t="s">
        <v>7688</v>
      </c>
      <c r="BD1524" s="7" t="s">
        <v>2985</v>
      </c>
      <c r="BP1524" s="7" t="s">
        <v>7253</v>
      </c>
      <c r="CB1524" s="7" t="s">
        <v>7687</v>
      </c>
      <c r="CN1524" s="7" t="s">
        <v>1873</v>
      </c>
    </row>
    <row r="1525" spans="5:92" ht="9.9" customHeight="1">
      <c r="E1525" s="8" t="s">
        <v>213</v>
      </c>
      <c r="P1525" s="7" t="s">
        <v>7686</v>
      </c>
    </row>
    <row r="1526" spans="5:92" ht="9.9" customHeight="1">
      <c r="AC1526" s="7" t="s">
        <v>7685</v>
      </c>
      <c r="AH1526" s="7" t="s">
        <v>210</v>
      </c>
      <c r="AR1526" s="7" t="s">
        <v>7684</v>
      </c>
      <c r="BD1526" s="7" t="s">
        <v>7683</v>
      </c>
      <c r="BP1526" s="7" t="s">
        <v>3540</v>
      </c>
      <c r="CB1526" s="7" t="s">
        <v>2118</v>
      </c>
      <c r="CN1526" s="7" t="s">
        <v>337</v>
      </c>
    </row>
    <row r="1527" spans="5:92" ht="9.9" customHeight="1">
      <c r="E1527" s="8" t="s">
        <v>204</v>
      </c>
      <c r="P1527" s="7" t="s">
        <v>7682</v>
      </c>
    </row>
    <row r="1528" spans="5:92" ht="9.9" customHeight="1">
      <c r="AC1528" s="7" t="s">
        <v>7681</v>
      </c>
      <c r="AH1528" s="7" t="s">
        <v>299</v>
      </c>
      <c r="AR1528" s="7" t="s">
        <v>7680</v>
      </c>
      <c r="BD1528" s="7" t="s">
        <v>2724</v>
      </c>
      <c r="BP1528" s="7" t="s">
        <v>7582</v>
      </c>
      <c r="CB1528" s="7" t="s">
        <v>7679</v>
      </c>
      <c r="CN1528" s="7" t="s">
        <v>1128</v>
      </c>
    </row>
    <row r="1529" spans="5:92" ht="9.9" customHeight="1">
      <c r="E1529" s="8" t="s">
        <v>195</v>
      </c>
      <c r="P1529" s="7" t="s">
        <v>7678</v>
      </c>
    </row>
    <row r="1530" spans="5:92" ht="9.9" customHeight="1">
      <c r="AC1530" s="8" t="s">
        <v>7677</v>
      </c>
      <c r="AH1530" s="7" t="s">
        <v>219</v>
      </c>
      <c r="AR1530" s="7" t="s">
        <v>7676</v>
      </c>
      <c r="BD1530" s="7" t="s">
        <v>7675</v>
      </c>
      <c r="BP1530" s="7" t="s">
        <v>597</v>
      </c>
      <c r="CB1530" s="7" t="s">
        <v>1474</v>
      </c>
      <c r="CN1530" s="7" t="s">
        <v>337</v>
      </c>
    </row>
    <row r="1531" spans="5:92" ht="9.9" customHeight="1">
      <c r="E1531" s="8" t="s">
        <v>321</v>
      </c>
      <c r="P1531" s="7" t="s">
        <v>7674</v>
      </c>
    </row>
    <row r="1532" spans="5:92" ht="9.9" customHeight="1">
      <c r="AC1532" s="7" t="s">
        <v>7673</v>
      </c>
      <c r="AH1532" s="7" t="s">
        <v>342</v>
      </c>
      <c r="AR1532" s="7" t="s">
        <v>678</v>
      </c>
      <c r="BD1532" s="7" t="s">
        <v>7672</v>
      </c>
      <c r="BP1532" s="7" t="s">
        <v>3549</v>
      </c>
      <c r="CB1532" s="7" t="s">
        <v>7671</v>
      </c>
      <c r="CN1532" s="7" t="s">
        <v>668</v>
      </c>
    </row>
    <row r="1533" spans="5:92" ht="9.9" customHeight="1">
      <c r="E1533" s="8" t="s">
        <v>312</v>
      </c>
      <c r="P1533" s="7" t="s">
        <v>7670</v>
      </c>
    </row>
    <row r="1534" spans="5:92" ht="9.9" customHeight="1">
      <c r="AC1534" s="7" t="s">
        <v>7669</v>
      </c>
      <c r="AH1534" s="7" t="s">
        <v>201</v>
      </c>
      <c r="AR1534" s="7" t="s">
        <v>5923</v>
      </c>
      <c r="BD1534" s="7" t="s">
        <v>3833</v>
      </c>
      <c r="BP1534" s="7" t="s">
        <v>4831</v>
      </c>
      <c r="CB1534" s="7" t="s">
        <v>7668</v>
      </c>
      <c r="CN1534" s="7" t="s">
        <v>668</v>
      </c>
    </row>
    <row r="1535" spans="5:92" ht="9.9" customHeight="1">
      <c r="E1535" s="8" t="s">
        <v>302</v>
      </c>
      <c r="P1535" s="7" t="s">
        <v>7667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7601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7600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3505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7666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7665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7636</v>
      </c>
      <c r="CR1583" s="8" t="s">
        <v>143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7664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5340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7596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7595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2659</v>
      </c>
      <c r="BP1597" s="7" t="s">
        <v>7663</v>
      </c>
      <c r="CB1597" s="7" t="s">
        <v>7662</v>
      </c>
      <c r="CN1597" s="7" t="s">
        <v>437</v>
      </c>
    </row>
    <row r="1598" spans="1:113" ht="9.9" customHeight="1">
      <c r="E1598" s="8" t="s">
        <v>222</v>
      </c>
      <c r="P1598" s="7" t="s">
        <v>7661</v>
      </c>
    </row>
    <row r="1599" spans="1:113" ht="9.9" customHeight="1">
      <c r="AC1599" s="7" t="s">
        <v>7660</v>
      </c>
      <c r="AH1599" s="7" t="s">
        <v>350</v>
      </c>
      <c r="AR1599" s="7" t="s">
        <v>1037</v>
      </c>
      <c r="BD1599" s="7" t="s">
        <v>5713</v>
      </c>
      <c r="BP1599" s="7" t="s">
        <v>2728</v>
      </c>
      <c r="CB1599" s="7" t="s">
        <v>7659</v>
      </c>
      <c r="CN1599" s="7" t="s">
        <v>870</v>
      </c>
    </row>
    <row r="1600" spans="1:113" ht="9.9" customHeight="1">
      <c r="E1600" s="8" t="s">
        <v>213</v>
      </c>
      <c r="P1600" s="7" t="s">
        <v>7658</v>
      </c>
    </row>
    <row r="1601" spans="5:92" ht="9.9" customHeight="1">
      <c r="AC1601" s="7" t="s">
        <v>7657</v>
      </c>
      <c r="AH1601" s="7" t="s">
        <v>201</v>
      </c>
      <c r="AR1601" s="7" t="s">
        <v>7656</v>
      </c>
      <c r="BD1601" s="7" t="s">
        <v>7554</v>
      </c>
      <c r="BP1601" s="7" t="s">
        <v>7330</v>
      </c>
      <c r="CB1601" s="7" t="s">
        <v>3191</v>
      </c>
      <c r="CN1601" s="7" t="s">
        <v>430</v>
      </c>
    </row>
    <row r="1602" spans="5:92" ht="9.9" customHeight="1">
      <c r="E1602" s="8" t="s">
        <v>204</v>
      </c>
      <c r="P1602" s="7" t="s">
        <v>7655</v>
      </c>
    </row>
    <row r="1603" spans="5:92" ht="9.9" customHeight="1">
      <c r="AC1603" s="8" t="s">
        <v>7654</v>
      </c>
      <c r="AH1603" s="7" t="s">
        <v>219</v>
      </c>
      <c r="AR1603" s="7" t="s">
        <v>7653</v>
      </c>
      <c r="BD1603" s="7" t="s">
        <v>7652</v>
      </c>
      <c r="BP1603" s="7" t="s">
        <v>7651</v>
      </c>
      <c r="CB1603" s="7" t="s">
        <v>5002</v>
      </c>
      <c r="CN1603" s="7" t="s">
        <v>205</v>
      </c>
    </row>
    <row r="1604" spans="5:92" ht="9.9" customHeight="1">
      <c r="E1604" s="8" t="s">
        <v>195</v>
      </c>
      <c r="P1604" s="7" t="s">
        <v>7650</v>
      </c>
    </row>
    <row r="1605" spans="5:92" ht="9.9" customHeight="1">
      <c r="AC1605" s="7" t="s">
        <v>7649</v>
      </c>
      <c r="AH1605" s="7" t="s">
        <v>299</v>
      </c>
      <c r="AR1605" s="7" t="s">
        <v>1064</v>
      </c>
      <c r="BD1605" s="7" t="s">
        <v>7648</v>
      </c>
      <c r="BP1605" s="7" t="s">
        <v>7647</v>
      </c>
      <c r="CB1605" s="7" t="s">
        <v>7646</v>
      </c>
      <c r="CN1605" s="7" t="s">
        <v>608</v>
      </c>
    </row>
    <row r="1606" spans="5:92" ht="9.9" customHeight="1">
      <c r="E1606" s="8" t="s">
        <v>321</v>
      </c>
      <c r="P1606" s="7" t="s">
        <v>7645</v>
      </c>
    </row>
    <row r="1607" spans="5:92" ht="9.9" customHeight="1">
      <c r="AC1607" s="7" t="s">
        <v>1668</v>
      </c>
      <c r="AH1607" s="7" t="s">
        <v>210</v>
      </c>
      <c r="AR1607" s="7" t="s">
        <v>7644</v>
      </c>
      <c r="BD1607" s="7" t="s">
        <v>1672</v>
      </c>
      <c r="BP1607" s="7" t="s">
        <v>7643</v>
      </c>
      <c r="CB1607" s="7" t="s">
        <v>7642</v>
      </c>
      <c r="CN1607" s="7" t="s">
        <v>382</v>
      </c>
    </row>
    <row r="1608" spans="5:92" ht="9.9" customHeight="1">
      <c r="E1608" s="8" t="s">
        <v>312</v>
      </c>
      <c r="P1608" s="7" t="s">
        <v>7641</v>
      </c>
    </row>
    <row r="1609" spans="5:92" ht="9.9" customHeight="1">
      <c r="AC1609" s="7" t="s">
        <v>7640</v>
      </c>
      <c r="AH1609" s="7" t="s">
        <v>342</v>
      </c>
      <c r="AR1609" s="7" t="s">
        <v>7639</v>
      </c>
      <c r="BD1609" s="7" t="s">
        <v>7638</v>
      </c>
      <c r="BP1609" s="7" t="s">
        <v>5209</v>
      </c>
      <c r="CB1609" s="7" t="s">
        <v>7637</v>
      </c>
      <c r="CN1609" s="7" t="s">
        <v>205</v>
      </c>
    </row>
    <row r="1610" spans="5:92" ht="9.9" customHeight="1">
      <c r="E1610" s="8" t="s">
        <v>302</v>
      </c>
      <c r="P1610" s="7" t="s">
        <v>7636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7601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7600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3505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7635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7634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7602</v>
      </c>
      <c r="CR1658" s="8" t="s">
        <v>143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7633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5586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7596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7595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7632</v>
      </c>
      <c r="BP1672" s="7" t="s">
        <v>2142</v>
      </c>
      <c r="CB1672" s="7" t="s">
        <v>7631</v>
      </c>
      <c r="CN1672" s="7" t="s">
        <v>681</v>
      </c>
    </row>
    <row r="1673" spans="1:113" ht="9.9" customHeight="1">
      <c r="E1673" s="8" t="s">
        <v>222</v>
      </c>
      <c r="P1673" s="7" t="s">
        <v>7630</v>
      </c>
    </row>
    <row r="1674" spans="1:113" ht="9.9" customHeight="1">
      <c r="AC1674" s="7" t="s">
        <v>7629</v>
      </c>
      <c r="AH1674" s="7" t="s">
        <v>350</v>
      </c>
      <c r="AR1674" s="7" t="s">
        <v>4939</v>
      </c>
      <c r="BD1674" s="7" t="s">
        <v>7628</v>
      </c>
      <c r="BP1674" s="7" t="s">
        <v>7627</v>
      </c>
      <c r="CB1674" s="7" t="s">
        <v>7626</v>
      </c>
      <c r="CN1674" s="7" t="s">
        <v>681</v>
      </c>
    </row>
    <row r="1675" spans="1:113" ht="9.9" customHeight="1">
      <c r="E1675" s="8" t="s">
        <v>213</v>
      </c>
      <c r="P1675" s="7" t="s">
        <v>7625</v>
      </c>
    </row>
    <row r="1676" spans="1:113" ht="9.9" customHeight="1">
      <c r="AC1676" s="7" t="s">
        <v>7624</v>
      </c>
      <c r="AH1676" s="7" t="s">
        <v>299</v>
      </c>
      <c r="AR1676" s="7" t="s">
        <v>7623</v>
      </c>
      <c r="BD1676" s="7" t="s">
        <v>2640</v>
      </c>
      <c r="BP1676" s="7" t="s">
        <v>2136</v>
      </c>
      <c r="CB1676" s="7" t="s">
        <v>7622</v>
      </c>
      <c r="CN1676" s="7" t="s">
        <v>927</v>
      </c>
    </row>
    <row r="1677" spans="1:113" ht="9.9" customHeight="1">
      <c r="E1677" s="8" t="s">
        <v>204</v>
      </c>
      <c r="P1677" s="7" t="s">
        <v>7621</v>
      </c>
    </row>
    <row r="1678" spans="1:113" ht="9.9" customHeight="1">
      <c r="AC1678" s="7" t="s">
        <v>7620</v>
      </c>
      <c r="AH1678" s="7" t="s">
        <v>342</v>
      </c>
      <c r="AR1678" s="7" t="s">
        <v>7619</v>
      </c>
      <c r="BD1678" s="7" t="s">
        <v>7618</v>
      </c>
      <c r="BP1678" s="7" t="s">
        <v>2071</v>
      </c>
      <c r="CB1678" s="7" t="s">
        <v>602</v>
      </c>
      <c r="CN1678" s="7" t="s">
        <v>214</v>
      </c>
    </row>
    <row r="1679" spans="1:113" ht="9.9" customHeight="1">
      <c r="E1679" s="8" t="s">
        <v>195</v>
      </c>
      <c r="P1679" s="7" t="s">
        <v>7617</v>
      </c>
    </row>
    <row r="1680" spans="1:113" ht="9.9" customHeight="1">
      <c r="AC1680" s="7" t="s">
        <v>7616</v>
      </c>
      <c r="AH1680" s="7" t="s">
        <v>210</v>
      </c>
      <c r="AR1680" s="7" t="s">
        <v>7615</v>
      </c>
      <c r="BD1680" s="7" t="s">
        <v>7614</v>
      </c>
      <c r="BP1680" s="7" t="s">
        <v>7613</v>
      </c>
      <c r="CB1680" s="7" t="s">
        <v>2980</v>
      </c>
      <c r="CN1680" s="7" t="s">
        <v>531</v>
      </c>
    </row>
    <row r="1681" spans="5:92" ht="9.9" customHeight="1">
      <c r="E1681" s="8" t="s">
        <v>321</v>
      </c>
      <c r="P1681" s="7" t="s">
        <v>7612</v>
      </c>
    </row>
    <row r="1682" spans="5:92" ht="9.9" customHeight="1">
      <c r="AC1682" s="8" t="s">
        <v>7611</v>
      </c>
      <c r="AH1682" s="7" t="s">
        <v>219</v>
      </c>
      <c r="AR1682" s="7" t="s">
        <v>7610</v>
      </c>
      <c r="BD1682" s="7" t="s">
        <v>7609</v>
      </c>
      <c r="BP1682" s="7" t="s">
        <v>1549</v>
      </c>
      <c r="CB1682" s="7" t="s">
        <v>2429</v>
      </c>
      <c r="CN1682" s="7" t="s">
        <v>329</v>
      </c>
    </row>
    <row r="1683" spans="5:92" ht="9.9" customHeight="1">
      <c r="E1683" s="8" t="s">
        <v>312</v>
      </c>
      <c r="P1683" s="7" t="s">
        <v>7608</v>
      </c>
    </row>
    <row r="1684" spans="5:92" ht="9.9" customHeight="1">
      <c r="AC1684" s="7" t="s">
        <v>7607</v>
      </c>
      <c r="AH1684" s="7" t="s">
        <v>201</v>
      </c>
      <c r="AR1684" s="7" t="s">
        <v>7606</v>
      </c>
      <c r="BD1684" s="7" t="s">
        <v>7605</v>
      </c>
      <c r="BP1684" s="7" t="s">
        <v>7604</v>
      </c>
      <c r="CB1684" s="7" t="s">
        <v>7603</v>
      </c>
      <c r="CN1684" s="7" t="s">
        <v>423</v>
      </c>
    </row>
    <row r="1685" spans="5:92" ht="9.9" customHeight="1">
      <c r="E1685" s="8" t="s">
        <v>302</v>
      </c>
      <c r="P1685" s="7" t="s">
        <v>7602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7601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7600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3505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7599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7598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7568</v>
      </c>
      <c r="CR1733" s="8" t="s">
        <v>143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7597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5449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7596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7595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BD1747" s="7" t="s">
        <v>7594</v>
      </c>
      <c r="BP1747" s="7" t="s">
        <v>3751</v>
      </c>
      <c r="CB1747" s="7" t="s">
        <v>7593</v>
      </c>
      <c r="CN1747" s="7" t="s">
        <v>1128</v>
      </c>
    </row>
    <row r="1748" spans="1:113" ht="9.9" customHeight="1">
      <c r="E1748" s="8" t="s">
        <v>222</v>
      </c>
      <c r="P1748" s="7" t="s">
        <v>7592</v>
      </c>
    </row>
    <row r="1749" spans="1:113" ht="9.9" customHeight="1">
      <c r="AC1749" s="7" t="s">
        <v>7591</v>
      </c>
      <c r="AH1749" s="7" t="s">
        <v>342</v>
      </c>
      <c r="AR1749" s="7" t="s">
        <v>7590</v>
      </c>
      <c r="BD1749" s="7" t="s">
        <v>4973</v>
      </c>
      <c r="BP1749" s="7" t="s">
        <v>7589</v>
      </c>
      <c r="CB1749" s="7" t="s">
        <v>5310</v>
      </c>
      <c r="CN1749" s="7" t="s">
        <v>1427</v>
      </c>
    </row>
    <row r="1750" spans="1:113" ht="9.9" customHeight="1">
      <c r="E1750" s="8" t="s">
        <v>213</v>
      </c>
      <c r="P1750" s="7" t="s">
        <v>7588</v>
      </c>
    </row>
    <row r="1751" spans="1:113" ht="9.9" customHeight="1">
      <c r="AC1751" s="7" t="s">
        <v>7587</v>
      </c>
      <c r="AH1751" s="7" t="s">
        <v>201</v>
      </c>
      <c r="AR1751" s="7" t="s">
        <v>7586</v>
      </c>
      <c r="BD1751" s="7" t="s">
        <v>2419</v>
      </c>
      <c r="BP1751" s="7" t="s">
        <v>4346</v>
      </c>
      <c r="CB1751" s="7" t="s">
        <v>7585</v>
      </c>
      <c r="CN1751" s="7" t="s">
        <v>395</v>
      </c>
    </row>
    <row r="1752" spans="1:113" ht="9.9" customHeight="1">
      <c r="E1752" s="8" t="s">
        <v>204</v>
      </c>
      <c r="P1752" s="7" t="s">
        <v>7584</v>
      </c>
    </row>
    <row r="1753" spans="1:113" ht="9.9" customHeight="1">
      <c r="AC1753" s="7" t="s">
        <v>7583</v>
      </c>
      <c r="AH1753" s="7" t="s">
        <v>210</v>
      </c>
      <c r="AR1753" s="7" t="s">
        <v>2719</v>
      </c>
      <c r="BD1753" s="7" t="s">
        <v>5520</v>
      </c>
      <c r="BP1753" s="7" t="s">
        <v>7582</v>
      </c>
      <c r="CB1753" s="7" t="s">
        <v>2423</v>
      </c>
      <c r="CN1753" s="7" t="s">
        <v>345</v>
      </c>
    </row>
    <row r="1754" spans="1:113" ht="9.9" customHeight="1">
      <c r="E1754" s="8" t="s">
        <v>195</v>
      </c>
      <c r="P1754" s="7" t="s">
        <v>7581</v>
      </c>
    </row>
    <row r="1755" spans="1:113" ht="9.9" customHeight="1">
      <c r="AC1755" s="8" t="s">
        <v>7580</v>
      </c>
      <c r="AH1755" s="7" t="s">
        <v>219</v>
      </c>
      <c r="AR1755" s="7" t="s">
        <v>4336</v>
      </c>
      <c r="BD1755" s="7" t="s">
        <v>7579</v>
      </c>
      <c r="BP1755" s="7" t="s">
        <v>7578</v>
      </c>
      <c r="CB1755" s="7" t="s">
        <v>7577</v>
      </c>
      <c r="CN1755" s="7" t="s">
        <v>589</v>
      </c>
    </row>
    <row r="1756" spans="1:113" ht="9.9" customHeight="1">
      <c r="E1756" s="8" t="s">
        <v>321</v>
      </c>
      <c r="P1756" s="7" t="s">
        <v>7576</v>
      </c>
    </row>
    <row r="1757" spans="1:113" ht="9.9" customHeight="1">
      <c r="AC1757" s="7" t="s">
        <v>7575</v>
      </c>
      <c r="AH1757" s="7" t="s">
        <v>299</v>
      </c>
      <c r="AR1757" s="7" t="s">
        <v>7574</v>
      </c>
      <c r="BD1757" s="7" t="s">
        <v>3903</v>
      </c>
      <c r="BP1757" s="7" t="s">
        <v>5070</v>
      </c>
      <c r="CB1757" s="7" t="s">
        <v>7573</v>
      </c>
      <c r="CN1757" s="7" t="s">
        <v>382</v>
      </c>
    </row>
    <row r="1758" spans="1:113" ht="9.9" customHeight="1">
      <c r="E1758" s="8" t="s">
        <v>312</v>
      </c>
      <c r="P1758" s="7" t="s">
        <v>7572</v>
      </c>
    </row>
    <row r="1759" spans="1:113" ht="9.9" customHeight="1">
      <c r="AC1759" s="7" t="s">
        <v>7571</v>
      </c>
      <c r="AH1759" s="7" t="s">
        <v>350</v>
      </c>
      <c r="AR1759" s="7" t="s">
        <v>5493</v>
      </c>
      <c r="BD1759" s="7" t="s">
        <v>5110</v>
      </c>
      <c r="BP1759" s="7" t="s">
        <v>7570</v>
      </c>
      <c r="CB1759" s="7" t="s">
        <v>7569</v>
      </c>
      <c r="CN1759" s="7" t="s">
        <v>214</v>
      </c>
    </row>
    <row r="1760" spans="1:113" ht="9.9" customHeight="1">
      <c r="E1760" s="8" t="s">
        <v>302</v>
      </c>
      <c r="P1760" s="7" t="s">
        <v>7568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2134-C3C6-46C2-A3D1-9C03ECA18365}">
  <dimension ref="A1:DI83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6372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7567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9.9" customHeight="1">
      <c r="D10" s="9" t="s">
        <v>173</v>
      </c>
      <c r="H10" s="6" t="s">
        <v>167</v>
      </c>
      <c r="M10" s="5" t="s">
        <v>178</v>
      </c>
      <c r="Y10" s="5" t="s">
        <v>177</v>
      </c>
      <c r="AS10" s="5" t="s">
        <v>2</v>
      </c>
      <c r="BN10" s="8" t="s">
        <v>6369</v>
      </c>
      <c r="BT10" s="7" t="s">
        <v>6902</v>
      </c>
      <c r="CB10" s="5" t="s">
        <v>175</v>
      </c>
    </row>
    <row r="11" spans="1:113" ht="9.9" customHeight="1">
      <c r="D11" s="9" t="s">
        <v>174</v>
      </c>
      <c r="H11" s="6" t="s">
        <v>173</v>
      </c>
      <c r="M11" s="5" t="s">
        <v>172</v>
      </c>
      <c r="Y11" s="5" t="s">
        <v>171</v>
      </c>
      <c r="AS11" s="5" t="s">
        <v>2</v>
      </c>
      <c r="BN11" s="8" t="s">
        <v>6864</v>
      </c>
      <c r="BT11" s="7" t="s">
        <v>2035</v>
      </c>
      <c r="BX11" s="6" t="s">
        <v>6901</v>
      </c>
      <c r="CB11" s="5" t="s">
        <v>100</v>
      </c>
    </row>
    <row r="12" spans="1:113" ht="9.9" customHeight="1">
      <c r="D12" s="9" t="s">
        <v>167</v>
      </c>
      <c r="H12" s="6" t="s">
        <v>84</v>
      </c>
      <c r="M12" s="5" t="s">
        <v>83</v>
      </c>
      <c r="Y12" s="5" t="s">
        <v>82</v>
      </c>
      <c r="AS12" s="5" t="s">
        <v>81</v>
      </c>
      <c r="BN12" s="8" t="s">
        <v>6805</v>
      </c>
      <c r="BT12" s="7" t="s">
        <v>6900</v>
      </c>
      <c r="BX12" s="6" t="s">
        <v>6899</v>
      </c>
      <c r="CB12" s="5" t="s">
        <v>77</v>
      </c>
    </row>
    <row r="13" spans="1:113" ht="9.9" customHeight="1">
      <c r="D13" s="9" t="s">
        <v>156</v>
      </c>
      <c r="H13" s="6" t="s">
        <v>122</v>
      </c>
      <c r="M13" s="5" t="s">
        <v>161</v>
      </c>
      <c r="Y13" s="5" t="s">
        <v>160</v>
      </c>
      <c r="AS13" s="5" t="s">
        <v>2</v>
      </c>
      <c r="BN13" s="8" t="s">
        <v>6764</v>
      </c>
      <c r="BT13" s="7" t="s">
        <v>1936</v>
      </c>
      <c r="BX13" s="6" t="s">
        <v>6898</v>
      </c>
      <c r="CB13" s="5" t="s">
        <v>157</v>
      </c>
    </row>
    <row r="14" spans="1:113" ht="9.9" customHeight="1">
      <c r="D14" s="9" t="s">
        <v>84</v>
      </c>
      <c r="H14" s="6" t="s">
        <v>114</v>
      </c>
      <c r="M14" s="5" t="s">
        <v>135</v>
      </c>
      <c r="Y14" s="5" t="s">
        <v>134</v>
      </c>
      <c r="AS14" s="5" t="s">
        <v>2</v>
      </c>
      <c r="BN14" s="8" t="s">
        <v>6740</v>
      </c>
      <c r="BT14" s="7" t="s">
        <v>71</v>
      </c>
      <c r="BX14" s="6" t="s">
        <v>6897</v>
      </c>
      <c r="CB14" s="5" t="s">
        <v>131</v>
      </c>
    </row>
    <row r="15" spans="1:113" ht="9.9" customHeight="1">
      <c r="A15" s="5" t="s">
        <v>6870</v>
      </c>
      <c r="D15" s="9" t="s">
        <v>149</v>
      </c>
      <c r="H15" s="6" t="s">
        <v>156</v>
      </c>
      <c r="M15" s="5" t="s">
        <v>155</v>
      </c>
      <c r="Y15" s="5" t="s">
        <v>154</v>
      </c>
      <c r="AS15" s="5" t="s">
        <v>2</v>
      </c>
      <c r="BN15" s="8" t="s">
        <v>6824</v>
      </c>
      <c r="BT15" s="7" t="s">
        <v>6896</v>
      </c>
      <c r="BX15" s="6" t="s">
        <v>6895</v>
      </c>
      <c r="CB15" s="5" t="s">
        <v>150</v>
      </c>
    </row>
    <row r="16" spans="1:113" ht="9.9" customHeight="1">
      <c r="D16" s="9" t="s">
        <v>143</v>
      </c>
      <c r="H16" s="6" t="s">
        <v>107</v>
      </c>
      <c r="M16" s="5" t="s">
        <v>166</v>
      </c>
      <c r="Y16" s="5" t="s">
        <v>165</v>
      </c>
      <c r="AS16" s="5" t="s">
        <v>2</v>
      </c>
      <c r="BN16" s="8" t="s">
        <v>6714</v>
      </c>
      <c r="BT16" s="7" t="s">
        <v>4855</v>
      </c>
      <c r="BX16" s="6" t="s">
        <v>6894</v>
      </c>
      <c r="CB16" s="5" t="s">
        <v>162</v>
      </c>
    </row>
    <row r="17" spans="1:80" ht="9.9" customHeight="1">
      <c r="D17" s="9" t="s">
        <v>136</v>
      </c>
      <c r="H17" s="6" t="s">
        <v>99</v>
      </c>
      <c r="M17" s="5" t="s">
        <v>142</v>
      </c>
      <c r="Y17" s="5" t="s">
        <v>141</v>
      </c>
      <c r="AS17" s="5" t="s">
        <v>2</v>
      </c>
      <c r="BN17" s="8" t="s">
        <v>6692</v>
      </c>
      <c r="BT17" s="7" t="s">
        <v>2003</v>
      </c>
      <c r="BX17" s="6" t="s">
        <v>6893</v>
      </c>
      <c r="CB17" s="5" t="s">
        <v>137</v>
      </c>
    </row>
    <row r="18" spans="1:80" ht="9.9" customHeight="1">
      <c r="D18" s="9" t="s">
        <v>130</v>
      </c>
      <c r="H18" s="6" t="s">
        <v>143</v>
      </c>
      <c r="M18" s="5" t="s">
        <v>148</v>
      </c>
      <c r="Y18" s="5" t="s">
        <v>147</v>
      </c>
      <c r="AS18" s="5" t="s">
        <v>2</v>
      </c>
      <c r="BN18" s="8" t="s">
        <v>6716</v>
      </c>
      <c r="BT18" s="7" t="s">
        <v>2030</v>
      </c>
      <c r="BX18" s="6" t="s">
        <v>6892</v>
      </c>
      <c r="CB18" s="5" t="s">
        <v>144</v>
      </c>
    </row>
    <row r="19" spans="1:80" ht="9.9" customHeight="1">
      <c r="D19" s="9" t="s">
        <v>122</v>
      </c>
      <c r="H19" s="6" t="s">
        <v>113</v>
      </c>
      <c r="M19" s="5" t="s">
        <v>112</v>
      </c>
      <c r="Y19" s="5" t="s">
        <v>111</v>
      </c>
      <c r="AS19" s="5" t="s">
        <v>2</v>
      </c>
      <c r="BN19" s="8" t="s">
        <v>6477</v>
      </c>
      <c r="BT19" s="7" t="s">
        <v>125</v>
      </c>
      <c r="BX19" s="6" t="s">
        <v>6891</v>
      </c>
      <c r="CB19" s="5" t="s">
        <v>108</v>
      </c>
    </row>
    <row r="20" spans="1:80" ht="9.9" customHeight="1">
      <c r="D20" s="9" t="s">
        <v>114</v>
      </c>
      <c r="H20" s="6" t="s">
        <v>129</v>
      </c>
      <c r="K20" s="5" t="s">
        <v>43</v>
      </c>
      <c r="M20" s="5" t="s">
        <v>128</v>
      </c>
      <c r="Y20" s="5" t="s">
        <v>127</v>
      </c>
      <c r="AS20" s="5" t="s">
        <v>2</v>
      </c>
      <c r="BN20" s="8" t="s">
        <v>6582</v>
      </c>
      <c r="BT20" s="7" t="s">
        <v>6890</v>
      </c>
      <c r="BX20" s="6" t="s">
        <v>6889</v>
      </c>
      <c r="CB20" s="5" t="s">
        <v>123</v>
      </c>
    </row>
    <row r="21" spans="1:80" ht="9.9" customHeight="1">
      <c r="D21" s="9" t="s">
        <v>107</v>
      </c>
      <c r="H21" s="6" t="s">
        <v>29</v>
      </c>
      <c r="M21" s="5" t="s">
        <v>91</v>
      </c>
      <c r="Y21" s="5" t="s">
        <v>90</v>
      </c>
      <c r="AS21" s="5" t="s">
        <v>2</v>
      </c>
      <c r="BN21" s="8" t="s">
        <v>6644</v>
      </c>
      <c r="BT21" s="7" t="s">
        <v>2003</v>
      </c>
      <c r="BX21" s="6" t="s">
        <v>6888</v>
      </c>
      <c r="CB21" s="5" t="s">
        <v>86</v>
      </c>
    </row>
    <row r="22" spans="1:80" ht="9.9" customHeight="1">
      <c r="D22" s="9" t="s">
        <v>99</v>
      </c>
      <c r="H22" s="6" t="s">
        <v>106</v>
      </c>
      <c r="M22" s="5" t="s">
        <v>105</v>
      </c>
      <c r="Y22" s="5" t="s">
        <v>104</v>
      </c>
      <c r="AS22" s="5" t="s">
        <v>2</v>
      </c>
      <c r="BN22" s="8" t="s">
        <v>6607</v>
      </c>
      <c r="BT22" s="7" t="s">
        <v>4852</v>
      </c>
      <c r="BX22" s="6" t="s">
        <v>6887</v>
      </c>
      <c r="CB22" s="5" t="s">
        <v>100</v>
      </c>
    </row>
    <row r="23" spans="1:80" ht="9.9" customHeight="1">
      <c r="D23" s="9" t="s">
        <v>92</v>
      </c>
      <c r="H23" s="6" t="s">
        <v>75</v>
      </c>
      <c r="M23" s="5" t="s">
        <v>74</v>
      </c>
      <c r="Y23" s="5" t="s">
        <v>73</v>
      </c>
      <c r="AS23" s="5" t="s">
        <v>2</v>
      </c>
      <c r="BN23" s="8" t="s">
        <v>6501</v>
      </c>
      <c r="BT23" s="7" t="s">
        <v>1989</v>
      </c>
      <c r="BX23" s="6" t="s">
        <v>6886</v>
      </c>
      <c r="CB23" s="5" t="s">
        <v>69</v>
      </c>
    </row>
    <row r="24" spans="1:80" ht="9.9" customHeight="1">
      <c r="D24" s="9" t="s">
        <v>85</v>
      </c>
      <c r="H24" s="6" t="s">
        <v>121</v>
      </c>
      <c r="K24" s="5" t="s">
        <v>43</v>
      </c>
      <c r="M24" s="5" t="s">
        <v>120</v>
      </c>
      <c r="Y24" s="5" t="s">
        <v>119</v>
      </c>
      <c r="AS24" s="5" t="s">
        <v>2</v>
      </c>
      <c r="BN24" s="8" t="s">
        <v>6555</v>
      </c>
      <c r="BT24" s="7" t="s">
        <v>1971</v>
      </c>
      <c r="BX24" s="6" t="s">
        <v>6885</v>
      </c>
      <c r="CB24" s="5" t="s">
        <v>115</v>
      </c>
    </row>
    <row r="25" spans="1:80" ht="9.9" customHeight="1">
      <c r="D25" s="9" t="s">
        <v>76</v>
      </c>
      <c r="H25" s="6" t="s">
        <v>35</v>
      </c>
      <c r="K25" s="5" t="s">
        <v>19</v>
      </c>
      <c r="M25" s="5" t="s">
        <v>34</v>
      </c>
      <c r="Y25" s="5" t="s">
        <v>33</v>
      </c>
      <c r="AS25" s="5" t="s">
        <v>2</v>
      </c>
      <c r="BN25" s="8" t="s">
        <v>6371</v>
      </c>
      <c r="BT25" s="7" t="s">
        <v>6884</v>
      </c>
      <c r="BX25" s="6" t="s">
        <v>6883</v>
      </c>
      <c r="CB25" s="5" t="s">
        <v>30</v>
      </c>
    </row>
    <row r="26" spans="1:80" ht="9.9" customHeight="1">
      <c r="D26" s="9" t="s">
        <v>68</v>
      </c>
      <c r="H26" s="6" t="s">
        <v>20</v>
      </c>
      <c r="K26" s="5" t="s">
        <v>19</v>
      </c>
      <c r="M26" s="5" t="s">
        <v>18</v>
      </c>
      <c r="Y26" s="5" t="s">
        <v>17</v>
      </c>
      <c r="AS26" s="5" t="s">
        <v>2</v>
      </c>
      <c r="BN26" s="8" t="s">
        <v>6445</v>
      </c>
      <c r="BT26" s="7" t="s">
        <v>6877</v>
      </c>
      <c r="BX26" s="6" t="s">
        <v>6882</v>
      </c>
      <c r="CB26" s="5" t="s">
        <v>13</v>
      </c>
    </row>
    <row r="27" spans="1:80" ht="9.9" customHeight="1">
      <c r="D27" s="9" t="s">
        <v>60</v>
      </c>
      <c r="H27" s="6" t="s">
        <v>52</v>
      </c>
      <c r="K27" s="5" t="s">
        <v>19</v>
      </c>
      <c r="M27" s="5" t="s">
        <v>51</v>
      </c>
      <c r="Y27" s="5" t="s">
        <v>50</v>
      </c>
      <c r="AS27" s="5" t="s">
        <v>2</v>
      </c>
      <c r="BN27" s="8" t="s">
        <v>6360</v>
      </c>
      <c r="BT27" s="7" t="s">
        <v>55</v>
      </c>
      <c r="BX27" s="6" t="s">
        <v>6881</v>
      </c>
      <c r="CB27" s="5" t="s">
        <v>46</v>
      </c>
    </row>
    <row r="28" spans="1:80" ht="9.9" customHeight="1">
      <c r="A28" s="5" t="s">
        <v>6868</v>
      </c>
      <c r="D28" s="9" t="s">
        <v>28</v>
      </c>
      <c r="H28" s="6" t="s">
        <v>67</v>
      </c>
      <c r="K28" s="5" t="s">
        <v>19</v>
      </c>
      <c r="M28" s="5" t="s">
        <v>66</v>
      </c>
      <c r="Y28" s="5" t="s">
        <v>65</v>
      </c>
      <c r="AS28" s="5" t="s">
        <v>2</v>
      </c>
      <c r="BN28" s="8" t="s">
        <v>4875</v>
      </c>
      <c r="BT28" s="7" t="s">
        <v>1971</v>
      </c>
      <c r="BX28" s="6" t="s">
        <v>6880</v>
      </c>
      <c r="CB28" s="5" t="s">
        <v>61</v>
      </c>
    </row>
    <row r="29" spans="1:80" ht="9.9" customHeight="1">
      <c r="D29" s="9" t="s">
        <v>45</v>
      </c>
      <c r="H29" s="6" t="s">
        <v>44</v>
      </c>
      <c r="K29" s="5" t="s">
        <v>43</v>
      </c>
      <c r="M29" s="5" t="s">
        <v>42</v>
      </c>
      <c r="Y29" s="5" t="s">
        <v>41</v>
      </c>
      <c r="AS29" s="5" t="s">
        <v>2</v>
      </c>
      <c r="BN29" s="8" t="s">
        <v>6547</v>
      </c>
      <c r="BT29" s="7" t="s">
        <v>6879</v>
      </c>
      <c r="BX29" s="6" t="s">
        <v>6878</v>
      </c>
      <c r="CB29" s="5" t="s">
        <v>37</v>
      </c>
    </row>
    <row r="30" spans="1:80" ht="9.9" customHeight="1">
      <c r="D30" s="9" t="s">
        <v>36</v>
      </c>
      <c r="H30" s="6" t="s">
        <v>28</v>
      </c>
      <c r="M30" s="5" t="s">
        <v>27</v>
      </c>
      <c r="Y30" s="5" t="s">
        <v>26</v>
      </c>
      <c r="AS30" s="5" t="s">
        <v>2</v>
      </c>
      <c r="BN30" s="8" t="s">
        <v>1988</v>
      </c>
      <c r="BT30" s="7" t="s">
        <v>6877</v>
      </c>
      <c r="BX30" s="6" t="s">
        <v>6876</v>
      </c>
      <c r="CB30" s="5" t="s">
        <v>22</v>
      </c>
    </row>
    <row r="31" spans="1:80" ht="9.9" customHeight="1">
      <c r="D31" s="9" t="s">
        <v>29</v>
      </c>
      <c r="H31" s="6" t="s">
        <v>59</v>
      </c>
      <c r="M31" s="5" t="s">
        <v>58</v>
      </c>
      <c r="Y31" s="5" t="s">
        <v>57</v>
      </c>
      <c r="AS31" s="5" t="s">
        <v>2</v>
      </c>
      <c r="BN31" s="8" t="s">
        <v>6524</v>
      </c>
      <c r="BT31" s="7" t="s">
        <v>55</v>
      </c>
      <c r="BX31" s="6" t="s">
        <v>6875</v>
      </c>
      <c r="CB31" s="5" t="s">
        <v>53</v>
      </c>
    </row>
    <row r="32" spans="1:80" ht="9.9" customHeight="1">
      <c r="D32" s="9" t="s">
        <v>21</v>
      </c>
      <c r="H32" s="6" t="s">
        <v>98</v>
      </c>
      <c r="K32" s="5" t="s">
        <v>19</v>
      </c>
      <c r="M32" s="5" t="s">
        <v>97</v>
      </c>
      <c r="Y32" s="5" t="s">
        <v>96</v>
      </c>
      <c r="AS32" s="5" t="s">
        <v>2</v>
      </c>
      <c r="BN32" s="8" t="s">
        <v>6422</v>
      </c>
      <c r="BT32" s="7" t="s">
        <v>3459</v>
      </c>
      <c r="BX32" s="6" t="s">
        <v>6874</v>
      </c>
      <c r="CB32" s="5" t="s">
        <v>30</v>
      </c>
    </row>
    <row r="33" spans="1:113" ht="9.9" customHeight="1">
      <c r="D33" s="9" t="s">
        <v>12</v>
      </c>
      <c r="H33" s="6" t="s">
        <v>12</v>
      </c>
      <c r="M33" s="5" t="s">
        <v>11</v>
      </c>
      <c r="Y33" s="5" t="s">
        <v>10</v>
      </c>
      <c r="AS33" s="5" t="s">
        <v>2</v>
      </c>
      <c r="BN33" s="8" t="s">
        <v>6619</v>
      </c>
      <c r="BT33" s="7" t="s">
        <v>6873</v>
      </c>
      <c r="BX33" s="6" t="s">
        <v>6872</v>
      </c>
      <c r="CB33" s="5" t="s">
        <v>6</v>
      </c>
    </row>
    <row r="34" spans="1:113" ht="1.5" customHeight="1"/>
    <row r="35" spans="1:113" ht="12" customHeight="1">
      <c r="A35" s="56" t="s">
        <v>6871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</row>
    <row r="36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4850</v>
      </c>
    </row>
    <row r="68" spans="1:113" ht="5.0999999999999996" customHeight="1"/>
    <row r="69" spans="1:113" ht="5.0999999999999996" customHeight="1"/>
    <row r="70" spans="1:113" ht="9.9" customHeight="1">
      <c r="E70" s="26" t="s">
        <v>6870</v>
      </c>
      <c r="G70" s="26" t="s">
        <v>6869</v>
      </c>
    </row>
    <row r="71" spans="1:113" ht="9.9" customHeight="1">
      <c r="E71" s="26" t="s">
        <v>6868</v>
      </c>
      <c r="G71" s="26" t="s">
        <v>6867</v>
      </c>
    </row>
    <row r="72" spans="1:113" ht="5.0999999999999996" customHeight="1"/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7566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7565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6866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2"/>
    </row>
    <row r="75" spans="1:113" ht="9.9" customHeight="1">
      <c r="A75" s="27"/>
      <c r="AM75" s="27"/>
      <c r="BY75" s="27"/>
      <c r="DI75" s="25"/>
    </row>
    <row r="76" spans="1:113" ht="9.9" customHeight="1">
      <c r="A76" s="27"/>
      <c r="AM76" s="27"/>
      <c r="BY76" s="27"/>
      <c r="DI76" s="25"/>
    </row>
    <row r="77" spans="1:113" ht="9.9" customHeight="1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24" t="s">
        <v>188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3"/>
      <c r="AN77" s="11"/>
      <c r="AO77" s="11"/>
      <c r="AP77" s="11"/>
      <c r="AQ77" s="11"/>
      <c r="AR77" s="11"/>
      <c r="AS77" s="11"/>
      <c r="AT77" s="11"/>
      <c r="AU77" s="11"/>
      <c r="AV77" s="11"/>
      <c r="AW77" s="24" t="s">
        <v>188</v>
      </c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3"/>
      <c r="BZ77" s="11"/>
      <c r="CA77" s="11"/>
      <c r="CB77" s="11"/>
      <c r="CC77" s="11"/>
      <c r="CD77" s="11"/>
      <c r="CE77" s="11"/>
      <c r="CF77" s="11"/>
      <c r="CG77" s="11"/>
      <c r="CH77" s="11"/>
      <c r="CI77" s="24" t="s">
        <v>188</v>
      </c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  <row r="83" spans="11:65" ht="9.9" customHeight="1">
      <c r="K83" s="26"/>
      <c r="AL83" s="26"/>
      <c r="BM83" s="26"/>
    </row>
  </sheetData>
  <mergeCells count="9">
    <mergeCell ref="BV7:BZ8"/>
    <mergeCell ref="CB7:CI8"/>
    <mergeCell ref="A35:DI35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DC97-5365-40EE-9839-380A3AF2F50C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6372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30" t="s">
        <v>6903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11.1" customHeight="1">
      <c r="D10" s="9" t="s">
        <v>173</v>
      </c>
      <c r="H10" s="6" t="s">
        <v>167</v>
      </c>
      <c r="M10" s="5" t="s">
        <v>178</v>
      </c>
      <c r="Y10" s="5" t="s">
        <v>177</v>
      </c>
      <c r="AS10" s="5" t="s">
        <v>2</v>
      </c>
      <c r="BN10" s="8" t="s">
        <v>6369</v>
      </c>
      <c r="BT10" s="7" t="s">
        <v>6902</v>
      </c>
      <c r="CB10" s="5" t="s">
        <v>175</v>
      </c>
    </row>
    <row r="11" spans="1:113" ht="11.1" customHeight="1">
      <c r="D11" s="9" t="s">
        <v>174</v>
      </c>
      <c r="H11" s="6" t="s">
        <v>173</v>
      </c>
      <c r="M11" s="5" t="s">
        <v>172</v>
      </c>
      <c r="Y11" s="5" t="s">
        <v>171</v>
      </c>
      <c r="AS11" s="5" t="s">
        <v>2</v>
      </c>
      <c r="BN11" s="8" t="s">
        <v>6864</v>
      </c>
      <c r="BT11" s="7" t="s">
        <v>2035</v>
      </c>
      <c r="BX11" s="6" t="s">
        <v>6901</v>
      </c>
      <c r="CB11" s="5" t="s">
        <v>100</v>
      </c>
    </row>
    <row r="12" spans="1:113" ht="11.1" customHeight="1">
      <c r="D12" s="9" t="s">
        <v>167</v>
      </c>
      <c r="H12" s="6" t="s">
        <v>84</v>
      </c>
      <c r="M12" s="5" t="s">
        <v>83</v>
      </c>
      <c r="Y12" s="5" t="s">
        <v>82</v>
      </c>
      <c r="AS12" s="5" t="s">
        <v>81</v>
      </c>
      <c r="BN12" s="8" t="s">
        <v>6805</v>
      </c>
      <c r="BT12" s="7" t="s">
        <v>6900</v>
      </c>
      <c r="BX12" s="6" t="s">
        <v>6899</v>
      </c>
      <c r="CB12" s="5" t="s">
        <v>77</v>
      </c>
    </row>
    <row r="13" spans="1:113" ht="11.1" customHeight="1">
      <c r="D13" s="9" t="s">
        <v>156</v>
      </c>
      <c r="H13" s="6" t="s">
        <v>122</v>
      </c>
      <c r="M13" s="5" t="s">
        <v>161</v>
      </c>
      <c r="Y13" s="5" t="s">
        <v>160</v>
      </c>
      <c r="AS13" s="5" t="s">
        <v>2</v>
      </c>
      <c r="BN13" s="8" t="s">
        <v>6764</v>
      </c>
      <c r="BT13" s="7" t="s">
        <v>1936</v>
      </c>
      <c r="BX13" s="6" t="s">
        <v>6898</v>
      </c>
      <c r="CB13" s="5" t="s">
        <v>157</v>
      </c>
    </row>
    <row r="14" spans="1:113" ht="11.1" customHeight="1">
      <c r="D14" s="9" t="s">
        <v>84</v>
      </c>
      <c r="H14" s="6" t="s">
        <v>114</v>
      </c>
      <c r="M14" s="5" t="s">
        <v>135</v>
      </c>
      <c r="Y14" s="5" t="s">
        <v>134</v>
      </c>
      <c r="AS14" s="5" t="s">
        <v>2</v>
      </c>
      <c r="BN14" s="8" t="s">
        <v>6740</v>
      </c>
      <c r="BT14" s="7" t="s">
        <v>71</v>
      </c>
      <c r="BX14" s="6" t="s">
        <v>6897</v>
      </c>
      <c r="CB14" s="5" t="s">
        <v>131</v>
      </c>
    </row>
    <row r="15" spans="1:113" ht="11.1" customHeight="1">
      <c r="A15" s="5" t="s">
        <v>6870</v>
      </c>
      <c r="D15" s="9" t="s">
        <v>149</v>
      </c>
      <c r="H15" s="6" t="s">
        <v>156</v>
      </c>
      <c r="M15" s="5" t="s">
        <v>155</v>
      </c>
      <c r="Y15" s="5" t="s">
        <v>154</v>
      </c>
      <c r="AS15" s="5" t="s">
        <v>2</v>
      </c>
      <c r="BN15" s="8" t="s">
        <v>6824</v>
      </c>
      <c r="BT15" s="7" t="s">
        <v>6896</v>
      </c>
      <c r="BX15" s="6" t="s">
        <v>6895</v>
      </c>
      <c r="CB15" s="5" t="s">
        <v>150</v>
      </c>
    </row>
    <row r="16" spans="1:113" ht="11.1" customHeight="1">
      <c r="D16" s="9" t="s">
        <v>143</v>
      </c>
      <c r="H16" s="6" t="s">
        <v>107</v>
      </c>
      <c r="M16" s="5" t="s">
        <v>166</v>
      </c>
      <c r="Y16" s="5" t="s">
        <v>165</v>
      </c>
      <c r="AS16" s="5" t="s">
        <v>2</v>
      </c>
      <c r="BN16" s="8" t="s">
        <v>6714</v>
      </c>
      <c r="BT16" s="7" t="s">
        <v>4855</v>
      </c>
      <c r="BX16" s="6" t="s">
        <v>6894</v>
      </c>
      <c r="CB16" s="5" t="s">
        <v>162</v>
      </c>
    </row>
    <row r="17" spans="1:80" ht="11.1" customHeight="1">
      <c r="D17" s="9" t="s">
        <v>136</v>
      </c>
      <c r="H17" s="6" t="s">
        <v>99</v>
      </c>
      <c r="M17" s="5" t="s">
        <v>142</v>
      </c>
      <c r="Y17" s="5" t="s">
        <v>141</v>
      </c>
      <c r="AS17" s="5" t="s">
        <v>2</v>
      </c>
      <c r="BN17" s="8" t="s">
        <v>6692</v>
      </c>
      <c r="BT17" s="7" t="s">
        <v>2003</v>
      </c>
      <c r="BX17" s="6" t="s">
        <v>6893</v>
      </c>
      <c r="CB17" s="5" t="s">
        <v>137</v>
      </c>
    </row>
    <row r="18" spans="1:80" ht="11.1" customHeight="1">
      <c r="D18" s="9" t="s">
        <v>130</v>
      </c>
      <c r="H18" s="6" t="s">
        <v>143</v>
      </c>
      <c r="M18" s="5" t="s">
        <v>148</v>
      </c>
      <c r="Y18" s="5" t="s">
        <v>147</v>
      </c>
      <c r="AS18" s="5" t="s">
        <v>2</v>
      </c>
      <c r="BN18" s="8" t="s">
        <v>6716</v>
      </c>
      <c r="BT18" s="7" t="s">
        <v>2030</v>
      </c>
      <c r="BX18" s="6" t="s">
        <v>6892</v>
      </c>
      <c r="CB18" s="5" t="s">
        <v>144</v>
      </c>
    </row>
    <row r="19" spans="1:80" ht="11.1" customHeight="1">
      <c r="D19" s="9" t="s">
        <v>122</v>
      </c>
      <c r="H19" s="6" t="s">
        <v>113</v>
      </c>
      <c r="M19" s="5" t="s">
        <v>112</v>
      </c>
      <c r="Y19" s="5" t="s">
        <v>111</v>
      </c>
      <c r="AS19" s="5" t="s">
        <v>2</v>
      </c>
      <c r="BN19" s="8" t="s">
        <v>6477</v>
      </c>
      <c r="BT19" s="7" t="s">
        <v>125</v>
      </c>
      <c r="BX19" s="6" t="s">
        <v>6891</v>
      </c>
      <c r="CB19" s="5" t="s">
        <v>108</v>
      </c>
    </row>
    <row r="20" spans="1:80" ht="11.1" customHeight="1">
      <c r="D20" s="9" t="s">
        <v>114</v>
      </c>
      <c r="H20" s="6" t="s">
        <v>129</v>
      </c>
      <c r="K20" s="5" t="s">
        <v>43</v>
      </c>
      <c r="M20" s="5" t="s">
        <v>128</v>
      </c>
      <c r="Y20" s="5" t="s">
        <v>127</v>
      </c>
      <c r="AS20" s="5" t="s">
        <v>2</v>
      </c>
      <c r="BN20" s="8" t="s">
        <v>6582</v>
      </c>
      <c r="BT20" s="7" t="s">
        <v>6890</v>
      </c>
      <c r="BX20" s="6" t="s">
        <v>6889</v>
      </c>
      <c r="CB20" s="5" t="s">
        <v>123</v>
      </c>
    </row>
    <row r="21" spans="1:80" ht="11.1" customHeight="1">
      <c r="D21" s="9" t="s">
        <v>107</v>
      </c>
      <c r="H21" s="6" t="s">
        <v>29</v>
      </c>
      <c r="M21" s="5" t="s">
        <v>91</v>
      </c>
      <c r="Y21" s="5" t="s">
        <v>90</v>
      </c>
      <c r="AS21" s="5" t="s">
        <v>2</v>
      </c>
      <c r="BN21" s="8" t="s">
        <v>6644</v>
      </c>
      <c r="BT21" s="7" t="s">
        <v>2003</v>
      </c>
      <c r="BX21" s="6" t="s">
        <v>6888</v>
      </c>
      <c r="CB21" s="5" t="s">
        <v>86</v>
      </c>
    </row>
    <row r="22" spans="1:80" ht="11.1" customHeight="1">
      <c r="D22" s="9" t="s">
        <v>99</v>
      </c>
      <c r="H22" s="6" t="s">
        <v>106</v>
      </c>
      <c r="M22" s="5" t="s">
        <v>105</v>
      </c>
      <c r="Y22" s="5" t="s">
        <v>104</v>
      </c>
      <c r="AS22" s="5" t="s">
        <v>2</v>
      </c>
      <c r="BN22" s="8" t="s">
        <v>6607</v>
      </c>
      <c r="BT22" s="7" t="s">
        <v>4852</v>
      </c>
      <c r="BX22" s="6" t="s">
        <v>6887</v>
      </c>
      <c r="CB22" s="5" t="s">
        <v>100</v>
      </c>
    </row>
    <row r="23" spans="1:80" ht="11.1" customHeight="1">
      <c r="D23" s="9" t="s">
        <v>92</v>
      </c>
      <c r="H23" s="6" t="s">
        <v>75</v>
      </c>
      <c r="M23" s="5" t="s">
        <v>74</v>
      </c>
      <c r="Y23" s="5" t="s">
        <v>73</v>
      </c>
      <c r="AS23" s="5" t="s">
        <v>2</v>
      </c>
      <c r="BN23" s="8" t="s">
        <v>6501</v>
      </c>
      <c r="BT23" s="7" t="s">
        <v>1989</v>
      </c>
      <c r="BX23" s="6" t="s">
        <v>6886</v>
      </c>
      <c r="CB23" s="5" t="s">
        <v>69</v>
      </c>
    </row>
    <row r="24" spans="1:80" ht="11.1" customHeight="1">
      <c r="D24" s="9" t="s">
        <v>85</v>
      </c>
      <c r="H24" s="6" t="s">
        <v>121</v>
      </c>
      <c r="K24" s="5" t="s">
        <v>43</v>
      </c>
      <c r="M24" s="5" t="s">
        <v>120</v>
      </c>
      <c r="Y24" s="5" t="s">
        <v>119</v>
      </c>
      <c r="AS24" s="5" t="s">
        <v>2</v>
      </c>
      <c r="BN24" s="8" t="s">
        <v>6555</v>
      </c>
      <c r="BT24" s="7" t="s">
        <v>1971</v>
      </c>
      <c r="BX24" s="6" t="s">
        <v>6885</v>
      </c>
      <c r="CB24" s="5" t="s">
        <v>115</v>
      </c>
    </row>
    <row r="25" spans="1:80" ht="11.1" customHeight="1">
      <c r="D25" s="9" t="s">
        <v>76</v>
      </c>
      <c r="H25" s="6" t="s">
        <v>35</v>
      </c>
      <c r="K25" s="5" t="s">
        <v>19</v>
      </c>
      <c r="M25" s="5" t="s">
        <v>34</v>
      </c>
      <c r="Y25" s="5" t="s">
        <v>33</v>
      </c>
      <c r="AS25" s="5" t="s">
        <v>2</v>
      </c>
      <c r="BN25" s="8" t="s">
        <v>6371</v>
      </c>
      <c r="BT25" s="7" t="s">
        <v>6884</v>
      </c>
      <c r="BX25" s="6" t="s">
        <v>6883</v>
      </c>
      <c r="CB25" s="5" t="s">
        <v>30</v>
      </c>
    </row>
    <row r="26" spans="1:80" ht="11.1" customHeight="1">
      <c r="D26" s="9" t="s">
        <v>68</v>
      </c>
      <c r="H26" s="6" t="s">
        <v>20</v>
      </c>
      <c r="K26" s="5" t="s">
        <v>19</v>
      </c>
      <c r="M26" s="5" t="s">
        <v>18</v>
      </c>
      <c r="Y26" s="5" t="s">
        <v>17</v>
      </c>
      <c r="AS26" s="5" t="s">
        <v>2</v>
      </c>
      <c r="BN26" s="8" t="s">
        <v>6445</v>
      </c>
      <c r="BT26" s="7" t="s">
        <v>6877</v>
      </c>
      <c r="BX26" s="6" t="s">
        <v>6882</v>
      </c>
      <c r="CB26" s="5" t="s">
        <v>13</v>
      </c>
    </row>
    <row r="27" spans="1:80" ht="11.1" customHeight="1">
      <c r="D27" s="9" t="s">
        <v>60</v>
      </c>
      <c r="H27" s="6" t="s">
        <v>52</v>
      </c>
      <c r="K27" s="5" t="s">
        <v>19</v>
      </c>
      <c r="M27" s="5" t="s">
        <v>51</v>
      </c>
      <c r="Y27" s="5" t="s">
        <v>50</v>
      </c>
      <c r="AS27" s="5" t="s">
        <v>2</v>
      </c>
      <c r="BN27" s="8" t="s">
        <v>6360</v>
      </c>
      <c r="BT27" s="7" t="s">
        <v>55</v>
      </c>
      <c r="BX27" s="6" t="s">
        <v>6881</v>
      </c>
      <c r="CB27" s="5" t="s">
        <v>46</v>
      </c>
    </row>
    <row r="28" spans="1:80" ht="11.1" customHeight="1">
      <c r="A28" s="5" t="s">
        <v>6868</v>
      </c>
      <c r="D28" s="9" t="s">
        <v>28</v>
      </c>
      <c r="H28" s="6" t="s">
        <v>67</v>
      </c>
      <c r="K28" s="5" t="s">
        <v>19</v>
      </c>
      <c r="M28" s="5" t="s">
        <v>66</v>
      </c>
      <c r="Y28" s="5" t="s">
        <v>65</v>
      </c>
      <c r="AS28" s="5" t="s">
        <v>2</v>
      </c>
      <c r="BN28" s="8" t="s">
        <v>4875</v>
      </c>
      <c r="BT28" s="7" t="s">
        <v>1971</v>
      </c>
      <c r="BX28" s="6" t="s">
        <v>6880</v>
      </c>
      <c r="CB28" s="5" t="s">
        <v>61</v>
      </c>
    </row>
    <row r="29" spans="1:80" ht="11.1" customHeight="1">
      <c r="D29" s="9" t="s">
        <v>45</v>
      </c>
      <c r="H29" s="6" t="s">
        <v>44</v>
      </c>
      <c r="K29" s="5" t="s">
        <v>43</v>
      </c>
      <c r="M29" s="5" t="s">
        <v>42</v>
      </c>
      <c r="Y29" s="5" t="s">
        <v>41</v>
      </c>
      <c r="AS29" s="5" t="s">
        <v>2</v>
      </c>
      <c r="BN29" s="8" t="s">
        <v>6547</v>
      </c>
      <c r="BT29" s="7" t="s">
        <v>6879</v>
      </c>
      <c r="BX29" s="6" t="s">
        <v>6878</v>
      </c>
      <c r="CB29" s="5" t="s">
        <v>37</v>
      </c>
    </row>
    <row r="30" spans="1:80" ht="11.1" customHeight="1">
      <c r="D30" s="9" t="s">
        <v>36</v>
      </c>
      <c r="H30" s="6" t="s">
        <v>28</v>
      </c>
      <c r="M30" s="5" t="s">
        <v>27</v>
      </c>
      <c r="Y30" s="5" t="s">
        <v>26</v>
      </c>
      <c r="AS30" s="5" t="s">
        <v>2</v>
      </c>
      <c r="BN30" s="8" t="s">
        <v>1988</v>
      </c>
      <c r="BT30" s="7" t="s">
        <v>6877</v>
      </c>
      <c r="BX30" s="6" t="s">
        <v>6876</v>
      </c>
      <c r="CB30" s="5" t="s">
        <v>22</v>
      </c>
    </row>
    <row r="31" spans="1:80" ht="11.1" customHeight="1">
      <c r="D31" s="9" t="s">
        <v>29</v>
      </c>
      <c r="H31" s="6" t="s">
        <v>59</v>
      </c>
      <c r="M31" s="5" t="s">
        <v>58</v>
      </c>
      <c r="Y31" s="5" t="s">
        <v>57</v>
      </c>
      <c r="AS31" s="5" t="s">
        <v>2</v>
      </c>
      <c r="BN31" s="8" t="s">
        <v>6524</v>
      </c>
      <c r="BT31" s="7" t="s">
        <v>55</v>
      </c>
      <c r="BX31" s="6" t="s">
        <v>6875</v>
      </c>
      <c r="CB31" s="5" t="s">
        <v>53</v>
      </c>
    </row>
    <row r="32" spans="1:80" ht="11.1" customHeight="1">
      <c r="D32" s="9" t="s">
        <v>21</v>
      </c>
      <c r="H32" s="6" t="s">
        <v>98</v>
      </c>
      <c r="K32" s="5" t="s">
        <v>19</v>
      </c>
      <c r="M32" s="5" t="s">
        <v>97</v>
      </c>
      <c r="Y32" s="5" t="s">
        <v>96</v>
      </c>
      <c r="AS32" s="5" t="s">
        <v>2</v>
      </c>
      <c r="BN32" s="8" t="s">
        <v>6422</v>
      </c>
      <c r="BT32" s="7" t="s">
        <v>3459</v>
      </c>
      <c r="BX32" s="6" t="s">
        <v>6874</v>
      </c>
      <c r="CB32" s="5" t="s">
        <v>30</v>
      </c>
    </row>
    <row r="33" spans="1:113" ht="11.1" customHeight="1">
      <c r="D33" s="9" t="s">
        <v>12</v>
      </c>
      <c r="H33" s="6" t="s">
        <v>12</v>
      </c>
      <c r="M33" s="5" t="s">
        <v>11</v>
      </c>
      <c r="Y33" s="5" t="s">
        <v>10</v>
      </c>
      <c r="AS33" s="5" t="s">
        <v>2</v>
      </c>
      <c r="BN33" s="8" t="s">
        <v>6619</v>
      </c>
      <c r="BT33" s="7" t="s">
        <v>6873</v>
      </c>
      <c r="BX33" s="6" t="s">
        <v>6872</v>
      </c>
      <c r="CB33" s="5" t="s">
        <v>6</v>
      </c>
    </row>
    <row r="34" spans="1:113" ht="1.5" customHeight="1"/>
    <row r="35" spans="1:113" ht="12" customHeight="1">
      <c r="A35" s="56" t="s">
        <v>6871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</row>
    <row r="36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4850</v>
      </c>
    </row>
    <row r="68" spans="1:113" ht="5.0999999999999996" customHeight="1"/>
    <row r="69" spans="1:113" ht="5.0999999999999996" customHeight="1"/>
    <row r="70" spans="1:113" ht="9.9" customHeight="1">
      <c r="E70" s="26" t="s">
        <v>6870</v>
      </c>
      <c r="G70" s="26" t="s">
        <v>6869</v>
      </c>
    </row>
    <row r="71" spans="1:113" ht="9.9" customHeight="1">
      <c r="E71" s="26" t="s">
        <v>6868</v>
      </c>
      <c r="G71" s="26" t="s">
        <v>6867</v>
      </c>
    </row>
    <row r="72" spans="1:113" ht="5.0999999999999996" customHeight="1"/>
    <row r="73" spans="1:113" ht="5.0999999999999996" customHeight="1"/>
    <row r="74" spans="1:113" ht="9.9" customHeight="1">
      <c r="AL74" s="25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6866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9" t="s">
        <v>6865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2"/>
    </row>
    <row r="75" spans="1:113" ht="9.9" customHeight="1">
      <c r="AL75" s="25"/>
      <c r="AM75" s="27"/>
      <c r="BY75" s="27"/>
      <c r="DI75" s="25"/>
    </row>
    <row r="76" spans="1:113" ht="9.9" customHeight="1">
      <c r="AL76" s="25"/>
      <c r="AM76" s="27"/>
      <c r="BY76" s="27"/>
      <c r="DI76" s="25"/>
    </row>
    <row r="77" spans="1:113" ht="9.9" customHeight="1">
      <c r="K77" s="26" t="s">
        <v>188</v>
      </c>
      <c r="AL77" s="25"/>
      <c r="AM77" s="13"/>
      <c r="AN77" s="11"/>
      <c r="AO77" s="11"/>
      <c r="AP77" s="11"/>
      <c r="AQ77" s="11"/>
      <c r="AR77" s="11"/>
      <c r="AS77" s="11"/>
      <c r="AT77" s="11"/>
      <c r="AU77" s="11"/>
      <c r="AV77" s="11"/>
      <c r="AW77" s="24" t="s">
        <v>188</v>
      </c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3"/>
      <c r="BZ77" s="11"/>
      <c r="CA77" s="11"/>
      <c r="CB77" s="11"/>
      <c r="CC77" s="11"/>
      <c r="CD77" s="11"/>
      <c r="CE77" s="11"/>
      <c r="CF77" s="11"/>
      <c r="CG77" s="11"/>
      <c r="CH77" s="11"/>
      <c r="CI77" s="24" t="s">
        <v>188</v>
      </c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BZ8"/>
    <mergeCell ref="CB7:CI8"/>
    <mergeCell ref="A35:DI35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E2280-14A7-4BCC-9985-6263CF947BC4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6372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6864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6863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6845</v>
      </c>
      <c r="CR8" s="8" t="s">
        <v>130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6862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6295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6369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6368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3960</v>
      </c>
      <c r="BP22" s="7" t="s">
        <v>7167</v>
      </c>
      <c r="CB22" s="7" t="s">
        <v>994</v>
      </c>
      <c r="CN22" s="7" t="s">
        <v>870</v>
      </c>
    </row>
    <row r="23" spans="1:113" ht="9.9" customHeight="1">
      <c r="E23" s="8" t="s">
        <v>222</v>
      </c>
      <c r="P23" s="7" t="s">
        <v>6861</v>
      </c>
    </row>
    <row r="24" spans="1:113" ht="9.9" customHeight="1">
      <c r="AC24" s="7" t="s">
        <v>6860</v>
      </c>
      <c r="AH24" s="7" t="s">
        <v>299</v>
      </c>
      <c r="AR24" s="7" t="s">
        <v>7365</v>
      </c>
      <c r="BD24" s="7" t="s">
        <v>7428</v>
      </c>
      <c r="BP24" s="7" t="s">
        <v>7564</v>
      </c>
      <c r="CB24" s="7" t="s">
        <v>7563</v>
      </c>
      <c r="CN24" s="7" t="s">
        <v>3221</v>
      </c>
    </row>
    <row r="25" spans="1:113" ht="9.9" customHeight="1">
      <c r="E25" s="8" t="s">
        <v>213</v>
      </c>
      <c r="P25" s="7" t="s">
        <v>6859</v>
      </c>
    </row>
    <row r="26" spans="1:113" ht="9.9" customHeight="1">
      <c r="AC26" s="7" t="s">
        <v>6858</v>
      </c>
      <c r="AH26" s="7" t="s">
        <v>266</v>
      </c>
      <c r="AR26" s="7" t="s">
        <v>7562</v>
      </c>
      <c r="BD26" s="7" t="s">
        <v>7561</v>
      </c>
      <c r="BP26" s="7" t="s">
        <v>7560</v>
      </c>
      <c r="CB26" s="7" t="s">
        <v>7559</v>
      </c>
      <c r="CN26" s="7" t="s">
        <v>329</v>
      </c>
    </row>
    <row r="27" spans="1:113" ht="9.9" customHeight="1">
      <c r="E27" s="8" t="s">
        <v>204</v>
      </c>
      <c r="P27" s="7" t="s">
        <v>6857</v>
      </c>
    </row>
    <row r="28" spans="1:113" ht="9.9" customHeight="1">
      <c r="AC28" s="7" t="s">
        <v>6856</v>
      </c>
      <c r="AH28" s="7" t="s">
        <v>210</v>
      </c>
      <c r="AR28" s="7" t="s">
        <v>7558</v>
      </c>
      <c r="BD28" s="7" t="s">
        <v>7557</v>
      </c>
      <c r="BP28" s="7" t="s">
        <v>7556</v>
      </c>
      <c r="CB28" s="7" t="s">
        <v>7555</v>
      </c>
      <c r="CN28" s="7" t="s">
        <v>1873</v>
      </c>
    </row>
    <row r="29" spans="1:113" ht="9.9" customHeight="1">
      <c r="E29" s="8" t="s">
        <v>195</v>
      </c>
      <c r="P29" s="7" t="s">
        <v>6855</v>
      </c>
    </row>
    <row r="30" spans="1:113" ht="9.9" customHeight="1">
      <c r="AC30" s="7" t="s">
        <v>6854</v>
      </c>
      <c r="AH30" s="7" t="s">
        <v>326</v>
      </c>
      <c r="AR30" s="7" t="s">
        <v>5487</v>
      </c>
      <c r="BD30" s="7" t="s">
        <v>7554</v>
      </c>
      <c r="BP30" s="7" t="s">
        <v>7553</v>
      </c>
      <c r="CB30" s="7" t="s">
        <v>7552</v>
      </c>
      <c r="CN30" s="7" t="s">
        <v>870</v>
      </c>
    </row>
    <row r="31" spans="1:113" ht="9.9" customHeight="1">
      <c r="E31" s="8" t="s">
        <v>321</v>
      </c>
      <c r="P31" s="7" t="s">
        <v>6853</v>
      </c>
    </row>
    <row r="32" spans="1:113" ht="9.9" customHeight="1">
      <c r="AC32" s="7" t="s">
        <v>6852</v>
      </c>
      <c r="AH32" s="7" t="s">
        <v>201</v>
      </c>
      <c r="AR32" s="7" t="s">
        <v>7344</v>
      </c>
      <c r="BD32" s="7" t="s">
        <v>7551</v>
      </c>
      <c r="BP32" s="7" t="s">
        <v>7550</v>
      </c>
      <c r="CB32" s="7" t="s">
        <v>7549</v>
      </c>
      <c r="CN32" s="7" t="s">
        <v>402</v>
      </c>
    </row>
    <row r="33" spans="5:92" ht="9.9" customHeight="1">
      <c r="E33" s="8" t="s">
        <v>312</v>
      </c>
      <c r="P33" s="7" t="s">
        <v>6851</v>
      </c>
    </row>
    <row r="34" spans="5:92" ht="9.9" customHeight="1">
      <c r="AC34" s="8" t="s">
        <v>6850</v>
      </c>
      <c r="AH34" s="7" t="s">
        <v>219</v>
      </c>
      <c r="AR34" s="7" t="s">
        <v>7548</v>
      </c>
      <c r="BD34" s="7" t="s">
        <v>7547</v>
      </c>
      <c r="BP34" s="7" t="s">
        <v>7546</v>
      </c>
      <c r="CB34" s="7" t="s">
        <v>7545</v>
      </c>
      <c r="CN34" s="7" t="s">
        <v>402</v>
      </c>
    </row>
    <row r="35" spans="5:92" ht="9.9" customHeight="1">
      <c r="E35" s="8" t="s">
        <v>302</v>
      </c>
      <c r="P35" s="7" t="s">
        <v>6849</v>
      </c>
    </row>
    <row r="36" spans="5:92" ht="9.9" customHeight="1">
      <c r="AC36" s="7" t="s">
        <v>6848</v>
      </c>
      <c r="AH36" s="7" t="s">
        <v>342</v>
      </c>
      <c r="AR36" s="7" t="s">
        <v>7544</v>
      </c>
      <c r="BD36" s="7" t="s">
        <v>7543</v>
      </c>
      <c r="BP36" s="7" t="s">
        <v>7542</v>
      </c>
      <c r="CB36" s="7" t="s">
        <v>7541</v>
      </c>
      <c r="CN36" s="7" t="s">
        <v>1178</v>
      </c>
    </row>
    <row r="37" spans="5:92" ht="9.9" customHeight="1">
      <c r="E37" s="8" t="s">
        <v>293</v>
      </c>
      <c r="P37" s="7" t="s">
        <v>6847</v>
      </c>
    </row>
    <row r="38" spans="5:92" ht="9.9" customHeight="1">
      <c r="AC38" s="7" t="s">
        <v>6846</v>
      </c>
      <c r="AH38" s="7" t="s">
        <v>350</v>
      </c>
      <c r="AR38" s="7" t="s">
        <v>3357</v>
      </c>
      <c r="BD38" s="7" t="s">
        <v>4755</v>
      </c>
      <c r="BP38" s="7" t="s">
        <v>7540</v>
      </c>
      <c r="CB38" s="7" t="s">
        <v>6042</v>
      </c>
      <c r="CN38" s="7" t="s">
        <v>1178</v>
      </c>
    </row>
    <row r="39" spans="5:92" ht="9.9" customHeight="1">
      <c r="E39" s="8" t="s">
        <v>284</v>
      </c>
      <c r="P39" s="7" t="s">
        <v>6845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6373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6372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6369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6368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6825</v>
      </c>
      <c r="CR83" s="8" t="s">
        <v>122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6844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6232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6369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6368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2781</v>
      </c>
      <c r="BP97" s="7" t="s">
        <v>7539</v>
      </c>
      <c r="CB97" s="7" t="s">
        <v>2974</v>
      </c>
      <c r="CN97" s="7" t="s">
        <v>382</v>
      </c>
    </row>
    <row r="98" spans="5:92" ht="9.9" customHeight="1">
      <c r="E98" s="8" t="s">
        <v>222</v>
      </c>
      <c r="P98" s="7" t="s">
        <v>6843</v>
      </c>
    </row>
    <row r="99" spans="5:92" ht="9.9" customHeight="1">
      <c r="AC99" s="7" t="s">
        <v>6842</v>
      </c>
      <c r="AH99" s="7" t="s">
        <v>342</v>
      </c>
      <c r="AR99" s="7" t="s">
        <v>7538</v>
      </c>
      <c r="BD99" s="7" t="s">
        <v>7537</v>
      </c>
      <c r="BP99" s="7" t="s">
        <v>7536</v>
      </c>
      <c r="CB99" s="7" t="s">
        <v>7535</v>
      </c>
      <c r="CN99" s="7" t="s">
        <v>337</v>
      </c>
    </row>
    <row r="100" spans="5:92" ht="9.9" customHeight="1">
      <c r="E100" s="8" t="s">
        <v>213</v>
      </c>
      <c r="P100" s="7" t="s">
        <v>6841</v>
      </c>
    </row>
    <row r="101" spans="5:92" ht="9.9" customHeight="1">
      <c r="AC101" s="7" t="s">
        <v>6840</v>
      </c>
      <c r="AH101" s="7" t="s">
        <v>350</v>
      </c>
      <c r="AR101" s="7" t="s">
        <v>7534</v>
      </c>
      <c r="BD101" s="7" t="s">
        <v>7533</v>
      </c>
      <c r="BP101" s="7" t="s">
        <v>7532</v>
      </c>
      <c r="CB101" s="7" t="s">
        <v>7531</v>
      </c>
      <c r="CN101" s="7" t="s">
        <v>437</v>
      </c>
    </row>
    <row r="102" spans="5:92" ht="9.9" customHeight="1">
      <c r="E102" s="8" t="s">
        <v>204</v>
      </c>
      <c r="P102" s="7" t="s">
        <v>6839</v>
      </c>
    </row>
    <row r="103" spans="5:92" ht="9.9" customHeight="1">
      <c r="AC103" s="7" t="s">
        <v>6838</v>
      </c>
      <c r="AH103" s="7" t="s">
        <v>334</v>
      </c>
      <c r="AR103" s="7" t="s">
        <v>7530</v>
      </c>
      <c r="BD103" s="7" t="s">
        <v>7529</v>
      </c>
      <c r="BP103" s="7" t="s">
        <v>7528</v>
      </c>
      <c r="CB103" s="7" t="s">
        <v>4811</v>
      </c>
      <c r="CN103" s="7" t="s">
        <v>437</v>
      </c>
    </row>
    <row r="104" spans="5:92" ht="9.9" customHeight="1">
      <c r="E104" s="8" t="s">
        <v>195</v>
      </c>
      <c r="P104" s="7" t="s">
        <v>6837</v>
      </c>
    </row>
    <row r="105" spans="5:92" ht="9.9" customHeight="1">
      <c r="AC105" s="7" t="s">
        <v>6836</v>
      </c>
      <c r="AH105" s="7" t="s">
        <v>299</v>
      </c>
      <c r="AR105" s="7" t="s">
        <v>7527</v>
      </c>
      <c r="BD105" s="7" t="s">
        <v>7526</v>
      </c>
      <c r="BP105" s="7" t="s">
        <v>7525</v>
      </c>
      <c r="CB105" s="7" t="s">
        <v>7524</v>
      </c>
      <c r="CN105" s="7" t="s">
        <v>437</v>
      </c>
    </row>
    <row r="106" spans="5:92" ht="9.9" customHeight="1">
      <c r="E106" s="8" t="s">
        <v>321</v>
      </c>
      <c r="P106" s="7" t="s">
        <v>6835</v>
      </c>
    </row>
    <row r="107" spans="5:92" ht="9.9" customHeight="1">
      <c r="AC107" s="7" t="s">
        <v>6834</v>
      </c>
      <c r="AH107" s="7" t="s">
        <v>266</v>
      </c>
      <c r="AR107" s="7" t="s">
        <v>7523</v>
      </c>
      <c r="BD107" s="7" t="s">
        <v>7208</v>
      </c>
      <c r="BP107" s="7" t="s">
        <v>7522</v>
      </c>
      <c r="CB107" s="7" t="s">
        <v>7521</v>
      </c>
      <c r="CN107" s="7" t="s">
        <v>437</v>
      </c>
    </row>
    <row r="108" spans="5:92" ht="9.9" customHeight="1">
      <c r="E108" s="8" t="s">
        <v>312</v>
      </c>
      <c r="P108" s="7" t="s">
        <v>6833</v>
      </c>
    </row>
    <row r="109" spans="5:92" ht="9.9" customHeight="1">
      <c r="AC109" s="8" t="s">
        <v>6832</v>
      </c>
      <c r="AH109" s="7" t="s">
        <v>219</v>
      </c>
      <c r="AR109" s="7" t="s">
        <v>7520</v>
      </c>
      <c r="BD109" s="7" t="s">
        <v>7519</v>
      </c>
      <c r="BP109" s="7" t="s">
        <v>7518</v>
      </c>
      <c r="CB109" s="7" t="s">
        <v>7517</v>
      </c>
      <c r="CN109" s="7" t="s">
        <v>430</v>
      </c>
    </row>
    <row r="110" spans="5:92" ht="9.9" customHeight="1">
      <c r="E110" s="8" t="s">
        <v>302</v>
      </c>
      <c r="P110" s="7" t="s">
        <v>6831</v>
      </c>
    </row>
    <row r="111" spans="5:92" ht="9.9" customHeight="1">
      <c r="AC111" s="7" t="s">
        <v>6830</v>
      </c>
      <c r="AH111" s="7" t="s">
        <v>326</v>
      </c>
      <c r="AR111" s="7" t="s">
        <v>7516</v>
      </c>
      <c r="BD111" s="7" t="s">
        <v>7515</v>
      </c>
      <c r="BP111" s="7" t="s">
        <v>2252</v>
      </c>
      <c r="CB111" s="7" t="s">
        <v>7447</v>
      </c>
      <c r="CN111" s="7" t="s">
        <v>423</v>
      </c>
    </row>
    <row r="112" spans="5:92" ht="9.9" customHeight="1">
      <c r="E112" s="8" t="s">
        <v>293</v>
      </c>
      <c r="P112" s="7" t="s">
        <v>6829</v>
      </c>
    </row>
    <row r="113" spans="5:92" ht="9.9" customHeight="1">
      <c r="AC113" s="7" t="s">
        <v>6828</v>
      </c>
      <c r="AH113" s="7" t="s">
        <v>201</v>
      </c>
      <c r="AR113" s="7" t="s">
        <v>7514</v>
      </c>
      <c r="BD113" s="7" t="s">
        <v>7513</v>
      </c>
      <c r="BP113" s="7" t="s">
        <v>7512</v>
      </c>
      <c r="CB113" s="7" t="s">
        <v>7511</v>
      </c>
      <c r="CN113" s="7" t="s">
        <v>437</v>
      </c>
    </row>
    <row r="114" spans="5:92" ht="9.9" customHeight="1">
      <c r="E114" s="8" t="s">
        <v>284</v>
      </c>
      <c r="P114" s="7" t="s">
        <v>6827</v>
      </c>
    </row>
    <row r="115" spans="5:92" ht="9.9" customHeight="1">
      <c r="AC115" s="7" t="s">
        <v>6826</v>
      </c>
      <c r="AH115" s="7" t="s">
        <v>210</v>
      </c>
      <c r="AR115" s="7" t="s">
        <v>7510</v>
      </c>
      <c r="BD115" s="7" t="s">
        <v>7509</v>
      </c>
      <c r="BP115" s="7" t="s">
        <v>7508</v>
      </c>
      <c r="CB115" s="7" t="s">
        <v>7507</v>
      </c>
      <c r="CN115" s="7" t="s">
        <v>437</v>
      </c>
    </row>
    <row r="116" spans="5:92" ht="9.9" customHeight="1">
      <c r="E116" s="8" t="s">
        <v>277</v>
      </c>
      <c r="P116" s="7" t="s">
        <v>6825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6373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6372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6824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6823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6806</v>
      </c>
      <c r="CR158" s="8" t="s">
        <v>130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6822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5525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6369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6368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6992</v>
      </c>
      <c r="BP172" s="7" t="s">
        <v>7506</v>
      </c>
      <c r="CB172" s="7" t="s">
        <v>7505</v>
      </c>
      <c r="CN172" s="7" t="s">
        <v>329</v>
      </c>
    </row>
    <row r="173" spans="1:113" ht="9.9" customHeight="1">
      <c r="E173" s="8" t="s">
        <v>222</v>
      </c>
      <c r="P173" s="7" t="s">
        <v>6821</v>
      </c>
    </row>
    <row r="174" spans="1:113" ht="9.9" customHeight="1">
      <c r="AC174" s="7" t="s">
        <v>6788</v>
      </c>
      <c r="AH174" s="7" t="s">
        <v>299</v>
      </c>
      <c r="AR174" s="7" t="s">
        <v>7504</v>
      </c>
      <c r="BD174" s="7" t="s">
        <v>7503</v>
      </c>
      <c r="BP174" s="7" t="s">
        <v>7502</v>
      </c>
      <c r="CB174" s="7" t="s">
        <v>7501</v>
      </c>
      <c r="CN174" s="7" t="s">
        <v>437</v>
      </c>
    </row>
    <row r="175" spans="1:113" ht="9.9" customHeight="1">
      <c r="E175" s="8" t="s">
        <v>213</v>
      </c>
      <c r="P175" s="7" t="s">
        <v>6820</v>
      </c>
    </row>
    <row r="176" spans="1:113" ht="9.9" customHeight="1">
      <c r="AC176" s="8" t="s">
        <v>6819</v>
      </c>
      <c r="AH176" s="7" t="s">
        <v>219</v>
      </c>
      <c r="AR176" s="7" t="s">
        <v>7500</v>
      </c>
      <c r="BD176" s="7" t="s">
        <v>7499</v>
      </c>
      <c r="BP176" s="7" t="s">
        <v>7498</v>
      </c>
      <c r="CB176" s="7" t="s">
        <v>7045</v>
      </c>
      <c r="CN176" s="7" t="s">
        <v>437</v>
      </c>
    </row>
    <row r="177" spans="5:92" ht="9.9" customHeight="1">
      <c r="E177" s="8" t="s">
        <v>204</v>
      </c>
      <c r="P177" s="7" t="s">
        <v>6818</v>
      </c>
    </row>
    <row r="178" spans="5:92" ht="9.9" customHeight="1">
      <c r="AC178" s="7" t="s">
        <v>6817</v>
      </c>
      <c r="AH178" s="7" t="s">
        <v>350</v>
      </c>
      <c r="AR178" s="7" t="s">
        <v>5004</v>
      </c>
      <c r="BD178" s="7" t="s">
        <v>6155</v>
      </c>
      <c r="BP178" s="7" t="s">
        <v>7497</v>
      </c>
      <c r="CB178" s="7" t="s">
        <v>5846</v>
      </c>
      <c r="CN178" s="7" t="s">
        <v>223</v>
      </c>
    </row>
    <row r="179" spans="5:92" ht="9.9" customHeight="1">
      <c r="E179" s="8" t="s">
        <v>195</v>
      </c>
      <c r="P179" s="7" t="s">
        <v>6816</v>
      </c>
    </row>
    <row r="180" spans="5:92" ht="9.9" customHeight="1">
      <c r="AC180" s="7" t="s">
        <v>6815</v>
      </c>
      <c r="AH180" s="7" t="s">
        <v>326</v>
      </c>
      <c r="AR180" s="7" t="s">
        <v>7496</v>
      </c>
      <c r="BD180" s="7" t="s">
        <v>604</v>
      </c>
      <c r="BP180" s="7" t="s">
        <v>7495</v>
      </c>
      <c r="CB180" s="7" t="s">
        <v>7494</v>
      </c>
      <c r="CN180" s="7" t="s">
        <v>329</v>
      </c>
    </row>
    <row r="181" spans="5:92" ht="9.9" customHeight="1">
      <c r="E181" s="8" t="s">
        <v>321</v>
      </c>
      <c r="P181" s="7" t="s">
        <v>6814</v>
      </c>
    </row>
    <row r="182" spans="5:92" ht="9.9" customHeight="1">
      <c r="AC182" s="7" t="s">
        <v>6813</v>
      </c>
      <c r="AH182" s="7" t="s">
        <v>342</v>
      </c>
      <c r="AR182" s="7" t="s">
        <v>7493</v>
      </c>
      <c r="BD182" s="7" t="s">
        <v>7492</v>
      </c>
      <c r="BP182" s="7" t="s">
        <v>7491</v>
      </c>
      <c r="CB182" s="7" t="s">
        <v>3428</v>
      </c>
      <c r="CN182" s="7" t="s">
        <v>329</v>
      </c>
    </row>
    <row r="183" spans="5:92" ht="9.9" customHeight="1">
      <c r="E183" s="8" t="s">
        <v>312</v>
      </c>
      <c r="P183" s="7" t="s">
        <v>6812</v>
      </c>
    </row>
    <row r="184" spans="5:92" ht="9.9" customHeight="1">
      <c r="AC184" s="7" t="s">
        <v>6811</v>
      </c>
      <c r="AH184" s="7" t="s">
        <v>210</v>
      </c>
      <c r="AR184" s="7" t="s">
        <v>3329</v>
      </c>
      <c r="BD184" s="7" t="s">
        <v>7490</v>
      </c>
      <c r="BP184" s="7" t="s">
        <v>7489</v>
      </c>
      <c r="CB184" s="7" t="s">
        <v>7488</v>
      </c>
      <c r="CN184" s="7" t="s">
        <v>382</v>
      </c>
    </row>
    <row r="185" spans="5:92" ht="9.9" customHeight="1">
      <c r="E185" s="8" t="s">
        <v>302</v>
      </c>
      <c r="P185" s="7" t="s">
        <v>6810</v>
      </c>
    </row>
    <row r="186" spans="5:92" ht="9.9" customHeight="1">
      <c r="AC186" s="7" t="s">
        <v>6809</v>
      </c>
      <c r="AH186" s="7" t="s">
        <v>266</v>
      </c>
      <c r="AR186" s="7" t="s">
        <v>7487</v>
      </c>
      <c r="BD186" s="7" t="s">
        <v>5514</v>
      </c>
      <c r="BP186" s="7" t="s">
        <v>7486</v>
      </c>
      <c r="CB186" s="7" t="s">
        <v>6923</v>
      </c>
      <c r="CN186" s="7" t="s">
        <v>423</v>
      </c>
    </row>
    <row r="187" spans="5:92" ht="9.9" customHeight="1">
      <c r="E187" s="8" t="s">
        <v>293</v>
      </c>
      <c r="P187" s="7" t="s">
        <v>6808</v>
      </c>
    </row>
    <row r="188" spans="5:92" ht="9.9" customHeight="1">
      <c r="AC188" s="7" t="s">
        <v>6807</v>
      </c>
      <c r="AH188" s="7" t="s">
        <v>201</v>
      </c>
      <c r="AR188" s="7" t="s">
        <v>7485</v>
      </c>
      <c r="BD188" s="7" t="s">
        <v>7484</v>
      </c>
      <c r="BP188" s="7" t="s">
        <v>1543</v>
      </c>
      <c r="CB188" s="7" t="s">
        <v>7483</v>
      </c>
      <c r="CN188" s="7" t="s">
        <v>608</v>
      </c>
    </row>
    <row r="189" spans="5:92" ht="9.9" customHeight="1">
      <c r="E189" s="8" t="s">
        <v>284</v>
      </c>
      <c r="P189" s="7" t="s">
        <v>6806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6373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6372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6805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6804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6785</v>
      </c>
      <c r="CR233" s="8" t="s">
        <v>122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6803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6178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6369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6368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7482</v>
      </c>
      <c r="BP247" s="7" t="s">
        <v>3580</v>
      </c>
      <c r="CB247" s="7" t="s">
        <v>2075</v>
      </c>
      <c r="CN247" s="7" t="s">
        <v>959</v>
      </c>
    </row>
    <row r="248" spans="1:113" ht="9.9" customHeight="1">
      <c r="E248" s="8" t="s">
        <v>222</v>
      </c>
      <c r="P248" s="7" t="s">
        <v>6802</v>
      </c>
    </row>
    <row r="249" spans="1:113" ht="9.9" customHeight="1">
      <c r="AC249" s="7" t="s">
        <v>1846</v>
      </c>
      <c r="AH249" s="7" t="s">
        <v>266</v>
      </c>
      <c r="AR249" s="7" t="s">
        <v>7419</v>
      </c>
      <c r="BD249" s="7" t="s">
        <v>7481</v>
      </c>
      <c r="BP249" s="7" t="s">
        <v>7480</v>
      </c>
      <c r="CB249" s="7" t="s">
        <v>7183</v>
      </c>
      <c r="CN249" s="7" t="s">
        <v>1427</v>
      </c>
    </row>
    <row r="250" spans="1:113" ht="9.9" customHeight="1">
      <c r="E250" s="8" t="s">
        <v>213</v>
      </c>
      <c r="P250" s="7" t="s">
        <v>6801</v>
      </c>
    </row>
    <row r="251" spans="1:113" ht="9.9" customHeight="1">
      <c r="AC251" s="8" t="s">
        <v>6800</v>
      </c>
      <c r="AH251" s="7" t="s">
        <v>219</v>
      </c>
      <c r="AR251" s="7" t="s">
        <v>7479</v>
      </c>
      <c r="BD251" s="7" t="s">
        <v>7370</v>
      </c>
      <c r="BP251" s="7" t="s">
        <v>7478</v>
      </c>
      <c r="CB251" s="7" t="s">
        <v>7477</v>
      </c>
      <c r="CN251" s="7" t="s">
        <v>959</v>
      </c>
    </row>
    <row r="252" spans="1:113" ht="9.9" customHeight="1">
      <c r="E252" s="8" t="s">
        <v>204</v>
      </c>
      <c r="P252" s="7" t="s">
        <v>6799</v>
      </c>
    </row>
    <row r="253" spans="1:113" ht="9.9" customHeight="1">
      <c r="AC253" s="7" t="s">
        <v>6798</v>
      </c>
      <c r="AH253" s="7" t="s">
        <v>210</v>
      </c>
      <c r="AR253" s="7" t="s">
        <v>7476</v>
      </c>
      <c r="BD253" s="7" t="s">
        <v>7475</v>
      </c>
      <c r="BP253" s="7" t="s">
        <v>7474</v>
      </c>
      <c r="CB253" s="7" t="s">
        <v>7473</v>
      </c>
      <c r="CN253" s="7" t="s">
        <v>1178</v>
      </c>
    </row>
    <row r="254" spans="1:113" ht="9.9" customHeight="1">
      <c r="E254" s="8" t="s">
        <v>195</v>
      </c>
      <c r="P254" s="7" t="s">
        <v>6797</v>
      </c>
    </row>
    <row r="255" spans="1:113" ht="9.9" customHeight="1">
      <c r="AC255" s="7" t="s">
        <v>6796</v>
      </c>
      <c r="AH255" s="7" t="s">
        <v>326</v>
      </c>
      <c r="AR255" s="7" t="s">
        <v>6035</v>
      </c>
      <c r="BD255" s="7" t="s">
        <v>6958</v>
      </c>
      <c r="BP255" s="7" t="s">
        <v>7472</v>
      </c>
      <c r="CB255" s="7" t="s">
        <v>3309</v>
      </c>
      <c r="CN255" s="7" t="s">
        <v>870</v>
      </c>
    </row>
    <row r="256" spans="1:113" ht="9.9" customHeight="1">
      <c r="E256" s="8" t="s">
        <v>321</v>
      </c>
      <c r="P256" s="7" t="s">
        <v>6795</v>
      </c>
    </row>
    <row r="257" spans="5:92" ht="9.9" customHeight="1">
      <c r="AC257" s="7" t="s">
        <v>6794</v>
      </c>
      <c r="AH257" s="7" t="s">
        <v>201</v>
      </c>
      <c r="AR257" s="7" t="s">
        <v>7471</v>
      </c>
      <c r="BD257" s="7" t="s">
        <v>7063</v>
      </c>
      <c r="BP257" s="7" t="s">
        <v>7470</v>
      </c>
      <c r="CB257" s="7" t="s">
        <v>7469</v>
      </c>
      <c r="CN257" s="7" t="s">
        <v>1427</v>
      </c>
    </row>
    <row r="258" spans="5:92" ht="9.9" customHeight="1">
      <c r="E258" s="8" t="s">
        <v>312</v>
      </c>
      <c r="P258" s="7" t="s">
        <v>6793</v>
      </c>
    </row>
    <row r="259" spans="5:92" ht="9.9" customHeight="1">
      <c r="AC259" s="7" t="s">
        <v>6792</v>
      </c>
      <c r="AH259" s="7" t="s">
        <v>334</v>
      </c>
      <c r="AR259" s="7" t="s">
        <v>5662</v>
      </c>
      <c r="BD259" s="7" t="s">
        <v>690</v>
      </c>
      <c r="BP259" s="7" t="s">
        <v>1780</v>
      </c>
      <c r="CB259" s="7" t="s">
        <v>7136</v>
      </c>
      <c r="CN259" s="7" t="s">
        <v>870</v>
      </c>
    </row>
    <row r="260" spans="5:92" ht="9.9" customHeight="1">
      <c r="E260" s="8" t="s">
        <v>302</v>
      </c>
      <c r="P260" s="7" t="s">
        <v>6791</v>
      </c>
    </row>
    <row r="261" spans="5:92" ht="9.9" customHeight="1">
      <c r="AC261" s="7" t="s">
        <v>6790</v>
      </c>
      <c r="AH261" s="7" t="s">
        <v>350</v>
      </c>
      <c r="AR261" s="7" t="s">
        <v>7468</v>
      </c>
      <c r="BD261" s="7" t="s">
        <v>7467</v>
      </c>
      <c r="BP261" s="7" t="s">
        <v>7466</v>
      </c>
      <c r="CB261" s="7" t="s">
        <v>7465</v>
      </c>
      <c r="CN261" s="7" t="s">
        <v>870</v>
      </c>
    </row>
    <row r="262" spans="5:92" ht="9.9" customHeight="1">
      <c r="E262" s="8" t="s">
        <v>293</v>
      </c>
      <c r="P262" s="7" t="s">
        <v>6789</v>
      </c>
    </row>
    <row r="263" spans="5:92" ht="9.9" customHeight="1">
      <c r="AC263" s="7" t="s">
        <v>6788</v>
      </c>
      <c r="AH263" s="7" t="s">
        <v>342</v>
      </c>
      <c r="AR263" s="7" t="s">
        <v>7464</v>
      </c>
      <c r="BD263" s="7" t="s">
        <v>7463</v>
      </c>
      <c r="BP263" s="7" t="s">
        <v>7462</v>
      </c>
      <c r="CB263" s="7" t="s">
        <v>7461</v>
      </c>
      <c r="CN263" s="7" t="s">
        <v>870</v>
      </c>
    </row>
    <row r="264" spans="5:92" ht="9.9" customHeight="1">
      <c r="E264" s="8" t="s">
        <v>284</v>
      </c>
      <c r="P264" s="7" t="s">
        <v>6787</v>
      </c>
    </row>
    <row r="265" spans="5:92" ht="9.9" customHeight="1">
      <c r="AC265" s="7" t="s">
        <v>6786</v>
      </c>
      <c r="AH265" s="7" t="s">
        <v>299</v>
      </c>
      <c r="AR265" s="7" t="s">
        <v>7460</v>
      </c>
      <c r="BD265" s="7" t="s">
        <v>7459</v>
      </c>
      <c r="BP265" s="7" t="s">
        <v>7458</v>
      </c>
      <c r="CB265" s="7" t="s">
        <v>7457</v>
      </c>
      <c r="CN265" s="7" t="s">
        <v>1390</v>
      </c>
    </row>
    <row r="266" spans="5:92" ht="9.9" customHeight="1">
      <c r="E266" s="8" t="s">
        <v>277</v>
      </c>
      <c r="P266" s="7" t="s">
        <v>6785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6373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6372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6716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6784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6765</v>
      </c>
      <c r="CR308" s="8" t="s">
        <v>122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6783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5942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6369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6368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7456</v>
      </c>
      <c r="BP322" s="7" t="s">
        <v>5222</v>
      </c>
      <c r="CB322" s="7" t="s">
        <v>7455</v>
      </c>
      <c r="CN322" s="7" t="s">
        <v>870</v>
      </c>
    </row>
    <row r="323" spans="5:92" ht="9.9" customHeight="1">
      <c r="E323" s="8" t="s">
        <v>222</v>
      </c>
      <c r="P323" s="7" t="s">
        <v>3711</v>
      </c>
    </row>
    <row r="324" spans="5:92" ht="9.9" customHeight="1">
      <c r="AC324" s="7" t="s">
        <v>6782</v>
      </c>
      <c r="AH324" s="7" t="s">
        <v>210</v>
      </c>
      <c r="AR324" s="7" t="s">
        <v>7454</v>
      </c>
      <c r="BD324" s="7" t="s">
        <v>7453</v>
      </c>
      <c r="BP324" s="7" t="s">
        <v>7452</v>
      </c>
      <c r="CB324" s="7" t="s">
        <v>7451</v>
      </c>
      <c r="CN324" s="7" t="s">
        <v>395</v>
      </c>
    </row>
    <row r="325" spans="5:92" ht="9.9" customHeight="1">
      <c r="E325" s="8" t="s">
        <v>213</v>
      </c>
      <c r="P325" s="7" t="s">
        <v>6781</v>
      </c>
    </row>
    <row r="326" spans="5:92" ht="9.9" customHeight="1">
      <c r="AC326" s="7" t="s">
        <v>6780</v>
      </c>
      <c r="AH326" s="7" t="s">
        <v>201</v>
      </c>
      <c r="AR326" s="7" t="s">
        <v>7450</v>
      </c>
      <c r="BD326" s="7" t="s">
        <v>7449</v>
      </c>
      <c r="BP326" s="7" t="s">
        <v>7448</v>
      </c>
      <c r="CB326" s="7" t="s">
        <v>7447</v>
      </c>
      <c r="CN326" s="7" t="s">
        <v>1156</v>
      </c>
    </row>
    <row r="327" spans="5:92" ht="9.9" customHeight="1">
      <c r="E327" s="8" t="s">
        <v>204</v>
      </c>
      <c r="P327" s="7" t="s">
        <v>6779</v>
      </c>
    </row>
    <row r="328" spans="5:92" ht="9.9" customHeight="1">
      <c r="AC328" s="7" t="s">
        <v>6778</v>
      </c>
      <c r="AH328" s="7" t="s">
        <v>342</v>
      </c>
      <c r="AR328" s="7" t="s">
        <v>7446</v>
      </c>
      <c r="BD328" s="7" t="s">
        <v>7445</v>
      </c>
      <c r="BP328" s="7" t="s">
        <v>7444</v>
      </c>
      <c r="CB328" s="7" t="s">
        <v>7443</v>
      </c>
      <c r="CN328" s="7" t="s">
        <v>7442</v>
      </c>
    </row>
    <row r="329" spans="5:92" ht="9.9" customHeight="1">
      <c r="E329" s="8" t="s">
        <v>195</v>
      </c>
      <c r="P329" s="7" t="s">
        <v>6777</v>
      </c>
    </row>
    <row r="330" spans="5:92" ht="9.9" customHeight="1">
      <c r="AC330" s="7" t="s">
        <v>6776</v>
      </c>
      <c r="AH330" s="7" t="s">
        <v>334</v>
      </c>
      <c r="AR330" s="7" t="s">
        <v>1889</v>
      </c>
      <c r="BD330" s="7" t="s">
        <v>7441</v>
      </c>
      <c r="BP330" s="7" t="s">
        <v>6995</v>
      </c>
      <c r="CB330" s="7" t="s">
        <v>7440</v>
      </c>
      <c r="CN330" s="7" t="s">
        <v>3794</v>
      </c>
    </row>
    <row r="331" spans="5:92" ht="9.9" customHeight="1">
      <c r="E331" s="8" t="s">
        <v>321</v>
      </c>
      <c r="P331" s="7" t="s">
        <v>6775</v>
      </c>
      <c r="S331" s="5" t="s">
        <v>310</v>
      </c>
    </row>
    <row r="332" spans="5:92" ht="9.9" customHeight="1">
      <c r="AC332" s="7" t="s">
        <v>6774</v>
      </c>
      <c r="AH332" s="7" t="s">
        <v>326</v>
      </c>
      <c r="AR332" s="7" t="s">
        <v>7439</v>
      </c>
      <c r="BD332" s="7" t="s">
        <v>7438</v>
      </c>
      <c r="BP332" s="7" t="s">
        <v>7437</v>
      </c>
      <c r="CB332" s="7" t="s">
        <v>7436</v>
      </c>
      <c r="CN332" s="7" t="s">
        <v>270</v>
      </c>
    </row>
    <row r="333" spans="5:92" ht="9.9" customHeight="1">
      <c r="E333" s="8" t="s">
        <v>312</v>
      </c>
      <c r="P333" s="7" t="s">
        <v>6773</v>
      </c>
    </row>
    <row r="334" spans="5:92" ht="9.9" customHeight="1">
      <c r="AC334" s="7" t="s">
        <v>6772</v>
      </c>
      <c r="AH334" s="7" t="s">
        <v>266</v>
      </c>
      <c r="AR334" s="7" t="s">
        <v>7435</v>
      </c>
      <c r="BD334" s="7" t="s">
        <v>7434</v>
      </c>
      <c r="BP334" s="7" t="s">
        <v>7433</v>
      </c>
      <c r="CB334" s="7" t="s">
        <v>7432</v>
      </c>
      <c r="CN334" s="7" t="s">
        <v>549</v>
      </c>
    </row>
    <row r="335" spans="5:92" ht="9.9" customHeight="1">
      <c r="E335" s="8" t="s">
        <v>302</v>
      </c>
      <c r="P335" s="7" t="s">
        <v>6771</v>
      </c>
    </row>
    <row r="336" spans="5:92" ht="9.9" customHeight="1">
      <c r="AC336" s="7" t="s">
        <v>6770</v>
      </c>
      <c r="AH336" s="7" t="s">
        <v>350</v>
      </c>
      <c r="AR336" s="7" t="s">
        <v>7431</v>
      </c>
      <c r="BD336" s="7" t="s">
        <v>7430</v>
      </c>
      <c r="BP336" s="7" t="s">
        <v>7429</v>
      </c>
      <c r="CB336" s="7" t="s">
        <v>4682</v>
      </c>
      <c r="CN336" s="7" t="s">
        <v>1214</v>
      </c>
    </row>
    <row r="337" spans="5:92" ht="9.9" customHeight="1">
      <c r="E337" s="8" t="s">
        <v>293</v>
      </c>
      <c r="P337" s="7" t="s">
        <v>6769</v>
      </c>
    </row>
    <row r="338" spans="5:92" ht="9.9" customHeight="1">
      <c r="AC338" s="8" t="s">
        <v>6768</v>
      </c>
      <c r="AH338" s="7" t="s">
        <v>219</v>
      </c>
      <c r="AR338" s="7" t="s">
        <v>4756</v>
      </c>
      <c r="BD338" s="7" t="s">
        <v>7428</v>
      </c>
      <c r="BP338" s="7" t="s">
        <v>7427</v>
      </c>
      <c r="CB338" s="7" t="s">
        <v>7426</v>
      </c>
      <c r="CN338" s="7" t="s">
        <v>353</v>
      </c>
    </row>
    <row r="339" spans="5:92" ht="9.9" customHeight="1">
      <c r="E339" s="8" t="s">
        <v>284</v>
      </c>
      <c r="P339" s="7" t="s">
        <v>6767</v>
      </c>
    </row>
    <row r="340" spans="5:92" ht="9.9" customHeight="1">
      <c r="AC340" s="7" t="s">
        <v>6766</v>
      </c>
      <c r="AH340" s="7" t="s">
        <v>299</v>
      </c>
      <c r="AR340" s="7" t="s">
        <v>2690</v>
      </c>
      <c r="BD340" s="7" t="s">
        <v>3948</v>
      </c>
      <c r="BP340" s="7" t="s">
        <v>7425</v>
      </c>
      <c r="CB340" s="7" t="s">
        <v>4657</v>
      </c>
      <c r="CN340" s="7" t="s">
        <v>2059</v>
      </c>
    </row>
    <row r="341" spans="5:92" ht="9.9" customHeight="1">
      <c r="E341" s="8" t="s">
        <v>277</v>
      </c>
      <c r="P341" s="7" t="s">
        <v>6765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6373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6372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6764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6763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6741</v>
      </c>
      <c r="CR383" s="8" t="s">
        <v>114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6762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5994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6369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6368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7424</v>
      </c>
      <c r="BP397" s="7" t="s">
        <v>404</v>
      </c>
      <c r="CB397" s="7" t="s">
        <v>7423</v>
      </c>
      <c r="CN397" s="7" t="s">
        <v>375</v>
      </c>
    </row>
    <row r="398" spans="1:113" ht="9.9" customHeight="1">
      <c r="E398" s="8" t="s">
        <v>222</v>
      </c>
      <c r="P398" s="7" t="s">
        <v>6761</v>
      </c>
    </row>
    <row r="399" spans="1:113" ht="9.9" customHeight="1">
      <c r="AC399" s="7" t="s">
        <v>6760</v>
      </c>
      <c r="AH399" s="7" t="s">
        <v>299</v>
      </c>
      <c r="AR399" s="7" t="s">
        <v>1845</v>
      </c>
      <c r="BD399" s="7" t="s">
        <v>5808</v>
      </c>
      <c r="BP399" s="7" t="s">
        <v>7422</v>
      </c>
      <c r="CB399" s="7" t="s">
        <v>7187</v>
      </c>
      <c r="CN399" s="7" t="s">
        <v>375</v>
      </c>
    </row>
    <row r="400" spans="1:113" ht="9.9" customHeight="1">
      <c r="E400" s="8" t="s">
        <v>213</v>
      </c>
      <c r="P400" s="7" t="s">
        <v>6759</v>
      </c>
    </row>
    <row r="401" spans="5:92" ht="9.9" customHeight="1">
      <c r="AC401" s="7" t="s">
        <v>6758</v>
      </c>
      <c r="AH401" s="7" t="s">
        <v>350</v>
      </c>
      <c r="AR401" s="7" t="s">
        <v>7421</v>
      </c>
      <c r="BD401" s="7" t="s">
        <v>3812</v>
      </c>
      <c r="BP401" s="7" t="s">
        <v>7420</v>
      </c>
      <c r="CB401" s="7" t="s">
        <v>2187</v>
      </c>
      <c r="CN401" s="7" t="s">
        <v>430</v>
      </c>
    </row>
    <row r="402" spans="5:92" ht="9.9" customHeight="1">
      <c r="E402" s="8" t="s">
        <v>204</v>
      </c>
      <c r="P402" s="7" t="s">
        <v>6757</v>
      </c>
    </row>
    <row r="403" spans="5:92" ht="9.9" customHeight="1">
      <c r="AC403" s="8" t="s">
        <v>6756</v>
      </c>
      <c r="AH403" s="7" t="s">
        <v>219</v>
      </c>
      <c r="AR403" s="7" t="s">
        <v>7419</v>
      </c>
      <c r="BD403" s="7" t="s">
        <v>6221</v>
      </c>
      <c r="BP403" s="7" t="s">
        <v>7418</v>
      </c>
      <c r="CB403" s="7" t="s">
        <v>7417</v>
      </c>
      <c r="CN403" s="7" t="s">
        <v>870</v>
      </c>
    </row>
    <row r="404" spans="5:92" ht="9.9" customHeight="1">
      <c r="E404" s="8" t="s">
        <v>195</v>
      </c>
      <c r="P404" s="7" t="s">
        <v>6755</v>
      </c>
    </row>
    <row r="405" spans="5:92" ht="9.9" customHeight="1">
      <c r="AC405" s="7" t="s">
        <v>6754</v>
      </c>
      <c r="AH405" s="7" t="s">
        <v>342</v>
      </c>
      <c r="AR405" s="7" t="s">
        <v>4832</v>
      </c>
      <c r="BD405" s="7" t="s">
        <v>7416</v>
      </c>
      <c r="BP405" s="7" t="s">
        <v>2107</v>
      </c>
      <c r="CB405" s="7" t="s">
        <v>7415</v>
      </c>
      <c r="CN405" s="7" t="s">
        <v>531</v>
      </c>
    </row>
    <row r="406" spans="5:92" ht="9.9" customHeight="1">
      <c r="E406" s="8" t="s">
        <v>321</v>
      </c>
      <c r="P406" s="7" t="s">
        <v>6753</v>
      </c>
    </row>
    <row r="407" spans="5:92" ht="9.9" customHeight="1">
      <c r="AC407" s="7" t="s">
        <v>6752</v>
      </c>
      <c r="AH407" s="7" t="s">
        <v>326</v>
      </c>
      <c r="AR407" s="7" t="s">
        <v>7414</v>
      </c>
      <c r="BD407" s="7" t="s">
        <v>2933</v>
      </c>
      <c r="BP407" s="7" t="s">
        <v>7413</v>
      </c>
      <c r="CB407" s="7" t="s">
        <v>7412</v>
      </c>
      <c r="CN407" s="7" t="s">
        <v>2334</v>
      </c>
    </row>
    <row r="408" spans="5:92" ht="9.9" customHeight="1">
      <c r="E408" s="8" t="s">
        <v>312</v>
      </c>
      <c r="P408" s="7" t="s">
        <v>6751</v>
      </c>
      <c r="S408" s="5" t="s">
        <v>310</v>
      </c>
    </row>
    <row r="409" spans="5:92" ht="9.9" customHeight="1">
      <c r="AC409" s="7" t="s">
        <v>6750</v>
      </c>
      <c r="AH409" s="7" t="s">
        <v>290</v>
      </c>
      <c r="AR409" s="7" t="s">
        <v>7411</v>
      </c>
      <c r="BD409" s="7" t="s">
        <v>7410</v>
      </c>
      <c r="BP409" s="7" t="s">
        <v>1110</v>
      </c>
      <c r="CB409" s="7" t="s">
        <v>7409</v>
      </c>
      <c r="CN409" s="7" t="s">
        <v>196</v>
      </c>
    </row>
    <row r="410" spans="5:92" ht="9.9" customHeight="1">
      <c r="E410" s="8" t="s">
        <v>302</v>
      </c>
      <c r="P410" s="7" t="s">
        <v>6749</v>
      </c>
    </row>
    <row r="411" spans="5:92" ht="9.9" customHeight="1">
      <c r="AC411" s="7" t="s">
        <v>6748</v>
      </c>
      <c r="AH411" s="7" t="s">
        <v>334</v>
      </c>
      <c r="AR411" s="7" t="s">
        <v>7408</v>
      </c>
      <c r="BD411" s="7" t="s">
        <v>7407</v>
      </c>
      <c r="BP411" s="7" t="s">
        <v>7406</v>
      </c>
      <c r="CB411" s="7" t="s">
        <v>7405</v>
      </c>
      <c r="CN411" s="7" t="s">
        <v>345</v>
      </c>
    </row>
    <row r="412" spans="5:92" ht="9.9" customHeight="1">
      <c r="E412" s="8" t="s">
        <v>293</v>
      </c>
      <c r="P412" s="7" t="s">
        <v>6747</v>
      </c>
    </row>
    <row r="413" spans="5:92" ht="9.9" customHeight="1">
      <c r="AC413" s="7" t="s">
        <v>6746</v>
      </c>
      <c r="AH413" s="7" t="s">
        <v>266</v>
      </c>
      <c r="AR413" s="7" t="s">
        <v>7404</v>
      </c>
      <c r="BD413" s="7" t="s">
        <v>4101</v>
      </c>
      <c r="BP413" s="7" t="s">
        <v>7403</v>
      </c>
      <c r="CB413" s="7" t="s">
        <v>3185</v>
      </c>
      <c r="CN413" s="7" t="s">
        <v>196</v>
      </c>
    </row>
    <row r="414" spans="5:92" ht="9.9" customHeight="1">
      <c r="E414" s="8" t="s">
        <v>284</v>
      </c>
      <c r="P414" s="7" t="s">
        <v>6745</v>
      </c>
    </row>
    <row r="415" spans="5:92" ht="9.9" customHeight="1">
      <c r="AC415" s="7" t="s">
        <v>6744</v>
      </c>
      <c r="AH415" s="7" t="s">
        <v>201</v>
      </c>
      <c r="AR415" s="7" t="s">
        <v>7402</v>
      </c>
      <c r="BD415" s="7" t="s">
        <v>7401</v>
      </c>
      <c r="BP415" s="7" t="s">
        <v>4754</v>
      </c>
      <c r="CB415" s="7" t="s">
        <v>7175</v>
      </c>
      <c r="CN415" s="7" t="s">
        <v>959</v>
      </c>
    </row>
    <row r="416" spans="5:92" ht="9.9" customHeight="1">
      <c r="E416" s="8" t="s">
        <v>277</v>
      </c>
      <c r="P416" s="7" t="s">
        <v>6743</v>
      </c>
    </row>
    <row r="417" spans="5:92" ht="9.9" customHeight="1">
      <c r="AC417" s="7" t="s">
        <v>6742</v>
      </c>
      <c r="AH417" s="7" t="s">
        <v>210</v>
      </c>
      <c r="AR417" s="7" t="s">
        <v>7400</v>
      </c>
      <c r="BD417" s="7" t="s">
        <v>7399</v>
      </c>
      <c r="BP417" s="7" t="s">
        <v>7398</v>
      </c>
      <c r="CB417" s="7" t="s">
        <v>7397</v>
      </c>
      <c r="CN417" s="7" t="s">
        <v>3221</v>
      </c>
    </row>
    <row r="418" spans="5:92" ht="9.9" customHeight="1">
      <c r="E418" s="8" t="s">
        <v>269</v>
      </c>
      <c r="P418" s="7" t="s">
        <v>6741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6373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6372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6740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6739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6715</v>
      </c>
      <c r="CR458" s="8" t="s">
        <v>107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6738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6114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6369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6368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1580</v>
      </c>
      <c r="BP472" s="7" t="s">
        <v>7396</v>
      </c>
      <c r="CB472" s="7" t="s">
        <v>1468</v>
      </c>
      <c r="CN472" s="7" t="s">
        <v>382</v>
      </c>
    </row>
    <row r="473" spans="1:113" ht="9.9" customHeight="1">
      <c r="E473" s="8" t="s">
        <v>222</v>
      </c>
      <c r="P473" s="7" t="s">
        <v>6737</v>
      </c>
    </row>
    <row r="474" spans="1:113" ht="9.9" customHeight="1">
      <c r="AC474" s="7" t="s">
        <v>6736</v>
      </c>
      <c r="AH474" s="7" t="s">
        <v>350</v>
      </c>
      <c r="AR474" s="7" t="s">
        <v>7395</v>
      </c>
      <c r="BD474" s="7" t="s">
        <v>7394</v>
      </c>
      <c r="BP474" s="7" t="s">
        <v>7393</v>
      </c>
      <c r="CB474" s="7" t="s">
        <v>7385</v>
      </c>
      <c r="CN474" s="7" t="s">
        <v>382</v>
      </c>
    </row>
    <row r="475" spans="1:113" ht="9.9" customHeight="1">
      <c r="E475" s="8" t="s">
        <v>213</v>
      </c>
      <c r="P475" s="7" t="s">
        <v>6735</v>
      </c>
    </row>
    <row r="476" spans="1:113" ht="9.9" customHeight="1">
      <c r="AC476" s="7" t="s">
        <v>6734</v>
      </c>
      <c r="AH476" s="7" t="s">
        <v>342</v>
      </c>
      <c r="AR476" s="7" t="s">
        <v>7392</v>
      </c>
      <c r="BD476" s="7" t="s">
        <v>7391</v>
      </c>
      <c r="BP476" s="7" t="s">
        <v>7390</v>
      </c>
      <c r="CB476" s="7" t="s">
        <v>7389</v>
      </c>
      <c r="CN476" s="7" t="s">
        <v>423</v>
      </c>
    </row>
    <row r="477" spans="1:113" ht="9.9" customHeight="1">
      <c r="E477" s="8" t="s">
        <v>204</v>
      </c>
      <c r="P477" s="7" t="s">
        <v>6733</v>
      </c>
    </row>
    <row r="478" spans="1:113" ht="9.9" customHeight="1">
      <c r="AC478" s="7" t="s">
        <v>6732</v>
      </c>
      <c r="AH478" s="7" t="s">
        <v>266</v>
      </c>
      <c r="AR478" s="7" t="s">
        <v>7388</v>
      </c>
      <c r="BD478" s="7" t="s">
        <v>7387</v>
      </c>
      <c r="BP478" s="7" t="s">
        <v>7386</v>
      </c>
      <c r="CB478" s="7" t="s">
        <v>7385</v>
      </c>
      <c r="CN478" s="7" t="s">
        <v>329</v>
      </c>
    </row>
    <row r="479" spans="1:113" ht="9.9" customHeight="1">
      <c r="E479" s="8" t="s">
        <v>195</v>
      </c>
      <c r="P479" s="7" t="s">
        <v>6731</v>
      </c>
    </row>
    <row r="480" spans="1:113" ht="9.9" customHeight="1">
      <c r="AC480" s="7" t="s">
        <v>6730</v>
      </c>
      <c r="AH480" s="7" t="s">
        <v>318</v>
      </c>
      <c r="AR480" s="7" t="s">
        <v>3311</v>
      </c>
      <c r="BD480" s="7" t="s">
        <v>7384</v>
      </c>
      <c r="BP480" s="7" t="s">
        <v>7383</v>
      </c>
      <c r="CB480" s="7" t="s">
        <v>7382</v>
      </c>
      <c r="CN480" s="7" t="s">
        <v>490</v>
      </c>
    </row>
    <row r="481" spans="5:92" ht="9.9" customHeight="1">
      <c r="E481" s="8" t="s">
        <v>321</v>
      </c>
      <c r="P481" s="7" t="s">
        <v>6729</v>
      </c>
    </row>
    <row r="482" spans="5:92" ht="9.9" customHeight="1">
      <c r="AC482" s="7" t="s">
        <v>6728</v>
      </c>
      <c r="AH482" s="7" t="s">
        <v>334</v>
      </c>
      <c r="AR482" s="7" t="s">
        <v>7381</v>
      </c>
      <c r="BD482" s="7" t="s">
        <v>7380</v>
      </c>
      <c r="BP482" s="7" t="s">
        <v>1335</v>
      </c>
      <c r="CB482" s="7" t="s">
        <v>7379</v>
      </c>
      <c r="CN482" s="7" t="s">
        <v>7378</v>
      </c>
    </row>
    <row r="483" spans="5:92" ht="9.9" customHeight="1">
      <c r="E483" s="8" t="s">
        <v>312</v>
      </c>
      <c r="P483" s="7" t="s">
        <v>6727</v>
      </c>
    </row>
    <row r="484" spans="5:92" ht="9.9" customHeight="1">
      <c r="AC484" s="7" t="s">
        <v>6726</v>
      </c>
      <c r="AH484" s="7" t="s">
        <v>299</v>
      </c>
      <c r="AR484" s="7" t="s">
        <v>6139</v>
      </c>
      <c r="BD484" s="7" t="s">
        <v>7377</v>
      </c>
      <c r="BP484" s="7" t="s">
        <v>7376</v>
      </c>
      <c r="CB484" s="7" t="s">
        <v>7375</v>
      </c>
      <c r="CN484" s="7" t="s">
        <v>329</v>
      </c>
    </row>
    <row r="485" spans="5:92" ht="9.9" customHeight="1">
      <c r="E485" s="8" t="s">
        <v>302</v>
      </c>
      <c r="P485" s="7" t="s">
        <v>6725</v>
      </c>
    </row>
    <row r="486" spans="5:92" ht="9.9" customHeight="1">
      <c r="AC486" s="8" t="s">
        <v>6724</v>
      </c>
      <c r="AH486" s="7" t="s">
        <v>219</v>
      </c>
      <c r="AR486" s="7" t="s">
        <v>7374</v>
      </c>
      <c r="BD486" s="7" t="s">
        <v>7373</v>
      </c>
      <c r="BP486" s="7" t="s">
        <v>7372</v>
      </c>
      <c r="CB486" s="7" t="s">
        <v>7371</v>
      </c>
      <c r="CN486" s="7" t="s">
        <v>205</v>
      </c>
    </row>
    <row r="487" spans="5:92" ht="9.9" customHeight="1">
      <c r="E487" s="8" t="s">
        <v>293</v>
      </c>
      <c r="P487" s="7" t="s">
        <v>6723</v>
      </c>
    </row>
    <row r="488" spans="5:92" ht="9.9" customHeight="1">
      <c r="AC488" s="7" t="s">
        <v>6722</v>
      </c>
      <c r="AH488" s="7" t="s">
        <v>201</v>
      </c>
      <c r="AR488" s="7" t="s">
        <v>2690</v>
      </c>
      <c r="BD488" s="7" t="s">
        <v>7370</v>
      </c>
      <c r="BP488" s="7" t="s">
        <v>7369</v>
      </c>
      <c r="CB488" s="7" t="s">
        <v>7368</v>
      </c>
      <c r="CN488" s="7" t="s">
        <v>1121</v>
      </c>
    </row>
    <row r="489" spans="5:92" ht="9.9" customHeight="1">
      <c r="E489" s="8" t="s">
        <v>284</v>
      </c>
      <c r="P489" s="7" t="s">
        <v>6721</v>
      </c>
    </row>
    <row r="490" spans="5:92" ht="9.9" customHeight="1">
      <c r="AC490" s="7" t="s">
        <v>6720</v>
      </c>
      <c r="AH490" s="7" t="s">
        <v>326</v>
      </c>
      <c r="AR490" s="7" t="s">
        <v>4604</v>
      </c>
      <c r="BD490" s="7" t="s">
        <v>923</v>
      </c>
      <c r="BP490" s="7" t="s">
        <v>404</v>
      </c>
      <c r="CB490" s="7" t="s">
        <v>7367</v>
      </c>
      <c r="CN490" s="7" t="s">
        <v>5899</v>
      </c>
    </row>
    <row r="491" spans="5:92" ht="9.9" customHeight="1">
      <c r="E491" s="8" t="s">
        <v>277</v>
      </c>
      <c r="P491" s="7" t="s">
        <v>6719</v>
      </c>
    </row>
    <row r="492" spans="5:92" ht="9.9" customHeight="1">
      <c r="AC492" s="7" t="s">
        <v>6718</v>
      </c>
      <c r="AH492" s="7" t="s">
        <v>290</v>
      </c>
      <c r="AR492" s="7" t="s">
        <v>392</v>
      </c>
      <c r="BD492" s="7" t="s">
        <v>2335</v>
      </c>
      <c r="BP492" s="7" t="s">
        <v>7366</v>
      </c>
      <c r="CB492" s="7" t="s">
        <v>3118</v>
      </c>
      <c r="CN492" s="7" t="s">
        <v>423</v>
      </c>
    </row>
    <row r="493" spans="5:92" ht="9.9" customHeight="1">
      <c r="E493" s="8" t="s">
        <v>269</v>
      </c>
      <c r="P493" s="7" t="s">
        <v>6717</v>
      </c>
    </row>
    <row r="494" spans="5:92" ht="9.9" customHeight="1">
      <c r="AC494" s="7" t="s">
        <v>6716</v>
      </c>
      <c r="AH494" s="7" t="s">
        <v>210</v>
      </c>
      <c r="AR494" s="7" t="s">
        <v>7365</v>
      </c>
      <c r="BD494" s="7" t="s">
        <v>7364</v>
      </c>
      <c r="BP494" s="7" t="s">
        <v>7363</v>
      </c>
      <c r="CB494" s="7" t="s">
        <v>7362</v>
      </c>
      <c r="CN494" s="7" t="s">
        <v>382</v>
      </c>
    </row>
    <row r="495" spans="5:92" ht="9.9" customHeight="1">
      <c r="E495" s="8" t="s">
        <v>260</v>
      </c>
      <c r="P495" s="7" t="s">
        <v>6715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6373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6372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6714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6713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6693</v>
      </c>
      <c r="CR533" s="8" t="s">
        <v>122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6712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5877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6369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6368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7361</v>
      </c>
      <c r="BP547" s="7" t="s">
        <v>7360</v>
      </c>
      <c r="CB547" s="7" t="s">
        <v>4693</v>
      </c>
      <c r="CN547" s="7" t="s">
        <v>223</v>
      </c>
    </row>
    <row r="548" spans="1:113" ht="9.9" customHeight="1">
      <c r="E548" s="8" t="s">
        <v>222</v>
      </c>
      <c r="P548" s="7" t="s">
        <v>6711</v>
      </c>
    </row>
    <row r="549" spans="1:113" ht="9.9" customHeight="1">
      <c r="AC549" s="7" t="s">
        <v>6710</v>
      </c>
      <c r="AH549" s="7" t="s">
        <v>210</v>
      </c>
      <c r="AR549" s="7" t="s">
        <v>7359</v>
      </c>
      <c r="BD549" s="7" t="s">
        <v>7358</v>
      </c>
      <c r="BP549" s="7" t="s">
        <v>7357</v>
      </c>
      <c r="CB549" s="7" t="s">
        <v>4682</v>
      </c>
      <c r="CN549" s="7" t="s">
        <v>196</v>
      </c>
    </row>
    <row r="550" spans="1:113" ht="9.9" customHeight="1">
      <c r="E550" s="8" t="s">
        <v>213</v>
      </c>
      <c r="P550" s="7" t="s">
        <v>6709</v>
      </c>
    </row>
    <row r="551" spans="1:113" ht="9.9" customHeight="1">
      <c r="AC551" s="7" t="s">
        <v>6708</v>
      </c>
      <c r="AH551" s="7" t="s">
        <v>350</v>
      </c>
      <c r="AR551" s="7" t="s">
        <v>7356</v>
      </c>
      <c r="BD551" s="7" t="s">
        <v>7355</v>
      </c>
      <c r="BP551" s="7" t="s">
        <v>7354</v>
      </c>
      <c r="CB551" s="7" t="s">
        <v>1073</v>
      </c>
      <c r="CN551" s="7" t="s">
        <v>196</v>
      </c>
    </row>
    <row r="552" spans="1:113" ht="9.9" customHeight="1">
      <c r="E552" s="8" t="s">
        <v>204</v>
      </c>
      <c r="P552" s="7" t="s">
        <v>6707</v>
      </c>
    </row>
    <row r="553" spans="1:113" ht="9.9" customHeight="1">
      <c r="AC553" s="7" t="s">
        <v>6706</v>
      </c>
      <c r="AH553" s="7" t="s">
        <v>334</v>
      </c>
      <c r="AR553" s="7" t="s">
        <v>2166</v>
      </c>
      <c r="BD553" s="7" t="s">
        <v>7326</v>
      </c>
      <c r="BP553" s="7" t="s">
        <v>4807</v>
      </c>
      <c r="CB553" s="7" t="s">
        <v>7353</v>
      </c>
      <c r="CN553" s="7" t="s">
        <v>608</v>
      </c>
    </row>
    <row r="554" spans="1:113" ht="9.9" customHeight="1">
      <c r="E554" s="8" t="s">
        <v>195</v>
      </c>
      <c r="P554" s="7" t="s">
        <v>6705</v>
      </c>
    </row>
    <row r="555" spans="1:113" ht="9.9" customHeight="1">
      <c r="AC555" s="8" t="s">
        <v>6704</v>
      </c>
      <c r="AH555" s="7" t="s">
        <v>219</v>
      </c>
      <c r="AR555" s="7" t="s">
        <v>7352</v>
      </c>
      <c r="BD555" s="7" t="s">
        <v>7351</v>
      </c>
      <c r="BP555" s="7" t="s">
        <v>7350</v>
      </c>
      <c r="CB555" s="7" t="s">
        <v>7349</v>
      </c>
      <c r="CN555" s="7" t="s">
        <v>437</v>
      </c>
    </row>
    <row r="556" spans="1:113" ht="9.9" customHeight="1">
      <c r="E556" s="8" t="s">
        <v>321</v>
      </c>
      <c r="P556" s="7" t="s">
        <v>6703</v>
      </c>
    </row>
    <row r="557" spans="1:113" ht="9.9" customHeight="1">
      <c r="AC557" s="7" t="s">
        <v>6702</v>
      </c>
      <c r="AH557" s="7" t="s">
        <v>201</v>
      </c>
      <c r="AR557" s="7" t="s">
        <v>7348</v>
      </c>
      <c r="BD557" s="7" t="s">
        <v>7347</v>
      </c>
      <c r="BP557" s="7" t="s">
        <v>7346</v>
      </c>
      <c r="CB557" s="7" t="s">
        <v>7345</v>
      </c>
      <c r="CN557" s="7" t="s">
        <v>337</v>
      </c>
    </row>
    <row r="558" spans="1:113" ht="9.9" customHeight="1">
      <c r="E558" s="8" t="s">
        <v>312</v>
      </c>
      <c r="P558" s="7" t="s">
        <v>6701</v>
      </c>
    </row>
    <row r="559" spans="1:113" ht="9.9" customHeight="1">
      <c r="AC559" s="7" t="s">
        <v>6700</v>
      </c>
      <c r="AH559" s="7" t="s">
        <v>266</v>
      </c>
      <c r="AR559" s="7" t="s">
        <v>7344</v>
      </c>
      <c r="BD559" s="7" t="s">
        <v>7343</v>
      </c>
      <c r="BP559" s="7" t="s">
        <v>7342</v>
      </c>
      <c r="CB559" s="7" t="s">
        <v>5299</v>
      </c>
      <c r="CN559" s="7" t="s">
        <v>1156</v>
      </c>
    </row>
    <row r="560" spans="1:113" ht="9.9" customHeight="1">
      <c r="E560" s="8" t="s">
        <v>302</v>
      </c>
      <c r="P560" s="7" t="s">
        <v>6699</v>
      </c>
    </row>
    <row r="561" spans="5:92" ht="9.9" customHeight="1">
      <c r="AC561" s="7" t="s">
        <v>6698</v>
      </c>
      <c r="AH561" s="7" t="s">
        <v>326</v>
      </c>
      <c r="AR561" s="7" t="s">
        <v>7341</v>
      </c>
      <c r="BD561" s="7" t="s">
        <v>7340</v>
      </c>
      <c r="BP561" s="7" t="s">
        <v>7339</v>
      </c>
      <c r="CB561" s="7" t="s">
        <v>2785</v>
      </c>
      <c r="CN561" s="7" t="s">
        <v>7338</v>
      </c>
    </row>
    <row r="562" spans="5:92" ht="9.9" customHeight="1">
      <c r="E562" s="8" t="s">
        <v>293</v>
      </c>
      <c r="P562" s="7" t="s">
        <v>6697</v>
      </c>
    </row>
    <row r="563" spans="5:92" ht="9.9" customHeight="1">
      <c r="AC563" s="7" t="s">
        <v>6696</v>
      </c>
      <c r="AH563" s="7" t="s">
        <v>342</v>
      </c>
      <c r="AR563" s="7" t="s">
        <v>7337</v>
      </c>
      <c r="BD563" s="7" t="s">
        <v>7336</v>
      </c>
      <c r="BP563" s="7" t="s">
        <v>7247</v>
      </c>
      <c r="CB563" s="7" t="s">
        <v>7335</v>
      </c>
      <c r="CN563" s="7" t="s">
        <v>337</v>
      </c>
    </row>
    <row r="564" spans="5:92" ht="9.9" customHeight="1">
      <c r="E564" s="8" t="s">
        <v>284</v>
      </c>
      <c r="P564" s="7" t="s">
        <v>6695</v>
      </c>
    </row>
    <row r="565" spans="5:92" ht="9.9" customHeight="1">
      <c r="AC565" s="7" t="s">
        <v>6694</v>
      </c>
      <c r="AH565" s="7" t="s">
        <v>299</v>
      </c>
      <c r="AR565" s="7" t="s">
        <v>7334</v>
      </c>
      <c r="BD565" s="7" t="s">
        <v>7333</v>
      </c>
      <c r="BP565" s="7" t="s">
        <v>7332</v>
      </c>
      <c r="CB565" s="7" t="s">
        <v>7331</v>
      </c>
      <c r="CN565" s="7" t="s">
        <v>337</v>
      </c>
    </row>
    <row r="566" spans="5:92" ht="9.9" customHeight="1">
      <c r="E566" s="8" t="s">
        <v>277</v>
      </c>
      <c r="P566" s="7" t="s">
        <v>6693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6373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6372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6692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6691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6667</v>
      </c>
      <c r="CR608" s="8" t="s">
        <v>107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6690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6050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6369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6368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6951</v>
      </c>
      <c r="BP622" s="7" t="s">
        <v>7330</v>
      </c>
      <c r="CB622" s="7" t="s">
        <v>532</v>
      </c>
      <c r="CN622" s="7" t="s">
        <v>1149</v>
      </c>
    </row>
    <row r="623" spans="1:113" ht="9.9" customHeight="1">
      <c r="E623" s="8" t="s">
        <v>222</v>
      </c>
      <c r="P623" s="7" t="s">
        <v>6689</v>
      </c>
    </row>
    <row r="624" spans="1:113" ht="9.9" customHeight="1">
      <c r="AC624" s="7" t="s">
        <v>6688</v>
      </c>
      <c r="AH624" s="7" t="s">
        <v>326</v>
      </c>
      <c r="AR624" s="7" t="s">
        <v>4336</v>
      </c>
      <c r="BD624" s="7" t="s">
        <v>7181</v>
      </c>
      <c r="BP624" s="7" t="s">
        <v>7329</v>
      </c>
      <c r="CB624" s="7" t="s">
        <v>2958</v>
      </c>
      <c r="CN624" s="7" t="s">
        <v>668</v>
      </c>
    </row>
    <row r="625" spans="5:92" ht="9.9" customHeight="1">
      <c r="E625" s="8" t="s">
        <v>213</v>
      </c>
      <c r="P625" s="7" t="s">
        <v>6687</v>
      </c>
    </row>
    <row r="626" spans="5:92" ht="9.9" customHeight="1">
      <c r="AC626" s="7" t="s">
        <v>6686</v>
      </c>
      <c r="AH626" s="7" t="s">
        <v>266</v>
      </c>
      <c r="AR626" s="7" t="s">
        <v>4409</v>
      </c>
      <c r="BD626" s="7" t="s">
        <v>7328</v>
      </c>
      <c r="BP626" s="7" t="s">
        <v>7327</v>
      </c>
      <c r="CB626" s="7" t="s">
        <v>3197</v>
      </c>
      <c r="CN626" s="7" t="s">
        <v>668</v>
      </c>
    </row>
    <row r="627" spans="5:92" ht="9.9" customHeight="1">
      <c r="E627" s="8" t="s">
        <v>204</v>
      </c>
      <c r="P627" s="7" t="s">
        <v>6685</v>
      </c>
    </row>
    <row r="628" spans="5:92" ht="9.9" customHeight="1">
      <c r="AC628" s="7" t="s">
        <v>6684</v>
      </c>
      <c r="AH628" s="7" t="s">
        <v>290</v>
      </c>
      <c r="AR628" s="7" t="s">
        <v>1450</v>
      </c>
      <c r="BD628" s="7" t="s">
        <v>7326</v>
      </c>
      <c r="BP628" s="7" t="s">
        <v>7325</v>
      </c>
      <c r="CB628" s="7" t="s">
        <v>7324</v>
      </c>
      <c r="CN628" s="7" t="s">
        <v>253</v>
      </c>
    </row>
    <row r="629" spans="5:92" ht="9.9" customHeight="1">
      <c r="E629" s="8" t="s">
        <v>195</v>
      </c>
      <c r="P629" s="7" t="s">
        <v>6683</v>
      </c>
      <c r="S629" s="5" t="s">
        <v>310</v>
      </c>
    </row>
    <row r="630" spans="5:92" ht="9.9" customHeight="1">
      <c r="AC630" s="7" t="s">
        <v>6682</v>
      </c>
      <c r="AH630" s="7" t="s">
        <v>318</v>
      </c>
      <c r="AR630" s="7" t="s">
        <v>7323</v>
      </c>
      <c r="BD630" s="7" t="s">
        <v>7321</v>
      </c>
      <c r="BP630" s="7" t="s">
        <v>7322</v>
      </c>
      <c r="CB630" s="7" t="s">
        <v>7321</v>
      </c>
      <c r="CN630" s="7" t="s">
        <v>608</v>
      </c>
    </row>
    <row r="631" spans="5:92" ht="9.9" customHeight="1">
      <c r="E631" s="8" t="s">
        <v>321</v>
      </c>
      <c r="P631" s="7" t="s">
        <v>6681</v>
      </c>
    </row>
    <row r="632" spans="5:92" ht="9.9" customHeight="1">
      <c r="AC632" s="7" t="s">
        <v>6680</v>
      </c>
      <c r="AH632" s="7" t="s">
        <v>334</v>
      </c>
      <c r="AR632" s="7" t="s">
        <v>7320</v>
      </c>
      <c r="BD632" s="7" t="s">
        <v>7319</v>
      </c>
      <c r="BP632" s="7" t="s">
        <v>3086</v>
      </c>
      <c r="CB632" s="7" t="s">
        <v>4777</v>
      </c>
      <c r="CN632" s="7" t="s">
        <v>303</v>
      </c>
    </row>
    <row r="633" spans="5:92" ht="9.9" customHeight="1">
      <c r="E633" s="8" t="s">
        <v>312</v>
      </c>
      <c r="P633" s="7" t="s">
        <v>6679</v>
      </c>
    </row>
    <row r="634" spans="5:92" ht="9.9" customHeight="1">
      <c r="AC634" s="7" t="s">
        <v>6678</v>
      </c>
      <c r="AH634" s="7" t="s">
        <v>350</v>
      </c>
      <c r="AR634" s="7" t="s">
        <v>7318</v>
      </c>
      <c r="BD634" s="7" t="s">
        <v>7317</v>
      </c>
      <c r="BP634" s="7" t="s">
        <v>7316</v>
      </c>
      <c r="CB634" s="7" t="s">
        <v>5946</v>
      </c>
      <c r="CN634" s="7" t="s">
        <v>423</v>
      </c>
    </row>
    <row r="635" spans="5:92" ht="9.9" customHeight="1">
      <c r="E635" s="8" t="s">
        <v>302</v>
      </c>
      <c r="P635" s="7" t="s">
        <v>6677</v>
      </c>
    </row>
    <row r="636" spans="5:92" ht="9.9" customHeight="1">
      <c r="AC636" s="7" t="s">
        <v>6676</v>
      </c>
      <c r="AH636" s="7" t="s">
        <v>201</v>
      </c>
      <c r="AR636" s="7" t="s">
        <v>7315</v>
      </c>
      <c r="BD636" s="7" t="s">
        <v>7314</v>
      </c>
      <c r="BP636" s="7" t="s">
        <v>7313</v>
      </c>
      <c r="CB636" s="7" t="s">
        <v>7312</v>
      </c>
      <c r="CN636" s="7" t="s">
        <v>927</v>
      </c>
    </row>
    <row r="637" spans="5:92" ht="9.9" customHeight="1">
      <c r="E637" s="8" t="s">
        <v>293</v>
      </c>
      <c r="P637" s="7" t="s">
        <v>6675</v>
      </c>
    </row>
    <row r="638" spans="5:92" ht="9.9" customHeight="1">
      <c r="AC638" s="8" t="s">
        <v>6674</v>
      </c>
      <c r="AH638" s="7" t="s">
        <v>219</v>
      </c>
      <c r="AR638" s="7" t="s">
        <v>6005</v>
      </c>
      <c r="BD638" s="7" t="s">
        <v>7311</v>
      </c>
      <c r="BP638" s="7" t="s">
        <v>7310</v>
      </c>
      <c r="CB638" s="7" t="s">
        <v>7309</v>
      </c>
      <c r="CN638" s="7" t="s">
        <v>329</v>
      </c>
    </row>
    <row r="639" spans="5:92" ht="9.9" customHeight="1">
      <c r="E639" s="8" t="s">
        <v>284</v>
      </c>
      <c r="P639" s="7" t="s">
        <v>6673</v>
      </c>
    </row>
    <row r="640" spans="5:92" ht="9.9" customHeight="1">
      <c r="AC640" s="7" t="s">
        <v>6672</v>
      </c>
      <c r="AH640" s="7" t="s">
        <v>210</v>
      </c>
      <c r="AR640" s="7" t="s">
        <v>7308</v>
      </c>
      <c r="BD640" s="7" t="s">
        <v>7307</v>
      </c>
      <c r="BP640" s="7" t="s">
        <v>7306</v>
      </c>
      <c r="CB640" s="7" t="s">
        <v>7305</v>
      </c>
      <c r="CN640" s="7" t="s">
        <v>531</v>
      </c>
    </row>
    <row r="641" spans="5:92" ht="9.9" customHeight="1">
      <c r="E641" s="8" t="s">
        <v>277</v>
      </c>
      <c r="P641" s="7" t="s">
        <v>6671</v>
      </c>
    </row>
    <row r="642" spans="5:92" ht="9.9" customHeight="1">
      <c r="AC642" s="7" t="s">
        <v>6670</v>
      </c>
      <c r="AH642" s="7" t="s">
        <v>299</v>
      </c>
      <c r="AR642" s="7" t="s">
        <v>7304</v>
      </c>
      <c r="BD642" s="7" t="s">
        <v>7303</v>
      </c>
      <c r="BP642" s="7" t="s">
        <v>6064</v>
      </c>
      <c r="CB642" s="7" t="s">
        <v>7302</v>
      </c>
      <c r="CN642" s="7" t="s">
        <v>531</v>
      </c>
    </row>
    <row r="643" spans="5:92" ht="9.9" customHeight="1">
      <c r="E643" s="8" t="s">
        <v>269</v>
      </c>
      <c r="P643" s="7" t="s">
        <v>6669</v>
      </c>
    </row>
    <row r="644" spans="5:92" ht="9.9" customHeight="1">
      <c r="AC644" s="7" t="s">
        <v>6668</v>
      </c>
      <c r="AH644" s="7" t="s">
        <v>342</v>
      </c>
      <c r="AR644" s="7" t="s">
        <v>7301</v>
      </c>
      <c r="BD644" s="7" t="s">
        <v>6004</v>
      </c>
      <c r="BP644" s="7" t="s">
        <v>7300</v>
      </c>
      <c r="CB644" s="7" t="s">
        <v>7299</v>
      </c>
      <c r="CN644" s="7" t="s">
        <v>353</v>
      </c>
    </row>
    <row r="645" spans="5:92" ht="9.9" customHeight="1">
      <c r="E645" s="8" t="s">
        <v>260</v>
      </c>
      <c r="P645" s="7" t="s">
        <v>6667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6373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6372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1988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2884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6645</v>
      </c>
      <c r="CR683" s="8" t="s">
        <v>107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6666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5340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6369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6368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7298</v>
      </c>
      <c r="BP697" s="7" t="s">
        <v>7170</v>
      </c>
      <c r="CB697" s="7" t="s">
        <v>5834</v>
      </c>
      <c r="CN697" s="7" t="s">
        <v>589</v>
      </c>
    </row>
    <row r="698" spans="1:113" ht="9.9" customHeight="1">
      <c r="E698" s="8" t="s">
        <v>222</v>
      </c>
      <c r="P698" s="7" t="s">
        <v>6665</v>
      </c>
    </row>
    <row r="699" spans="1:113" ht="9.9" customHeight="1">
      <c r="AC699" s="7" t="s">
        <v>6664</v>
      </c>
      <c r="AH699" s="7" t="s">
        <v>342</v>
      </c>
      <c r="AR699" s="7" t="s">
        <v>3088</v>
      </c>
      <c r="BD699" s="7" t="s">
        <v>5366</v>
      </c>
      <c r="BP699" s="7" t="s">
        <v>7297</v>
      </c>
      <c r="CB699" s="7" t="s">
        <v>7296</v>
      </c>
      <c r="CN699" s="7" t="s">
        <v>345</v>
      </c>
    </row>
    <row r="700" spans="1:113" ht="9.9" customHeight="1">
      <c r="E700" s="8" t="s">
        <v>213</v>
      </c>
      <c r="P700" s="7" t="s">
        <v>6663</v>
      </c>
    </row>
    <row r="701" spans="1:113" ht="9.9" customHeight="1">
      <c r="AC701" s="7" t="s">
        <v>6662</v>
      </c>
      <c r="AH701" s="7" t="s">
        <v>299</v>
      </c>
      <c r="AR701" s="7" t="s">
        <v>1347</v>
      </c>
      <c r="BD701" s="7" t="s">
        <v>7295</v>
      </c>
      <c r="BP701" s="7" t="s">
        <v>7294</v>
      </c>
      <c r="CB701" s="7" t="s">
        <v>453</v>
      </c>
      <c r="CN701" s="7" t="s">
        <v>395</v>
      </c>
    </row>
    <row r="702" spans="1:113" ht="9.9" customHeight="1">
      <c r="E702" s="8" t="s">
        <v>204</v>
      </c>
      <c r="P702" s="7" t="s">
        <v>6661</v>
      </c>
    </row>
    <row r="703" spans="1:113" ht="9.9" customHeight="1">
      <c r="AC703" s="7" t="s">
        <v>6660</v>
      </c>
      <c r="AH703" s="7" t="s">
        <v>334</v>
      </c>
      <c r="AR703" s="7" t="s">
        <v>7293</v>
      </c>
      <c r="BD703" s="7" t="s">
        <v>7292</v>
      </c>
      <c r="BP703" s="7" t="s">
        <v>7291</v>
      </c>
      <c r="CB703" s="7" t="s">
        <v>7290</v>
      </c>
      <c r="CN703" s="7" t="s">
        <v>196</v>
      </c>
    </row>
    <row r="704" spans="1:113" ht="9.9" customHeight="1">
      <c r="E704" s="8" t="s">
        <v>195</v>
      </c>
      <c r="P704" s="7" t="s">
        <v>6659</v>
      </c>
    </row>
    <row r="705" spans="5:92" ht="9.9" customHeight="1">
      <c r="AC705" s="7" t="s">
        <v>6658</v>
      </c>
      <c r="AH705" s="7" t="s">
        <v>210</v>
      </c>
      <c r="AR705" s="7" t="s">
        <v>5697</v>
      </c>
      <c r="BD705" s="7" t="s">
        <v>3544</v>
      </c>
      <c r="BP705" s="7" t="s">
        <v>7289</v>
      </c>
      <c r="CB705" s="7" t="s">
        <v>7288</v>
      </c>
      <c r="CN705" s="7" t="s">
        <v>345</v>
      </c>
    </row>
    <row r="706" spans="5:92" ht="9.9" customHeight="1">
      <c r="E706" s="8" t="s">
        <v>321</v>
      </c>
      <c r="P706" s="7" t="s">
        <v>6657</v>
      </c>
    </row>
    <row r="707" spans="5:92" ht="9.9" customHeight="1">
      <c r="AC707" s="8" t="s">
        <v>2867</v>
      </c>
      <c r="AH707" s="7" t="s">
        <v>219</v>
      </c>
      <c r="AR707" s="7" t="s">
        <v>7011</v>
      </c>
      <c r="BD707" s="7" t="s">
        <v>7217</v>
      </c>
      <c r="BP707" s="7" t="s">
        <v>2158</v>
      </c>
      <c r="CB707" s="7" t="s">
        <v>2066</v>
      </c>
      <c r="CN707" s="7" t="s">
        <v>329</v>
      </c>
    </row>
    <row r="708" spans="5:92" ht="9.9" customHeight="1">
      <c r="E708" s="8" t="s">
        <v>312</v>
      </c>
      <c r="P708" s="7" t="s">
        <v>6656</v>
      </c>
    </row>
    <row r="709" spans="5:92" ht="9.9" customHeight="1">
      <c r="AC709" s="7" t="s">
        <v>6655</v>
      </c>
      <c r="AH709" s="7" t="s">
        <v>201</v>
      </c>
      <c r="AR709" s="7" t="s">
        <v>7287</v>
      </c>
      <c r="BD709" s="7" t="s">
        <v>7286</v>
      </c>
      <c r="BP709" s="7" t="s">
        <v>7285</v>
      </c>
      <c r="CB709" s="7" t="s">
        <v>7284</v>
      </c>
      <c r="CN709" s="7" t="s">
        <v>223</v>
      </c>
    </row>
    <row r="710" spans="5:92" ht="9.9" customHeight="1">
      <c r="E710" s="8" t="s">
        <v>302</v>
      </c>
      <c r="P710" s="7" t="s">
        <v>6654</v>
      </c>
    </row>
    <row r="711" spans="5:92" ht="9.9" customHeight="1">
      <c r="AC711" s="7" t="s">
        <v>2981</v>
      </c>
      <c r="AH711" s="7" t="s">
        <v>350</v>
      </c>
      <c r="AR711" s="7" t="s">
        <v>7283</v>
      </c>
      <c r="BD711" s="7" t="s">
        <v>2149</v>
      </c>
      <c r="BP711" s="7" t="s">
        <v>7282</v>
      </c>
      <c r="CB711" s="7" t="s">
        <v>2358</v>
      </c>
      <c r="CN711" s="7" t="s">
        <v>423</v>
      </c>
    </row>
    <row r="712" spans="5:92" ht="9.9" customHeight="1">
      <c r="E712" s="8" t="s">
        <v>293</v>
      </c>
      <c r="P712" s="7" t="s">
        <v>6653</v>
      </c>
    </row>
    <row r="713" spans="5:92" ht="9.9" customHeight="1">
      <c r="AC713" s="7" t="s">
        <v>6652</v>
      </c>
      <c r="AH713" s="7" t="s">
        <v>326</v>
      </c>
      <c r="AR713" s="7" t="s">
        <v>2150</v>
      </c>
      <c r="BD713" s="7" t="s">
        <v>7281</v>
      </c>
      <c r="BP713" s="7" t="s">
        <v>7280</v>
      </c>
      <c r="CB713" s="7" t="s">
        <v>7279</v>
      </c>
      <c r="CN713" s="7" t="s">
        <v>681</v>
      </c>
    </row>
    <row r="714" spans="5:92" ht="9.9" customHeight="1">
      <c r="E714" s="8" t="s">
        <v>284</v>
      </c>
      <c r="P714" s="7" t="s">
        <v>6651</v>
      </c>
    </row>
    <row r="715" spans="5:92" ht="9.9" customHeight="1">
      <c r="AC715" s="7" t="s">
        <v>6650</v>
      </c>
      <c r="AH715" s="7" t="s">
        <v>318</v>
      </c>
      <c r="AR715" s="7" t="s">
        <v>7278</v>
      </c>
      <c r="BD715" s="7" t="s">
        <v>7277</v>
      </c>
      <c r="BP715" s="7" t="s">
        <v>7276</v>
      </c>
      <c r="CB715" s="7" t="s">
        <v>7275</v>
      </c>
      <c r="CN715" s="7" t="s">
        <v>7091</v>
      </c>
    </row>
    <row r="716" spans="5:92" ht="9.9" customHeight="1">
      <c r="E716" s="8" t="s">
        <v>277</v>
      </c>
      <c r="P716" s="7" t="s">
        <v>6649</v>
      </c>
    </row>
    <row r="717" spans="5:92" ht="9.9" customHeight="1">
      <c r="AC717" s="7" t="s">
        <v>6648</v>
      </c>
      <c r="AH717" s="7" t="s">
        <v>290</v>
      </c>
      <c r="AR717" s="7" t="s">
        <v>7274</v>
      </c>
      <c r="BD717" s="7" t="s">
        <v>356</v>
      </c>
      <c r="BP717" s="7" t="s">
        <v>7273</v>
      </c>
      <c r="CB717" s="7" t="s">
        <v>3761</v>
      </c>
      <c r="CN717" s="7" t="s">
        <v>353</v>
      </c>
    </row>
    <row r="718" spans="5:92" ht="9.9" customHeight="1">
      <c r="E718" s="8" t="s">
        <v>269</v>
      </c>
      <c r="P718" s="7" t="s">
        <v>6647</v>
      </c>
    </row>
    <row r="719" spans="5:92" ht="9.9" customHeight="1">
      <c r="AC719" s="7" t="s">
        <v>6646</v>
      </c>
      <c r="AH719" s="7" t="s">
        <v>266</v>
      </c>
      <c r="AR719" s="7" t="s">
        <v>469</v>
      </c>
      <c r="BD719" s="7" t="s">
        <v>7272</v>
      </c>
      <c r="BP719" s="7" t="s">
        <v>7271</v>
      </c>
      <c r="CB719" s="7" t="s">
        <v>7270</v>
      </c>
      <c r="CN719" s="7" t="s">
        <v>223</v>
      </c>
    </row>
    <row r="720" spans="5:92" ht="9.9" customHeight="1">
      <c r="E720" s="8" t="s">
        <v>260</v>
      </c>
      <c r="P720" s="7" t="s">
        <v>6645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6373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6372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6644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6643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6620</v>
      </c>
      <c r="CR758" s="8" t="s">
        <v>107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6642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5586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6369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6368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7269</v>
      </c>
      <c r="BP772" s="7" t="s">
        <v>384</v>
      </c>
      <c r="CB772" s="7" t="s">
        <v>7268</v>
      </c>
      <c r="CN772" s="7" t="s">
        <v>870</v>
      </c>
    </row>
    <row r="773" spans="1:113" ht="9.9" customHeight="1">
      <c r="E773" s="8" t="s">
        <v>222</v>
      </c>
      <c r="P773" s="7" t="s">
        <v>6641</v>
      </c>
    </row>
    <row r="774" spans="1:113" ht="9.9" customHeight="1">
      <c r="AC774" s="7" t="s">
        <v>6640</v>
      </c>
      <c r="AH774" s="7" t="s">
        <v>342</v>
      </c>
      <c r="AR774" s="7" t="s">
        <v>7267</v>
      </c>
      <c r="BD774" s="7" t="s">
        <v>7266</v>
      </c>
      <c r="BP774" s="7" t="s">
        <v>7265</v>
      </c>
      <c r="CB774" s="7" t="s">
        <v>7264</v>
      </c>
      <c r="CN774" s="7" t="s">
        <v>959</v>
      </c>
    </row>
    <row r="775" spans="1:113" ht="9.9" customHeight="1">
      <c r="E775" s="8" t="s">
        <v>213</v>
      </c>
      <c r="P775" s="7" t="s">
        <v>6639</v>
      </c>
    </row>
    <row r="776" spans="1:113" ht="9.9" customHeight="1">
      <c r="AC776" s="7" t="s">
        <v>6638</v>
      </c>
      <c r="AH776" s="7" t="s">
        <v>326</v>
      </c>
      <c r="AR776" s="7" t="s">
        <v>7263</v>
      </c>
      <c r="BD776" s="7" t="s">
        <v>7087</v>
      </c>
      <c r="BP776" s="7" t="s">
        <v>1086</v>
      </c>
      <c r="CB776" s="7" t="s">
        <v>7262</v>
      </c>
      <c r="CN776" s="7" t="s">
        <v>337</v>
      </c>
    </row>
    <row r="777" spans="1:113" ht="9.9" customHeight="1">
      <c r="E777" s="8" t="s">
        <v>204</v>
      </c>
      <c r="P777" s="7" t="s">
        <v>6637</v>
      </c>
    </row>
    <row r="778" spans="1:113" ht="9.9" customHeight="1">
      <c r="AC778" s="7" t="s">
        <v>1472</v>
      </c>
      <c r="AH778" s="7" t="s">
        <v>266</v>
      </c>
      <c r="AR778" s="7" t="s">
        <v>5872</v>
      </c>
      <c r="BD778" s="7" t="s">
        <v>2165</v>
      </c>
      <c r="BP778" s="7" t="s">
        <v>7261</v>
      </c>
      <c r="CB778" s="7" t="s">
        <v>2291</v>
      </c>
      <c r="CN778" s="7" t="s">
        <v>437</v>
      </c>
    </row>
    <row r="779" spans="1:113" ht="9.9" customHeight="1">
      <c r="E779" s="8" t="s">
        <v>195</v>
      </c>
      <c r="P779" s="7" t="s">
        <v>6636</v>
      </c>
    </row>
    <row r="780" spans="1:113" ht="9.9" customHeight="1">
      <c r="AC780" s="7" t="s">
        <v>6635</v>
      </c>
      <c r="AH780" s="7" t="s">
        <v>334</v>
      </c>
      <c r="AR780" s="7" t="s">
        <v>7260</v>
      </c>
      <c r="BD780" s="7" t="s">
        <v>5231</v>
      </c>
      <c r="BP780" s="7" t="s">
        <v>7259</v>
      </c>
      <c r="CB780" s="7" t="s">
        <v>7258</v>
      </c>
      <c r="CN780" s="7" t="s">
        <v>1149</v>
      </c>
    </row>
    <row r="781" spans="1:113" ht="9.9" customHeight="1">
      <c r="E781" s="8" t="s">
        <v>321</v>
      </c>
      <c r="P781" s="7" t="s">
        <v>6634</v>
      </c>
      <c r="S781" s="5" t="s">
        <v>310</v>
      </c>
    </row>
    <row r="782" spans="1:113" ht="9.9" customHeight="1">
      <c r="AC782" s="7" t="s">
        <v>6633</v>
      </c>
      <c r="AH782" s="7" t="s">
        <v>290</v>
      </c>
      <c r="AR782" s="7" t="s">
        <v>7257</v>
      </c>
      <c r="BD782" s="7" t="s">
        <v>775</v>
      </c>
      <c r="BP782" s="7" t="s">
        <v>2312</v>
      </c>
      <c r="CB782" s="7" t="s">
        <v>7256</v>
      </c>
      <c r="CN782" s="7" t="s">
        <v>1867</v>
      </c>
    </row>
    <row r="783" spans="1:113" ht="9.9" customHeight="1">
      <c r="E783" s="8" t="s">
        <v>312</v>
      </c>
      <c r="P783" s="7" t="s">
        <v>6632</v>
      </c>
      <c r="S783" s="5" t="s">
        <v>310</v>
      </c>
    </row>
    <row r="784" spans="1:113" ht="9.9" customHeight="1">
      <c r="AC784" s="7" t="s">
        <v>6631</v>
      </c>
      <c r="AH784" s="7" t="s">
        <v>318</v>
      </c>
      <c r="AR784" s="7" t="s">
        <v>7255</v>
      </c>
      <c r="BD784" s="7" t="s">
        <v>7254</v>
      </c>
      <c r="BP784" s="7" t="s">
        <v>7253</v>
      </c>
      <c r="CB784" s="7" t="s">
        <v>3802</v>
      </c>
      <c r="CN784" s="7" t="s">
        <v>205</v>
      </c>
    </row>
    <row r="785" spans="5:92" ht="9.9" customHeight="1">
      <c r="E785" s="8" t="s">
        <v>302</v>
      </c>
      <c r="P785" s="7" t="s">
        <v>6630</v>
      </c>
    </row>
    <row r="786" spans="5:92" ht="9.9" customHeight="1">
      <c r="AC786" s="7" t="s">
        <v>6629</v>
      </c>
      <c r="AH786" s="7" t="s">
        <v>210</v>
      </c>
      <c r="AR786" s="7" t="s">
        <v>7099</v>
      </c>
      <c r="BD786" s="7" t="s">
        <v>4335</v>
      </c>
      <c r="BP786" s="7" t="s">
        <v>6034</v>
      </c>
      <c r="CB786" s="7" t="s">
        <v>7252</v>
      </c>
      <c r="CN786" s="7" t="s">
        <v>345</v>
      </c>
    </row>
    <row r="787" spans="5:92" ht="9.9" customHeight="1">
      <c r="E787" s="8" t="s">
        <v>293</v>
      </c>
      <c r="P787" s="7" t="s">
        <v>6628</v>
      </c>
    </row>
    <row r="788" spans="5:92" ht="9.9" customHeight="1">
      <c r="AC788" s="8" t="s">
        <v>6627</v>
      </c>
      <c r="AH788" s="7" t="s">
        <v>219</v>
      </c>
      <c r="AR788" s="7" t="s">
        <v>7251</v>
      </c>
      <c r="BD788" s="7" t="s">
        <v>7181</v>
      </c>
      <c r="BP788" s="7" t="s">
        <v>7250</v>
      </c>
      <c r="CB788" s="7" t="s">
        <v>7249</v>
      </c>
      <c r="CN788" s="7" t="s">
        <v>430</v>
      </c>
    </row>
    <row r="789" spans="5:92" ht="9.9" customHeight="1">
      <c r="E789" s="8" t="s">
        <v>284</v>
      </c>
      <c r="P789" s="7" t="s">
        <v>6626</v>
      </c>
    </row>
    <row r="790" spans="5:92" ht="9.9" customHeight="1">
      <c r="AC790" s="7" t="s">
        <v>6625</v>
      </c>
      <c r="AH790" s="7" t="s">
        <v>201</v>
      </c>
      <c r="AR790" s="7" t="s">
        <v>7248</v>
      </c>
      <c r="BD790" s="7" t="s">
        <v>6940</v>
      </c>
      <c r="BP790" s="7" t="s">
        <v>7247</v>
      </c>
      <c r="CB790" s="7" t="s">
        <v>7246</v>
      </c>
      <c r="CN790" s="7" t="s">
        <v>1178</v>
      </c>
    </row>
    <row r="791" spans="5:92" ht="9.9" customHeight="1">
      <c r="E791" s="8" t="s">
        <v>277</v>
      </c>
      <c r="P791" s="7" t="s">
        <v>6624</v>
      </c>
    </row>
    <row r="792" spans="5:92" ht="9.9" customHeight="1">
      <c r="AC792" s="7" t="s">
        <v>6623</v>
      </c>
      <c r="AH792" s="7" t="s">
        <v>299</v>
      </c>
      <c r="AR792" s="7" t="s">
        <v>7245</v>
      </c>
      <c r="BD792" s="7" t="s">
        <v>2419</v>
      </c>
      <c r="BP792" s="7" t="s">
        <v>3050</v>
      </c>
      <c r="CB792" s="7" t="s">
        <v>7244</v>
      </c>
      <c r="CN792" s="7" t="s">
        <v>608</v>
      </c>
    </row>
    <row r="793" spans="5:92" ht="9.9" customHeight="1">
      <c r="E793" s="8" t="s">
        <v>269</v>
      </c>
      <c r="P793" s="7" t="s">
        <v>6622</v>
      </c>
    </row>
    <row r="794" spans="5:92" ht="9.9" customHeight="1">
      <c r="AC794" s="7" t="s">
        <v>6621</v>
      </c>
      <c r="AH794" s="7" t="s">
        <v>350</v>
      </c>
      <c r="AR794" s="7" t="s">
        <v>7243</v>
      </c>
      <c r="BD794" s="7" t="s">
        <v>2221</v>
      </c>
      <c r="BP794" s="7" t="s">
        <v>7242</v>
      </c>
      <c r="CB794" s="7" t="s">
        <v>7104</v>
      </c>
      <c r="CN794" s="7" t="s">
        <v>382</v>
      </c>
    </row>
    <row r="795" spans="5:92" ht="9.9" customHeight="1">
      <c r="E795" s="8" t="s">
        <v>260</v>
      </c>
      <c r="P795" s="7" t="s">
        <v>6620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6373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6372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6619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6618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6608</v>
      </c>
      <c r="CR833" s="8" t="s">
        <v>84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6617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5649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6369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6368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7241</v>
      </c>
      <c r="BP847" s="7" t="s">
        <v>7240</v>
      </c>
      <c r="CB847" s="7" t="s">
        <v>7239</v>
      </c>
      <c r="CN847" s="7" t="s">
        <v>214</v>
      </c>
    </row>
    <row r="848" spans="1:113" ht="9.9" customHeight="1">
      <c r="E848" s="8" t="s">
        <v>222</v>
      </c>
      <c r="P848" s="7" t="s">
        <v>6616</v>
      </c>
    </row>
    <row r="849" spans="5:92" ht="9.9" customHeight="1">
      <c r="AC849" s="7" t="s">
        <v>6615</v>
      </c>
      <c r="AH849" s="7" t="s">
        <v>299</v>
      </c>
      <c r="AR849" s="7" t="s">
        <v>7238</v>
      </c>
      <c r="BD849" s="7" t="s">
        <v>4084</v>
      </c>
      <c r="BP849" s="7" t="s">
        <v>7237</v>
      </c>
      <c r="CB849" s="7" t="s">
        <v>7126</v>
      </c>
      <c r="CN849" s="7" t="s">
        <v>927</v>
      </c>
    </row>
    <row r="850" spans="5:92" ht="9.9" customHeight="1">
      <c r="E850" s="8" t="s">
        <v>213</v>
      </c>
      <c r="P850" s="7" t="s">
        <v>6614</v>
      </c>
    </row>
    <row r="851" spans="5:92" ht="9.9" customHeight="1">
      <c r="AC851" s="8" t="s">
        <v>6613</v>
      </c>
      <c r="AH851" s="7" t="s">
        <v>219</v>
      </c>
      <c r="AR851" s="7" t="s">
        <v>7236</v>
      </c>
      <c r="BD851" s="7" t="s">
        <v>7235</v>
      </c>
      <c r="BP851" s="7" t="s">
        <v>7234</v>
      </c>
      <c r="CB851" s="7" t="s">
        <v>7233</v>
      </c>
      <c r="CN851" s="7" t="s">
        <v>681</v>
      </c>
    </row>
    <row r="852" spans="5:92" ht="9.9" customHeight="1">
      <c r="E852" s="8" t="s">
        <v>204</v>
      </c>
      <c r="P852" s="7" t="s">
        <v>6612</v>
      </c>
    </row>
    <row r="853" spans="5:92" ht="9.9" customHeight="1">
      <c r="AC853" s="7" t="s">
        <v>6611</v>
      </c>
      <c r="AH853" s="7" t="s">
        <v>201</v>
      </c>
      <c r="AR853" s="7" t="s">
        <v>7232</v>
      </c>
      <c r="BD853" s="7" t="s">
        <v>4158</v>
      </c>
      <c r="BP853" s="7" t="s">
        <v>2767</v>
      </c>
      <c r="CB853" s="7" t="s">
        <v>7231</v>
      </c>
      <c r="CN853" s="7" t="s">
        <v>1156</v>
      </c>
    </row>
    <row r="854" spans="5:92" ht="9.9" customHeight="1">
      <c r="E854" s="8" t="s">
        <v>195</v>
      </c>
      <c r="P854" s="7" t="s">
        <v>6610</v>
      </c>
    </row>
    <row r="855" spans="5:92" ht="9.9" customHeight="1">
      <c r="AC855" s="7" t="s">
        <v>6609</v>
      </c>
      <c r="AH855" s="7" t="s">
        <v>210</v>
      </c>
      <c r="AR855" s="7" t="s">
        <v>7230</v>
      </c>
      <c r="BD855" s="7" t="s">
        <v>4998</v>
      </c>
      <c r="BP855" s="7" t="s">
        <v>7229</v>
      </c>
      <c r="CB855" s="7" t="s">
        <v>7228</v>
      </c>
      <c r="CN855" s="7" t="s">
        <v>1156</v>
      </c>
    </row>
    <row r="856" spans="5:92" ht="9.9" customHeight="1">
      <c r="E856" s="8" t="s">
        <v>321</v>
      </c>
      <c r="P856" s="7" t="s">
        <v>6608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6373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6372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6607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6606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6583</v>
      </c>
      <c r="CR908" s="8" t="s">
        <v>107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6605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5014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6369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6368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7227</v>
      </c>
      <c r="BP922" s="7" t="s">
        <v>7226</v>
      </c>
      <c r="CB922" s="7" t="s">
        <v>7225</v>
      </c>
      <c r="CN922" s="7" t="s">
        <v>1390</v>
      </c>
    </row>
    <row r="923" spans="1:113" ht="9.9" customHeight="1">
      <c r="E923" s="8" t="s">
        <v>222</v>
      </c>
      <c r="P923" s="7" t="s">
        <v>6604</v>
      </c>
    </row>
    <row r="924" spans="1:113" ht="9.9" customHeight="1">
      <c r="AC924" s="7" t="s">
        <v>6603</v>
      </c>
      <c r="AH924" s="7" t="s">
        <v>266</v>
      </c>
      <c r="AR924" s="7" t="s">
        <v>7224</v>
      </c>
      <c r="BD924" s="7" t="s">
        <v>7185</v>
      </c>
      <c r="BP924" s="7" t="s">
        <v>7223</v>
      </c>
      <c r="CB924" s="7" t="s">
        <v>4088</v>
      </c>
      <c r="CN924" s="7" t="s">
        <v>1873</v>
      </c>
    </row>
    <row r="925" spans="1:113" ht="9.9" customHeight="1">
      <c r="E925" s="8" t="s">
        <v>213</v>
      </c>
      <c r="P925" s="7" t="s">
        <v>6602</v>
      </c>
    </row>
    <row r="926" spans="1:113" ht="9.9" customHeight="1">
      <c r="AC926" s="8" t="s">
        <v>6601</v>
      </c>
      <c r="AH926" s="7" t="s">
        <v>219</v>
      </c>
      <c r="AR926" s="7" t="s">
        <v>1747</v>
      </c>
      <c r="BD926" s="7" t="s">
        <v>3031</v>
      </c>
      <c r="BP926" s="7" t="s">
        <v>1116</v>
      </c>
      <c r="CB926" s="7" t="s">
        <v>7222</v>
      </c>
      <c r="CN926" s="7" t="s">
        <v>345</v>
      </c>
    </row>
    <row r="927" spans="1:113" ht="9.9" customHeight="1">
      <c r="E927" s="8" t="s">
        <v>204</v>
      </c>
      <c r="P927" s="7" t="s">
        <v>6600</v>
      </c>
    </row>
    <row r="928" spans="1:113" ht="9.9" customHeight="1">
      <c r="AC928" s="7" t="s">
        <v>6599</v>
      </c>
      <c r="AH928" s="7" t="s">
        <v>201</v>
      </c>
      <c r="AR928" s="7" t="s">
        <v>2860</v>
      </c>
      <c r="BD928" s="7" t="s">
        <v>7221</v>
      </c>
      <c r="BP928" s="7" t="s">
        <v>7220</v>
      </c>
      <c r="CB928" s="7" t="s">
        <v>7219</v>
      </c>
      <c r="CN928" s="7" t="s">
        <v>223</v>
      </c>
    </row>
    <row r="929" spans="5:92" ht="9.9" customHeight="1">
      <c r="E929" s="8" t="s">
        <v>195</v>
      </c>
      <c r="P929" s="7" t="s">
        <v>6598</v>
      </c>
    </row>
    <row r="930" spans="5:92" ht="9.9" customHeight="1">
      <c r="AC930" s="7" t="s">
        <v>6597</v>
      </c>
      <c r="AH930" s="7" t="s">
        <v>290</v>
      </c>
      <c r="AR930" s="7" t="s">
        <v>7218</v>
      </c>
      <c r="BD930" s="7" t="s">
        <v>7217</v>
      </c>
      <c r="BP930" s="7" t="s">
        <v>7216</v>
      </c>
      <c r="CB930" s="7" t="s">
        <v>7215</v>
      </c>
      <c r="CN930" s="7" t="s">
        <v>7214</v>
      </c>
    </row>
    <row r="931" spans="5:92" ht="9.9" customHeight="1">
      <c r="E931" s="8" t="s">
        <v>321</v>
      </c>
      <c r="P931" s="7" t="s">
        <v>6596</v>
      </c>
      <c r="S931" s="5" t="s">
        <v>310</v>
      </c>
    </row>
    <row r="932" spans="5:92" ht="9.9" customHeight="1">
      <c r="AC932" s="7" t="s">
        <v>6595</v>
      </c>
      <c r="AH932" s="7" t="s">
        <v>318</v>
      </c>
      <c r="AR932" s="7" t="s">
        <v>7213</v>
      </c>
      <c r="BD932" s="7" t="s">
        <v>7212</v>
      </c>
      <c r="BP932" s="7" t="s">
        <v>7211</v>
      </c>
      <c r="CB932" s="7" t="s">
        <v>7210</v>
      </c>
      <c r="CN932" s="7" t="s">
        <v>382</v>
      </c>
    </row>
    <row r="933" spans="5:92" ht="9.9" customHeight="1">
      <c r="E933" s="8" t="s">
        <v>312</v>
      </c>
      <c r="P933" s="7" t="s">
        <v>6594</v>
      </c>
    </row>
    <row r="934" spans="5:92" ht="9.9" customHeight="1">
      <c r="AC934" s="7" t="s">
        <v>6593</v>
      </c>
      <c r="AH934" s="7" t="s">
        <v>326</v>
      </c>
      <c r="AR934" s="7" t="s">
        <v>7209</v>
      </c>
      <c r="BD934" s="7" t="s">
        <v>7208</v>
      </c>
      <c r="BP934" s="7" t="s">
        <v>7207</v>
      </c>
      <c r="CB934" s="7" t="s">
        <v>7206</v>
      </c>
      <c r="CN934" s="7" t="s">
        <v>223</v>
      </c>
    </row>
    <row r="935" spans="5:92" ht="9.9" customHeight="1">
      <c r="E935" s="8" t="s">
        <v>302</v>
      </c>
      <c r="P935" s="7" t="s">
        <v>6592</v>
      </c>
    </row>
    <row r="936" spans="5:92" ht="9.9" customHeight="1">
      <c r="AC936" s="7" t="s">
        <v>6591</v>
      </c>
      <c r="AH936" s="7" t="s">
        <v>299</v>
      </c>
      <c r="AR936" s="7" t="s">
        <v>7205</v>
      </c>
      <c r="BD936" s="7" t="s">
        <v>7204</v>
      </c>
      <c r="BP936" s="7" t="s">
        <v>5480</v>
      </c>
      <c r="CB936" s="7" t="s">
        <v>7203</v>
      </c>
      <c r="CN936" s="7" t="s">
        <v>223</v>
      </c>
    </row>
    <row r="937" spans="5:92" ht="9.9" customHeight="1">
      <c r="E937" s="8" t="s">
        <v>293</v>
      </c>
      <c r="P937" s="7" t="s">
        <v>6590</v>
      </c>
    </row>
    <row r="938" spans="5:92" ht="9.9" customHeight="1">
      <c r="AC938" s="7" t="s">
        <v>6589</v>
      </c>
      <c r="AH938" s="7" t="s">
        <v>334</v>
      </c>
      <c r="AR938" s="7" t="s">
        <v>4832</v>
      </c>
      <c r="BD938" s="7" t="s">
        <v>912</v>
      </c>
      <c r="BP938" s="7" t="s">
        <v>7202</v>
      </c>
      <c r="CB938" s="7" t="s">
        <v>4617</v>
      </c>
      <c r="CN938" s="7" t="s">
        <v>329</v>
      </c>
    </row>
    <row r="939" spans="5:92" ht="9.9" customHeight="1">
      <c r="E939" s="8" t="s">
        <v>284</v>
      </c>
      <c r="P939" s="7" t="s">
        <v>6588</v>
      </c>
    </row>
    <row r="940" spans="5:92" ht="9.9" customHeight="1">
      <c r="AC940" s="7" t="s">
        <v>133</v>
      </c>
      <c r="AH940" s="7" t="s">
        <v>350</v>
      </c>
      <c r="AR940" s="7" t="s">
        <v>7201</v>
      </c>
      <c r="BD940" s="7" t="s">
        <v>7010</v>
      </c>
      <c r="BP940" s="7" t="s">
        <v>2631</v>
      </c>
      <c r="CB940" s="7" t="s">
        <v>3585</v>
      </c>
      <c r="CN940" s="7" t="s">
        <v>205</v>
      </c>
    </row>
    <row r="941" spans="5:92" ht="9.9" customHeight="1">
      <c r="E941" s="8" t="s">
        <v>277</v>
      </c>
      <c r="P941" s="7" t="s">
        <v>6587</v>
      </c>
    </row>
    <row r="942" spans="5:92" ht="9.9" customHeight="1">
      <c r="AC942" s="7" t="s">
        <v>6586</v>
      </c>
      <c r="AH942" s="7" t="s">
        <v>210</v>
      </c>
      <c r="AR942" s="7" t="s">
        <v>7200</v>
      </c>
      <c r="BD942" s="7" t="s">
        <v>7199</v>
      </c>
      <c r="BP942" s="7" t="s">
        <v>7198</v>
      </c>
      <c r="CB942" s="7" t="s">
        <v>7197</v>
      </c>
      <c r="CN942" s="7" t="s">
        <v>382</v>
      </c>
    </row>
    <row r="943" spans="5:92" ht="9.9" customHeight="1">
      <c r="E943" s="8" t="s">
        <v>269</v>
      </c>
      <c r="P943" s="7" t="s">
        <v>6585</v>
      </c>
    </row>
    <row r="944" spans="5:92" ht="9.9" customHeight="1">
      <c r="AC944" s="7" t="s">
        <v>6584</v>
      </c>
      <c r="AH944" s="7" t="s">
        <v>342</v>
      </c>
      <c r="AR944" s="7" t="s">
        <v>7196</v>
      </c>
      <c r="BD944" s="7" t="s">
        <v>7195</v>
      </c>
      <c r="BP944" s="7" t="s">
        <v>7194</v>
      </c>
      <c r="CB944" s="7" t="s">
        <v>590</v>
      </c>
      <c r="CN944" s="7" t="s">
        <v>345</v>
      </c>
    </row>
    <row r="945" spans="5:16" ht="9.9" customHeight="1">
      <c r="E945" s="8" t="s">
        <v>260</v>
      </c>
      <c r="P945" s="7" t="s">
        <v>6583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6373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6372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6582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6581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6556</v>
      </c>
      <c r="CR983" s="8" t="s">
        <v>99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6580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5235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6369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6368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3424</v>
      </c>
      <c r="BP997" s="7" t="s">
        <v>7193</v>
      </c>
      <c r="CB997" s="7" t="s">
        <v>4012</v>
      </c>
      <c r="CN997" s="7" t="s">
        <v>223</v>
      </c>
    </row>
    <row r="998" spans="1:113" ht="9.9" customHeight="1">
      <c r="E998" s="8" t="s">
        <v>222</v>
      </c>
      <c r="P998" s="7" t="s">
        <v>6579</v>
      </c>
    </row>
    <row r="999" spans="1:113" ht="9.9" customHeight="1">
      <c r="AC999" s="7" t="s">
        <v>6578</v>
      </c>
      <c r="AH999" s="7" t="s">
        <v>299</v>
      </c>
      <c r="AR999" s="7" t="s">
        <v>7192</v>
      </c>
      <c r="BD999" s="7" t="s">
        <v>7181</v>
      </c>
      <c r="BP999" s="7" t="s">
        <v>7191</v>
      </c>
      <c r="CB999" s="7" t="s">
        <v>3389</v>
      </c>
      <c r="CN999" s="7" t="s">
        <v>223</v>
      </c>
    </row>
    <row r="1000" spans="1:113" ht="9.9" customHeight="1">
      <c r="E1000" s="8" t="s">
        <v>213</v>
      </c>
      <c r="P1000" s="7" t="s">
        <v>6577</v>
      </c>
    </row>
    <row r="1001" spans="1:113" ht="9.9" customHeight="1">
      <c r="AC1001" s="7" t="s">
        <v>6576</v>
      </c>
      <c r="AH1001" s="7" t="s">
        <v>201</v>
      </c>
      <c r="AR1001" s="7" t="s">
        <v>7190</v>
      </c>
      <c r="BD1001" s="7" t="s">
        <v>7189</v>
      </c>
      <c r="BP1001" s="7" t="s">
        <v>7188</v>
      </c>
      <c r="CB1001" s="7" t="s">
        <v>7187</v>
      </c>
      <c r="CN1001" s="7" t="s">
        <v>329</v>
      </c>
    </row>
    <row r="1002" spans="1:113" ht="9.9" customHeight="1">
      <c r="E1002" s="8" t="s">
        <v>204</v>
      </c>
      <c r="P1002" s="7" t="s">
        <v>6575</v>
      </c>
    </row>
    <row r="1003" spans="1:113" ht="9.9" customHeight="1">
      <c r="AC1003" s="8" t="s">
        <v>6574</v>
      </c>
      <c r="AH1003" s="7" t="s">
        <v>219</v>
      </c>
      <c r="AR1003" s="7" t="s">
        <v>7186</v>
      </c>
      <c r="BD1003" s="7" t="s">
        <v>7185</v>
      </c>
      <c r="BP1003" s="7" t="s">
        <v>7184</v>
      </c>
      <c r="CB1003" s="7" t="s">
        <v>7183</v>
      </c>
      <c r="CN1003" s="7" t="s">
        <v>1128</v>
      </c>
    </row>
    <row r="1004" spans="1:113" ht="9.9" customHeight="1">
      <c r="E1004" s="8" t="s">
        <v>195</v>
      </c>
      <c r="P1004" s="7" t="s">
        <v>6573</v>
      </c>
    </row>
    <row r="1005" spans="1:113" ht="9.9" customHeight="1">
      <c r="AC1005" s="7" t="s">
        <v>6572</v>
      </c>
      <c r="AH1005" s="7" t="s">
        <v>342</v>
      </c>
      <c r="AR1005" s="7" t="s">
        <v>7182</v>
      </c>
      <c r="BD1005" s="7" t="s">
        <v>7181</v>
      </c>
      <c r="BP1005" s="7" t="s">
        <v>7180</v>
      </c>
      <c r="CB1005" s="7" t="s">
        <v>1067</v>
      </c>
      <c r="CN1005" s="7" t="s">
        <v>382</v>
      </c>
    </row>
    <row r="1006" spans="1:113" ht="9.9" customHeight="1">
      <c r="E1006" s="8" t="s">
        <v>321</v>
      </c>
      <c r="P1006" s="7" t="s">
        <v>6571</v>
      </c>
    </row>
    <row r="1007" spans="1:113" ht="9.9" customHeight="1">
      <c r="AC1007" s="7" t="s">
        <v>6570</v>
      </c>
      <c r="AH1007" s="7" t="s">
        <v>350</v>
      </c>
      <c r="AR1007" s="7" t="s">
        <v>7179</v>
      </c>
      <c r="BD1007" s="7" t="s">
        <v>7030</v>
      </c>
      <c r="BP1007" s="7" t="s">
        <v>7178</v>
      </c>
      <c r="CB1007" s="7" t="s">
        <v>7177</v>
      </c>
      <c r="CN1007" s="7" t="s">
        <v>353</v>
      </c>
    </row>
    <row r="1008" spans="1:113" ht="9.9" customHeight="1">
      <c r="E1008" s="8" t="s">
        <v>312</v>
      </c>
      <c r="P1008" s="7" t="s">
        <v>6569</v>
      </c>
    </row>
    <row r="1009" spans="5:92" ht="9.9" customHeight="1">
      <c r="AC1009" s="7" t="s">
        <v>6568</v>
      </c>
      <c r="AH1009" s="7" t="s">
        <v>210</v>
      </c>
      <c r="AR1009" s="7" t="s">
        <v>4768</v>
      </c>
      <c r="BD1009" s="7" t="s">
        <v>7176</v>
      </c>
      <c r="BP1009" s="7" t="s">
        <v>1310</v>
      </c>
      <c r="CB1009" s="7" t="s">
        <v>7175</v>
      </c>
      <c r="CN1009" s="7" t="s">
        <v>353</v>
      </c>
    </row>
    <row r="1010" spans="5:92" ht="9.9" customHeight="1">
      <c r="E1010" s="8" t="s">
        <v>302</v>
      </c>
      <c r="P1010" s="7" t="s">
        <v>6567</v>
      </c>
    </row>
    <row r="1011" spans="5:92" ht="9.9" customHeight="1">
      <c r="AC1011" s="7" t="s">
        <v>6566</v>
      </c>
      <c r="AH1011" s="7" t="s">
        <v>266</v>
      </c>
      <c r="AR1011" s="7" t="s">
        <v>7174</v>
      </c>
      <c r="BD1011" s="7" t="s">
        <v>3187</v>
      </c>
      <c r="BP1011" s="7" t="s">
        <v>5464</v>
      </c>
      <c r="CB1011" s="7" t="s">
        <v>4633</v>
      </c>
      <c r="CN1011" s="7" t="s">
        <v>214</v>
      </c>
    </row>
    <row r="1012" spans="5:92" ht="9.9" customHeight="1">
      <c r="E1012" s="8" t="s">
        <v>293</v>
      </c>
      <c r="P1012" s="7" t="s">
        <v>6565</v>
      </c>
    </row>
    <row r="1013" spans="5:92" ht="9.9" customHeight="1">
      <c r="AC1013" s="7" t="s">
        <v>6564</v>
      </c>
      <c r="AH1013" s="7" t="s">
        <v>334</v>
      </c>
      <c r="AR1013" s="7" t="s">
        <v>5194</v>
      </c>
      <c r="BD1013" s="7" t="s">
        <v>2183</v>
      </c>
      <c r="BP1013" s="7" t="s">
        <v>7173</v>
      </c>
      <c r="CB1013" s="7" t="s">
        <v>3314</v>
      </c>
      <c r="CN1013" s="7" t="s">
        <v>303</v>
      </c>
    </row>
    <row r="1014" spans="5:92" ht="9.9" customHeight="1">
      <c r="E1014" s="8" t="s">
        <v>284</v>
      </c>
      <c r="P1014" s="7" t="s">
        <v>6563</v>
      </c>
    </row>
    <row r="1015" spans="5:92" ht="9.9" customHeight="1">
      <c r="AC1015" s="7" t="s">
        <v>2838</v>
      </c>
      <c r="AH1015" s="7" t="s">
        <v>308</v>
      </c>
      <c r="AR1015" s="7" t="s">
        <v>7172</v>
      </c>
      <c r="BD1015" s="7" t="s">
        <v>7171</v>
      </c>
      <c r="BP1015" s="7" t="s">
        <v>7170</v>
      </c>
      <c r="CB1015" s="7" t="s">
        <v>7169</v>
      </c>
      <c r="CN1015" s="7" t="s">
        <v>205</v>
      </c>
    </row>
    <row r="1016" spans="5:92" ht="9.9" customHeight="1">
      <c r="E1016" s="8" t="s">
        <v>277</v>
      </c>
      <c r="P1016" s="7" t="s">
        <v>6562</v>
      </c>
    </row>
    <row r="1017" spans="5:92" ht="9.9" customHeight="1">
      <c r="AC1017" s="7" t="s">
        <v>6561</v>
      </c>
      <c r="AH1017" s="7" t="s">
        <v>290</v>
      </c>
      <c r="AR1017" s="7" t="s">
        <v>7168</v>
      </c>
      <c r="BD1017" s="7" t="s">
        <v>5432</v>
      </c>
      <c r="BP1017" s="7" t="s">
        <v>7167</v>
      </c>
      <c r="CB1017" s="7" t="s">
        <v>7166</v>
      </c>
      <c r="CN1017" s="7" t="s">
        <v>927</v>
      </c>
    </row>
    <row r="1018" spans="5:92" ht="9.9" customHeight="1">
      <c r="E1018" s="8" t="s">
        <v>269</v>
      </c>
      <c r="P1018" s="7" t="s">
        <v>6560</v>
      </c>
    </row>
    <row r="1019" spans="5:92" ht="9.9" customHeight="1">
      <c r="AC1019" s="7" t="s">
        <v>6559</v>
      </c>
      <c r="AH1019" s="7" t="s">
        <v>318</v>
      </c>
      <c r="AR1019" s="7" t="s">
        <v>7165</v>
      </c>
      <c r="BD1019" s="7" t="s">
        <v>7164</v>
      </c>
      <c r="BP1019" s="7" t="s">
        <v>198</v>
      </c>
      <c r="CB1019" s="7" t="s">
        <v>1350</v>
      </c>
      <c r="CN1019" s="7" t="s">
        <v>205</v>
      </c>
    </row>
    <row r="1020" spans="5:92" ht="9.9" customHeight="1">
      <c r="E1020" s="8" t="s">
        <v>260</v>
      </c>
      <c r="P1020" s="7" t="s">
        <v>6558</v>
      </c>
    </row>
    <row r="1021" spans="5:92" ht="9.9" customHeight="1">
      <c r="AC1021" s="7" t="s">
        <v>6557</v>
      </c>
      <c r="AH1021" s="7" t="s">
        <v>326</v>
      </c>
      <c r="AR1021" s="7" t="s">
        <v>7163</v>
      </c>
      <c r="BD1021" s="7" t="s">
        <v>4508</v>
      </c>
      <c r="BP1021" s="7" t="s">
        <v>7162</v>
      </c>
      <c r="CB1021" s="7" t="s">
        <v>7161</v>
      </c>
      <c r="CN1021" s="7" t="s">
        <v>681</v>
      </c>
    </row>
    <row r="1022" spans="5:92" ht="9.9" customHeight="1">
      <c r="E1022" s="8" t="s">
        <v>252</v>
      </c>
      <c r="P1022" s="7" t="s">
        <v>6556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6373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6372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6555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6554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6548</v>
      </c>
      <c r="CR1058" s="8" t="s">
        <v>167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6553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5449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6369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6368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7160</v>
      </c>
      <c r="BP1072" s="7" t="s">
        <v>4951</v>
      </c>
      <c r="CB1072" s="7" t="s">
        <v>7159</v>
      </c>
      <c r="CN1072" s="7" t="s">
        <v>1121</v>
      </c>
    </row>
    <row r="1073" spans="5:92" ht="9.9" customHeight="1">
      <c r="E1073" s="8" t="s">
        <v>222</v>
      </c>
      <c r="P1073" s="7" t="s">
        <v>6552</v>
      </c>
    </row>
    <row r="1074" spans="5:92" ht="9.9" customHeight="1">
      <c r="AC1074" s="7" t="s">
        <v>6551</v>
      </c>
      <c r="AH1074" s="7" t="s">
        <v>201</v>
      </c>
      <c r="AR1074" s="7" t="s">
        <v>3093</v>
      </c>
      <c r="BD1074" s="7" t="s">
        <v>7158</v>
      </c>
      <c r="BP1074" s="7" t="s">
        <v>4927</v>
      </c>
      <c r="CB1074" s="7" t="s">
        <v>7157</v>
      </c>
      <c r="CN1074" s="7" t="s">
        <v>337</v>
      </c>
    </row>
    <row r="1075" spans="5:92" ht="9.9" customHeight="1">
      <c r="E1075" s="8" t="s">
        <v>213</v>
      </c>
      <c r="P1075" s="7" t="s">
        <v>6550</v>
      </c>
    </row>
    <row r="1076" spans="5:92" ht="9.9" customHeight="1">
      <c r="AC1076" s="8" t="s">
        <v>6549</v>
      </c>
      <c r="AH1076" s="7" t="s">
        <v>219</v>
      </c>
      <c r="AR1076" s="7" t="s">
        <v>2757</v>
      </c>
      <c r="BD1076" s="7" t="s">
        <v>7156</v>
      </c>
      <c r="BP1076" s="7" t="s">
        <v>5982</v>
      </c>
      <c r="CB1076" s="7" t="s">
        <v>5939</v>
      </c>
      <c r="CN1076" s="7" t="s">
        <v>375</v>
      </c>
    </row>
    <row r="1077" spans="5:92" ht="9.9" customHeight="1">
      <c r="E1077" s="8" t="s">
        <v>204</v>
      </c>
      <c r="P1077" s="7" t="s">
        <v>6548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6373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6372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6547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6546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6525</v>
      </c>
      <c r="CR1133" s="8" t="s">
        <v>114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6545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5174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6369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6368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7155</v>
      </c>
      <c r="BP1147" s="7" t="s">
        <v>4137</v>
      </c>
      <c r="CB1147" s="7" t="s">
        <v>3270</v>
      </c>
      <c r="CN1147" s="7" t="s">
        <v>681</v>
      </c>
    </row>
    <row r="1148" spans="1:113" ht="9.9" customHeight="1">
      <c r="E1148" s="8" t="s">
        <v>222</v>
      </c>
      <c r="P1148" s="7" t="s">
        <v>6544</v>
      </c>
    </row>
    <row r="1149" spans="1:113" ht="9.9" customHeight="1">
      <c r="AC1149" s="7" t="s">
        <v>6543</v>
      </c>
      <c r="AH1149" s="7" t="s">
        <v>266</v>
      </c>
      <c r="AR1149" s="7" t="s">
        <v>7154</v>
      </c>
      <c r="BD1149" s="7" t="s">
        <v>7153</v>
      </c>
      <c r="BP1149" s="7" t="s">
        <v>7152</v>
      </c>
      <c r="CB1149" s="7" t="s">
        <v>7151</v>
      </c>
      <c r="CN1149" s="7" t="s">
        <v>423</v>
      </c>
    </row>
    <row r="1150" spans="1:113" ht="9.9" customHeight="1">
      <c r="E1150" s="8" t="s">
        <v>213</v>
      </c>
      <c r="P1150" s="7" t="s">
        <v>6542</v>
      </c>
    </row>
    <row r="1151" spans="1:113" ht="9.9" customHeight="1">
      <c r="AC1151" s="8" t="s">
        <v>6541</v>
      </c>
      <c r="AH1151" s="7" t="s">
        <v>219</v>
      </c>
      <c r="AR1151" s="7" t="s">
        <v>7150</v>
      </c>
      <c r="BD1151" s="7" t="s">
        <v>1352</v>
      </c>
      <c r="BP1151" s="7" t="s">
        <v>2694</v>
      </c>
      <c r="CB1151" s="7" t="s">
        <v>3185</v>
      </c>
      <c r="CN1151" s="7" t="s">
        <v>589</v>
      </c>
    </row>
    <row r="1152" spans="1:113" ht="9.9" customHeight="1">
      <c r="E1152" s="8" t="s">
        <v>204</v>
      </c>
      <c r="P1152" s="7" t="s">
        <v>6540</v>
      </c>
    </row>
    <row r="1153" spans="5:92" ht="9.9" customHeight="1">
      <c r="AC1153" s="7" t="s">
        <v>6539</v>
      </c>
      <c r="AH1153" s="7" t="s">
        <v>290</v>
      </c>
      <c r="AR1153" s="7" t="s">
        <v>7149</v>
      </c>
      <c r="BD1153" s="7" t="s">
        <v>7148</v>
      </c>
      <c r="BP1153" s="7" t="s">
        <v>7147</v>
      </c>
      <c r="CB1153" s="7" t="s">
        <v>7055</v>
      </c>
      <c r="CN1153" s="7" t="s">
        <v>608</v>
      </c>
    </row>
    <row r="1154" spans="5:92" ht="9.9" customHeight="1">
      <c r="E1154" s="8" t="s">
        <v>195</v>
      </c>
      <c r="P1154" s="7" t="s">
        <v>6538</v>
      </c>
    </row>
    <row r="1155" spans="5:92" ht="9.9" customHeight="1">
      <c r="AC1155" s="7" t="s">
        <v>6537</v>
      </c>
      <c r="AH1155" s="7" t="s">
        <v>334</v>
      </c>
      <c r="AR1155" s="7" t="s">
        <v>996</v>
      </c>
      <c r="BD1155" s="7" t="s">
        <v>7146</v>
      </c>
      <c r="BP1155" s="7" t="s">
        <v>7145</v>
      </c>
      <c r="CB1155" s="7" t="s">
        <v>7144</v>
      </c>
      <c r="CN1155" s="7" t="s">
        <v>214</v>
      </c>
    </row>
    <row r="1156" spans="5:92" ht="9.9" customHeight="1">
      <c r="E1156" s="8" t="s">
        <v>321</v>
      </c>
      <c r="P1156" s="7" t="s">
        <v>6536</v>
      </c>
    </row>
    <row r="1157" spans="5:92" ht="9.9" customHeight="1">
      <c r="AC1157" s="7" t="s">
        <v>6535</v>
      </c>
      <c r="AH1157" s="7" t="s">
        <v>201</v>
      </c>
      <c r="AR1157" s="7" t="s">
        <v>7135</v>
      </c>
      <c r="BD1157" s="7" t="s">
        <v>4983</v>
      </c>
      <c r="BP1157" s="7" t="s">
        <v>7143</v>
      </c>
      <c r="CB1157" s="7" t="s">
        <v>1600</v>
      </c>
      <c r="CN1157" s="7" t="s">
        <v>1128</v>
      </c>
    </row>
    <row r="1158" spans="5:92" ht="9.9" customHeight="1">
      <c r="E1158" s="8" t="s">
        <v>312</v>
      </c>
      <c r="P1158" s="7" t="s">
        <v>6534</v>
      </c>
    </row>
    <row r="1159" spans="5:92" ht="9.9" customHeight="1">
      <c r="AC1159" s="7" t="s">
        <v>4337</v>
      </c>
      <c r="AH1159" s="7" t="s">
        <v>210</v>
      </c>
      <c r="AR1159" s="7" t="s">
        <v>7142</v>
      </c>
      <c r="BD1159" s="7" t="s">
        <v>7141</v>
      </c>
      <c r="BP1159" s="7" t="s">
        <v>7140</v>
      </c>
      <c r="CB1159" s="7" t="s">
        <v>7042</v>
      </c>
      <c r="CN1159" s="7" t="s">
        <v>423</v>
      </c>
    </row>
    <row r="1160" spans="5:92" ht="9.9" customHeight="1">
      <c r="E1160" s="8" t="s">
        <v>302</v>
      </c>
      <c r="P1160" s="7" t="s">
        <v>6533</v>
      </c>
    </row>
    <row r="1161" spans="5:92" ht="9.9" customHeight="1">
      <c r="AC1161" s="7" t="s">
        <v>6532</v>
      </c>
      <c r="AH1161" s="7" t="s">
        <v>299</v>
      </c>
      <c r="AR1161" s="7" t="s">
        <v>4917</v>
      </c>
      <c r="BD1161" s="7" t="s">
        <v>7139</v>
      </c>
      <c r="BP1161" s="7" t="s">
        <v>3238</v>
      </c>
      <c r="CB1161" s="7" t="s">
        <v>7138</v>
      </c>
      <c r="CN1161" s="7" t="s">
        <v>382</v>
      </c>
    </row>
    <row r="1162" spans="5:92" ht="9.9" customHeight="1">
      <c r="E1162" s="8" t="s">
        <v>293</v>
      </c>
      <c r="P1162" s="7" t="s">
        <v>6531</v>
      </c>
    </row>
    <row r="1163" spans="5:92" ht="9.9" customHeight="1">
      <c r="AC1163" s="7" t="s">
        <v>6530</v>
      </c>
      <c r="AH1163" s="7" t="s">
        <v>342</v>
      </c>
      <c r="AR1163" s="7" t="s">
        <v>2403</v>
      </c>
      <c r="BD1163" s="7" t="s">
        <v>2120</v>
      </c>
      <c r="BP1163" s="7" t="s">
        <v>7137</v>
      </c>
      <c r="CB1163" s="7" t="s">
        <v>7136</v>
      </c>
      <c r="CN1163" s="7" t="s">
        <v>382</v>
      </c>
    </row>
    <row r="1164" spans="5:92" ht="9.9" customHeight="1">
      <c r="E1164" s="8" t="s">
        <v>284</v>
      </c>
      <c r="P1164" s="7" t="s">
        <v>6529</v>
      </c>
    </row>
    <row r="1165" spans="5:92" ht="9.9" customHeight="1">
      <c r="AC1165" s="7" t="s">
        <v>6528</v>
      </c>
      <c r="AH1165" s="7" t="s">
        <v>350</v>
      </c>
      <c r="AR1165" s="7" t="s">
        <v>7135</v>
      </c>
      <c r="BD1165" s="7" t="s">
        <v>7134</v>
      </c>
      <c r="BP1165" s="7" t="s">
        <v>7133</v>
      </c>
      <c r="CB1165" s="7" t="s">
        <v>7132</v>
      </c>
      <c r="CN1165" s="7" t="s">
        <v>223</v>
      </c>
    </row>
    <row r="1166" spans="5:92" ht="9.9" customHeight="1">
      <c r="E1166" s="8" t="s">
        <v>277</v>
      </c>
      <c r="P1166" s="7" t="s">
        <v>6527</v>
      </c>
    </row>
    <row r="1167" spans="5:92" ht="9.9" customHeight="1">
      <c r="AC1167" s="7" t="s">
        <v>6526</v>
      </c>
      <c r="AH1167" s="7" t="s">
        <v>326</v>
      </c>
      <c r="AR1167" s="7" t="s">
        <v>7131</v>
      </c>
      <c r="BD1167" s="7" t="s">
        <v>7130</v>
      </c>
      <c r="BP1167" s="7" t="s">
        <v>2750</v>
      </c>
      <c r="CB1167" s="7" t="s">
        <v>7129</v>
      </c>
      <c r="CN1167" s="7" t="s">
        <v>329</v>
      </c>
    </row>
    <row r="1168" spans="5:92" ht="9.9" customHeight="1">
      <c r="E1168" s="8" t="s">
        <v>269</v>
      </c>
      <c r="P1168" s="7" t="s">
        <v>6525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6373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6372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6524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6523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6502</v>
      </c>
      <c r="CR1208" s="8" t="s">
        <v>114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6522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5774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6369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6368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7128</v>
      </c>
      <c r="BP1222" s="7" t="s">
        <v>7127</v>
      </c>
      <c r="CB1222" s="7" t="s">
        <v>7126</v>
      </c>
      <c r="CN1222" s="7" t="s">
        <v>668</v>
      </c>
    </row>
    <row r="1223" spans="1:113" ht="9.9" customHeight="1">
      <c r="E1223" s="8" t="s">
        <v>222</v>
      </c>
      <c r="P1223" s="7" t="s">
        <v>6521</v>
      </c>
    </row>
    <row r="1224" spans="1:113" ht="9.9" customHeight="1">
      <c r="AC1224" s="7" t="s">
        <v>6520</v>
      </c>
      <c r="AH1224" s="7" t="s">
        <v>210</v>
      </c>
      <c r="AR1224" s="7" t="s">
        <v>6080</v>
      </c>
      <c r="BD1224" s="7" t="s">
        <v>7125</v>
      </c>
      <c r="BP1224" s="7" t="s">
        <v>7124</v>
      </c>
      <c r="CB1224" s="7" t="s">
        <v>3243</v>
      </c>
      <c r="CN1224" s="7" t="s">
        <v>608</v>
      </c>
    </row>
    <row r="1225" spans="1:113" ht="9.9" customHeight="1">
      <c r="E1225" s="8" t="s">
        <v>213</v>
      </c>
      <c r="P1225" s="7" t="s">
        <v>6519</v>
      </c>
    </row>
    <row r="1226" spans="1:113" ht="9.9" customHeight="1">
      <c r="AC1226" s="7" t="s">
        <v>6518</v>
      </c>
      <c r="AH1226" s="7" t="s">
        <v>299</v>
      </c>
      <c r="AR1226" s="7" t="s">
        <v>7123</v>
      </c>
      <c r="BD1226" s="7" t="s">
        <v>7122</v>
      </c>
      <c r="BP1226" s="7" t="s">
        <v>7121</v>
      </c>
      <c r="CB1226" s="7" t="s">
        <v>3934</v>
      </c>
      <c r="CN1226" s="7" t="s">
        <v>437</v>
      </c>
    </row>
    <row r="1227" spans="1:113" ht="9.9" customHeight="1">
      <c r="E1227" s="8" t="s">
        <v>204</v>
      </c>
      <c r="P1227" s="7" t="s">
        <v>6517</v>
      </c>
    </row>
    <row r="1228" spans="1:113" ht="9.9" customHeight="1">
      <c r="AC1228" s="7" t="s">
        <v>6516</v>
      </c>
      <c r="AH1228" s="7" t="s">
        <v>326</v>
      </c>
      <c r="AR1228" s="7" t="s">
        <v>7120</v>
      </c>
      <c r="BD1228" s="7" t="s">
        <v>3239</v>
      </c>
      <c r="BP1228" s="7" t="s">
        <v>7119</v>
      </c>
      <c r="CB1228" s="7" t="s">
        <v>7118</v>
      </c>
      <c r="CN1228" s="7" t="s">
        <v>423</v>
      </c>
    </row>
    <row r="1229" spans="1:113" ht="9.9" customHeight="1">
      <c r="E1229" s="8" t="s">
        <v>195</v>
      </c>
      <c r="P1229" s="7" t="s">
        <v>6515</v>
      </c>
    </row>
    <row r="1230" spans="1:113" ht="9.9" customHeight="1">
      <c r="AC1230" s="7" t="s">
        <v>6514</v>
      </c>
      <c r="AH1230" s="7" t="s">
        <v>342</v>
      </c>
      <c r="AR1230" s="7" t="s">
        <v>7117</v>
      </c>
      <c r="BD1230" s="7" t="s">
        <v>5763</v>
      </c>
      <c r="BP1230" s="7" t="s">
        <v>7116</v>
      </c>
      <c r="CB1230" s="7" t="s">
        <v>1703</v>
      </c>
      <c r="CN1230" s="7" t="s">
        <v>205</v>
      </c>
    </row>
    <row r="1231" spans="1:113" ht="9.9" customHeight="1">
      <c r="E1231" s="8" t="s">
        <v>321</v>
      </c>
      <c r="P1231" s="7" t="s">
        <v>6513</v>
      </c>
    </row>
    <row r="1232" spans="1:113" ht="9.9" customHeight="1">
      <c r="AC1232" s="7" t="s">
        <v>6512</v>
      </c>
      <c r="AH1232" s="7" t="s">
        <v>201</v>
      </c>
      <c r="AR1232" s="7" t="s">
        <v>6030</v>
      </c>
      <c r="BD1232" s="7" t="s">
        <v>5115</v>
      </c>
      <c r="BP1232" s="7" t="s">
        <v>7115</v>
      </c>
      <c r="CB1232" s="7" t="s">
        <v>2129</v>
      </c>
      <c r="CN1232" s="7" t="s">
        <v>531</v>
      </c>
    </row>
    <row r="1233" spans="5:92" ht="9.9" customHeight="1">
      <c r="E1233" s="8" t="s">
        <v>312</v>
      </c>
      <c r="P1233" s="7" t="s">
        <v>6511</v>
      </c>
    </row>
    <row r="1234" spans="5:92" ht="9.9" customHeight="1">
      <c r="AC1234" s="7" t="s">
        <v>6510</v>
      </c>
      <c r="AH1234" s="7" t="s">
        <v>334</v>
      </c>
      <c r="AR1234" s="7" t="s">
        <v>7114</v>
      </c>
      <c r="BD1234" s="7" t="s">
        <v>2330</v>
      </c>
      <c r="BP1234" s="7" t="s">
        <v>7113</v>
      </c>
      <c r="CB1234" s="7" t="s">
        <v>5415</v>
      </c>
      <c r="CN1234" s="7" t="s">
        <v>7112</v>
      </c>
    </row>
    <row r="1235" spans="5:92" ht="9.9" customHeight="1">
      <c r="E1235" s="8" t="s">
        <v>302</v>
      </c>
      <c r="P1235" s="7" t="s">
        <v>6509</v>
      </c>
      <c r="S1235" s="5" t="s">
        <v>310</v>
      </c>
    </row>
    <row r="1236" spans="5:92" ht="9.9" customHeight="1">
      <c r="AC1236" s="7" t="s">
        <v>6508</v>
      </c>
      <c r="AH1236" s="7" t="s">
        <v>290</v>
      </c>
      <c r="AR1236" s="7" t="s">
        <v>7111</v>
      </c>
      <c r="BD1236" s="7" t="s">
        <v>7110</v>
      </c>
      <c r="BP1236" s="7" t="s">
        <v>7109</v>
      </c>
      <c r="CB1236" s="7" t="s">
        <v>7108</v>
      </c>
      <c r="CN1236" s="7" t="s">
        <v>7107</v>
      </c>
    </row>
    <row r="1237" spans="5:92" ht="9.9" customHeight="1">
      <c r="E1237" s="8" t="s">
        <v>293</v>
      </c>
      <c r="P1237" s="7" t="s">
        <v>6507</v>
      </c>
    </row>
    <row r="1238" spans="5:92" ht="9.9" customHeight="1">
      <c r="AC1238" s="7" t="s">
        <v>5765</v>
      </c>
      <c r="AH1238" s="7" t="s">
        <v>266</v>
      </c>
      <c r="AR1238" s="7" t="s">
        <v>2602</v>
      </c>
      <c r="BD1238" s="7" t="s">
        <v>7106</v>
      </c>
      <c r="BP1238" s="7" t="s">
        <v>6957</v>
      </c>
      <c r="CB1238" s="7" t="s">
        <v>7105</v>
      </c>
      <c r="CN1238" s="7" t="s">
        <v>205</v>
      </c>
    </row>
    <row r="1239" spans="5:92" ht="9.9" customHeight="1">
      <c r="E1239" s="8" t="s">
        <v>284</v>
      </c>
      <c r="P1239" s="7" t="s">
        <v>6506</v>
      </c>
    </row>
    <row r="1240" spans="5:92" ht="9.9" customHeight="1">
      <c r="AC1240" s="7" t="s">
        <v>6505</v>
      </c>
      <c r="AH1240" s="7" t="s">
        <v>350</v>
      </c>
      <c r="AR1240" s="7" t="s">
        <v>5095</v>
      </c>
      <c r="BD1240" s="7" t="s">
        <v>5193</v>
      </c>
      <c r="BP1240" s="7" t="s">
        <v>7008</v>
      </c>
      <c r="CB1240" s="7" t="s">
        <v>7104</v>
      </c>
      <c r="CN1240" s="7" t="s">
        <v>1149</v>
      </c>
    </row>
    <row r="1241" spans="5:92" ht="9.9" customHeight="1">
      <c r="E1241" s="8" t="s">
        <v>277</v>
      </c>
      <c r="P1241" s="7" t="s">
        <v>6504</v>
      </c>
    </row>
    <row r="1242" spans="5:92" ht="9.9" customHeight="1">
      <c r="AC1242" s="8" t="s">
        <v>6503</v>
      </c>
      <c r="AH1242" s="7" t="s">
        <v>219</v>
      </c>
      <c r="AR1242" s="7" t="s">
        <v>1501</v>
      </c>
      <c r="BD1242" s="7" t="s">
        <v>7073</v>
      </c>
      <c r="BP1242" s="7" t="s">
        <v>3290</v>
      </c>
      <c r="CB1242" s="7" t="s">
        <v>7103</v>
      </c>
      <c r="CN1242" s="7" t="s">
        <v>382</v>
      </c>
    </row>
    <row r="1243" spans="5:92" ht="9.9" customHeight="1">
      <c r="E1243" s="8" t="s">
        <v>269</v>
      </c>
      <c r="P1243" s="7" t="s">
        <v>6502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6373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6372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6501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6500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6478</v>
      </c>
      <c r="CR1283" s="8" t="s">
        <v>107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6499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5071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6369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6368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7102</v>
      </c>
      <c r="BP1297" s="7" t="s">
        <v>6984</v>
      </c>
      <c r="CB1297" s="7" t="s">
        <v>5164</v>
      </c>
      <c r="CN1297" s="7" t="s">
        <v>353</v>
      </c>
    </row>
    <row r="1298" spans="5:92" ht="9.9" customHeight="1">
      <c r="E1298" s="8" t="s">
        <v>222</v>
      </c>
      <c r="P1298" s="7" t="s">
        <v>3844</v>
      </c>
    </row>
    <row r="1299" spans="5:92" ht="9.9" customHeight="1">
      <c r="AC1299" s="7" t="s">
        <v>6498</v>
      </c>
      <c r="AH1299" s="7" t="s">
        <v>342</v>
      </c>
      <c r="AR1299" s="7" t="s">
        <v>7101</v>
      </c>
      <c r="BD1299" s="7" t="s">
        <v>3087</v>
      </c>
      <c r="BP1299" s="7" t="s">
        <v>7100</v>
      </c>
      <c r="CB1299" s="7" t="s">
        <v>3174</v>
      </c>
      <c r="CN1299" s="7" t="s">
        <v>608</v>
      </c>
    </row>
    <row r="1300" spans="5:92" ht="9.9" customHeight="1">
      <c r="E1300" s="8" t="s">
        <v>213</v>
      </c>
      <c r="P1300" s="7" t="s">
        <v>6497</v>
      </c>
    </row>
    <row r="1301" spans="5:92" ht="9.9" customHeight="1">
      <c r="AC1301" s="7" t="s">
        <v>6496</v>
      </c>
      <c r="AH1301" s="7" t="s">
        <v>201</v>
      </c>
      <c r="AR1301" s="7" t="s">
        <v>7099</v>
      </c>
      <c r="BD1301" s="7" t="s">
        <v>1619</v>
      </c>
      <c r="BP1301" s="7" t="s">
        <v>7098</v>
      </c>
      <c r="CB1301" s="7" t="s">
        <v>5653</v>
      </c>
      <c r="CN1301" s="7" t="s">
        <v>382</v>
      </c>
    </row>
    <row r="1302" spans="5:92" ht="9.9" customHeight="1">
      <c r="E1302" s="8" t="s">
        <v>204</v>
      </c>
      <c r="P1302" s="7" t="s">
        <v>6495</v>
      </c>
    </row>
    <row r="1303" spans="5:92" ht="9.9" customHeight="1">
      <c r="AC1303" s="8" t="s">
        <v>6494</v>
      </c>
      <c r="AH1303" s="7" t="s">
        <v>219</v>
      </c>
      <c r="AR1303" s="7" t="s">
        <v>7097</v>
      </c>
      <c r="BD1303" s="7" t="s">
        <v>7096</v>
      </c>
      <c r="BP1303" s="7" t="s">
        <v>7095</v>
      </c>
      <c r="CB1303" s="7" t="s">
        <v>2373</v>
      </c>
      <c r="CN1303" s="7" t="s">
        <v>423</v>
      </c>
    </row>
    <row r="1304" spans="5:92" ht="9.9" customHeight="1">
      <c r="E1304" s="8" t="s">
        <v>195</v>
      </c>
      <c r="P1304" s="7" t="s">
        <v>6493</v>
      </c>
    </row>
    <row r="1305" spans="5:92" ht="9.9" customHeight="1">
      <c r="AC1305" s="7" t="s">
        <v>6492</v>
      </c>
      <c r="AH1305" s="7" t="s">
        <v>326</v>
      </c>
      <c r="AR1305" s="7" t="s">
        <v>7094</v>
      </c>
      <c r="BD1305" s="7" t="s">
        <v>2205</v>
      </c>
      <c r="BP1305" s="7" t="s">
        <v>7093</v>
      </c>
      <c r="CB1305" s="7" t="s">
        <v>7092</v>
      </c>
      <c r="CN1305" s="7" t="s">
        <v>7091</v>
      </c>
    </row>
    <row r="1306" spans="5:92" ht="9.9" customHeight="1">
      <c r="E1306" s="8" t="s">
        <v>321</v>
      </c>
      <c r="P1306" s="7" t="s">
        <v>6491</v>
      </c>
    </row>
    <row r="1307" spans="5:92" ht="9.9" customHeight="1">
      <c r="AC1307" s="7" t="s">
        <v>6490</v>
      </c>
      <c r="AH1307" s="7" t="s">
        <v>350</v>
      </c>
      <c r="AR1307" s="7" t="s">
        <v>7090</v>
      </c>
      <c r="BD1307" s="7" t="s">
        <v>3160</v>
      </c>
      <c r="BP1307" s="7" t="s">
        <v>7089</v>
      </c>
      <c r="CB1307" s="7" t="s">
        <v>2340</v>
      </c>
      <c r="CN1307" s="7" t="s">
        <v>927</v>
      </c>
    </row>
    <row r="1308" spans="5:92" ht="9.9" customHeight="1">
      <c r="E1308" s="8" t="s">
        <v>312</v>
      </c>
      <c r="P1308" s="7" t="s">
        <v>6489</v>
      </c>
    </row>
    <row r="1309" spans="5:92" ht="9.9" customHeight="1">
      <c r="AC1309" s="7" t="s">
        <v>6488</v>
      </c>
      <c r="AH1309" s="7" t="s">
        <v>334</v>
      </c>
      <c r="AR1309" s="7" t="s">
        <v>7088</v>
      </c>
      <c r="BD1309" s="7" t="s">
        <v>7087</v>
      </c>
      <c r="BP1309" s="7" t="s">
        <v>7086</v>
      </c>
      <c r="CB1309" s="7" t="s">
        <v>7085</v>
      </c>
      <c r="CN1309" s="7" t="s">
        <v>7084</v>
      </c>
    </row>
    <row r="1310" spans="5:92" ht="9.9" customHeight="1">
      <c r="E1310" s="8" t="s">
        <v>302</v>
      </c>
      <c r="P1310" s="7" t="s">
        <v>6487</v>
      </c>
      <c r="S1310" s="5" t="s">
        <v>310</v>
      </c>
    </row>
    <row r="1311" spans="5:92" ht="9.9" customHeight="1">
      <c r="AC1311" s="7" t="s">
        <v>6486</v>
      </c>
      <c r="AH1311" s="7" t="s">
        <v>318</v>
      </c>
      <c r="AR1311" s="7" t="s">
        <v>7083</v>
      </c>
      <c r="BD1311" s="7" t="s">
        <v>3833</v>
      </c>
      <c r="BP1311" s="7" t="s">
        <v>7082</v>
      </c>
      <c r="CB1311" s="7" t="s">
        <v>2163</v>
      </c>
      <c r="CN1311" s="7" t="s">
        <v>223</v>
      </c>
    </row>
    <row r="1312" spans="5:92" ht="9.9" customHeight="1">
      <c r="E1312" s="8" t="s">
        <v>293</v>
      </c>
      <c r="P1312" s="7" t="s">
        <v>6485</v>
      </c>
    </row>
    <row r="1313" spans="5:92" ht="9.9" customHeight="1">
      <c r="AC1313" s="7" t="s">
        <v>6484</v>
      </c>
      <c r="AH1313" s="7" t="s">
        <v>290</v>
      </c>
      <c r="AR1313" s="7" t="s">
        <v>7081</v>
      </c>
      <c r="BD1313" s="7" t="s">
        <v>7080</v>
      </c>
      <c r="BP1313" s="7" t="s">
        <v>7079</v>
      </c>
      <c r="CB1313" s="7" t="s">
        <v>1415</v>
      </c>
      <c r="CN1313" s="7" t="s">
        <v>270</v>
      </c>
    </row>
    <row r="1314" spans="5:92" ht="9.9" customHeight="1">
      <c r="E1314" s="8" t="s">
        <v>284</v>
      </c>
      <c r="P1314" s="7" t="s">
        <v>6483</v>
      </c>
    </row>
    <row r="1315" spans="5:92" ht="9.9" customHeight="1">
      <c r="AC1315" s="7" t="s">
        <v>6472</v>
      </c>
      <c r="AH1315" s="7" t="s">
        <v>299</v>
      </c>
      <c r="AR1315" s="7" t="s">
        <v>7078</v>
      </c>
      <c r="BD1315" s="7" t="s">
        <v>7077</v>
      </c>
      <c r="BP1315" s="7" t="s">
        <v>7076</v>
      </c>
      <c r="CB1315" s="7" t="s">
        <v>829</v>
      </c>
      <c r="CN1315" s="7" t="s">
        <v>927</v>
      </c>
    </row>
    <row r="1316" spans="5:92" ht="9.9" customHeight="1">
      <c r="E1316" s="8" t="s">
        <v>277</v>
      </c>
      <c r="P1316" s="7" t="s">
        <v>6482</v>
      </c>
    </row>
    <row r="1317" spans="5:92" ht="9.9" customHeight="1">
      <c r="AC1317" s="7" t="s">
        <v>6481</v>
      </c>
      <c r="AH1317" s="7" t="s">
        <v>210</v>
      </c>
      <c r="AR1317" s="7" t="s">
        <v>6035</v>
      </c>
      <c r="BD1317" s="7" t="s">
        <v>5481</v>
      </c>
      <c r="BP1317" s="7" t="s">
        <v>7075</v>
      </c>
      <c r="CB1317" s="7" t="s">
        <v>3811</v>
      </c>
      <c r="CN1317" s="7" t="s">
        <v>423</v>
      </c>
    </row>
    <row r="1318" spans="5:92" ht="9.9" customHeight="1">
      <c r="E1318" s="8" t="s">
        <v>269</v>
      </c>
      <c r="P1318" s="7" t="s">
        <v>6480</v>
      </c>
    </row>
    <row r="1319" spans="5:92" ht="9.9" customHeight="1">
      <c r="AC1319" s="7" t="s">
        <v>6479</v>
      </c>
      <c r="AH1319" s="7" t="s">
        <v>266</v>
      </c>
      <c r="AR1319" s="7" t="s">
        <v>7074</v>
      </c>
      <c r="BD1319" s="7" t="s">
        <v>7073</v>
      </c>
      <c r="BP1319" s="7" t="s">
        <v>7072</v>
      </c>
      <c r="CB1319" s="7" t="s">
        <v>7071</v>
      </c>
      <c r="CN1319" s="7" t="s">
        <v>1149</v>
      </c>
    </row>
    <row r="1320" spans="5:92" ht="9.9" customHeight="1">
      <c r="E1320" s="8" t="s">
        <v>260</v>
      </c>
      <c r="P1320" s="7" t="s">
        <v>6478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6373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6372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6477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6476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6451</v>
      </c>
      <c r="CR1358" s="8" t="s">
        <v>99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6475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5837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6369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6368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7070</v>
      </c>
      <c r="BP1372" s="7" t="s">
        <v>7069</v>
      </c>
      <c r="CB1372" s="7" t="s">
        <v>6907</v>
      </c>
      <c r="CN1372" s="7" t="s">
        <v>205</v>
      </c>
    </row>
    <row r="1373" spans="1:113" ht="9.9" customHeight="1">
      <c r="E1373" s="8" t="s">
        <v>222</v>
      </c>
      <c r="P1373" s="7" t="s">
        <v>6474</v>
      </c>
    </row>
    <row r="1374" spans="1:113" ht="9.9" customHeight="1">
      <c r="AC1374" s="7" t="s">
        <v>2978</v>
      </c>
      <c r="AH1374" s="7" t="s">
        <v>326</v>
      </c>
      <c r="AR1374" s="7" t="s">
        <v>7068</v>
      </c>
      <c r="BD1374" s="7" t="s">
        <v>7067</v>
      </c>
      <c r="BP1374" s="7" t="s">
        <v>7066</v>
      </c>
      <c r="CB1374" s="7" t="s">
        <v>4370</v>
      </c>
      <c r="CN1374" s="7" t="s">
        <v>270</v>
      </c>
    </row>
    <row r="1375" spans="1:113" ht="9.9" customHeight="1">
      <c r="E1375" s="8" t="s">
        <v>213</v>
      </c>
      <c r="P1375" s="7" t="s">
        <v>6473</v>
      </c>
    </row>
    <row r="1376" spans="1:113" ht="9.9" customHeight="1">
      <c r="AC1376" s="7" t="s">
        <v>6472</v>
      </c>
      <c r="AH1376" s="7" t="s">
        <v>266</v>
      </c>
      <c r="AR1376" s="7" t="s">
        <v>7065</v>
      </c>
      <c r="BD1376" s="7" t="s">
        <v>2237</v>
      </c>
      <c r="BP1376" s="7" t="s">
        <v>7064</v>
      </c>
      <c r="CB1376" s="7" t="s">
        <v>4345</v>
      </c>
      <c r="CN1376" s="7" t="s">
        <v>223</v>
      </c>
    </row>
    <row r="1377" spans="5:92" ht="9.9" customHeight="1">
      <c r="E1377" s="8" t="s">
        <v>204</v>
      </c>
      <c r="P1377" s="7" t="s">
        <v>6471</v>
      </c>
    </row>
    <row r="1378" spans="5:92" ht="9.9" customHeight="1">
      <c r="AC1378" s="7" t="s">
        <v>6470</v>
      </c>
      <c r="AH1378" s="7" t="s">
        <v>350</v>
      </c>
      <c r="AR1378" s="7" t="s">
        <v>1901</v>
      </c>
      <c r="BD1378" s="7" t="s">
        <v>7063</v>
      </c>
      <c r="BP1378" s="7" t="s">
        <v>7062</v>
      </c>
      <c r="CB1378" s="7" t="s">
        <v>2675</v>
      </c>
      <c r="CN1378" s="7" t="s">
        <v>353</v>
      </c>
    </row>
    <row r="1379" spans="5:92" ht="9.9" customHeight="1">
      <c r="E1379" s="8" t="s">
        <v>195</v>
      </c>
      <c r="P1379" s="7" t="s">
        <v>6469</v>
      </c>
    </row>
    <row r="1380" spans="5:92" ht="9.9" customHeight="1">
      <c r="AC1380" s="7" t="s">
        <v>6468</v>
      </c>
      <c r="AH1380" s="7" t="s">
        <v>318</v>
      </c>
      <c r="AR1380" s="7" t="s">
        <v>372</v>
      </c>
      <c r="BD1380" s="7" t="s">
        <v>7061</v>
      </c>
      <c r="BP1380" s="7" t="s">
        <v>7060</v>
      </c>
      <c r="CB1380" s="7" t="s">
        <v>7059</v>
      </c>
      <c r="CN1380" s="7" t="s">
        <v>7058</v>
      </c>
    </row>
    <row r="1381" spans="5:92" ht="9.9" customHeight="1">
      <c r="E1381" s="8" t="s">
        <v>321</v>
      </c>
      <c r="P1381" s="7" t="s">
        <v>6467</v>
      </c>
      <c r="S1381" s="5" t="s">
        <v>310</v>
      </c>
    </row>
    <row r="1382" spans="5:92" ht="9.9" customHeight="1">
      <c r="AC1382" s="7" t="s">
        <v>6466</v>
      </c>
      <c r="AH1382" s="7" t="s">
        <v>308</v>
      </c>
      <c r="AR1382" s="7" t="s">
        <v>7057</v>
      </c>
      <c r="BD1382" s="7" t="s">
        <v>7056</v>
      </c>
      <c r="BP1382" s="7" t="s">
        <v>1693</v>
      </c>
      <c r="CB1382" s="7" t="s">
        <v>7055</v>
      </c>
      <c r="CN1382" s="7" t="s">
        <v>490</v>
      </c>
    </row>
    <row r="1383" spans="5:92" ht="9.9" customHeight="1">
      <c r="E1383" s="8" t="s">
        <v>312</v>
      </c>
      <c r="P1383" s="7" t="s">
        <v>6465</v>
      </c>
    </row>
    <row r="1384" spans="5:92" ht="9.9" customHeight="1">
      <c r="AC1384" s="7" t="s">
        <v>6464</v>
      </c>
      <c r="AH1384" s="7" t="s">
        <v>290</v>
      </c>
      <c r="AR1384" s="7" t="s">
        <v>5254</v>
      </c>
      <c r="BD1384" s="7" t="s">
        <v>7054</v>
      </c>
      <c r="BP1384" s="7" t="s">
        <v>7053</v>
      </c>
      <c r="CB1384" s="7" t="s">
        <v>596</v>
      </c>
      <c r="CN1384" s="7" t="s">
        <v>7052</v>
      </c>
    </row>
    <row r="1385" spans="5:92" ht="9.9" customHeight="1">
      <c r="E1385" s="8" t="s">
        <v>302</v>
      </c>
      <c r="P1385" s="7" t="s">
        <v>6463</v>
      </c>
    </row>
    <row r="1386" spans="5:92" ht="9.9" customHeight="1">
      <c r="AC1386" s="7" t="s">
        <v>6462</v>
      </c>
      <c r="AH1386" s="7" t="s">
        <v>201</v>
      </c>
      <c r="AR1386" s="7" t="s">
        <v>7051</v>
      </c>
      <c r="BD1386" s="7" t="s">
        <v>7050</v>
      </c>
      <c r="BP1386" s="7" t="s">
        <v>7049</v>
      </c>
      <c r="CB1386" s="7" t="s">
        <v>7048</v>
      </c>
      <c r="CN1386" s="7" t="s">
        <v>1128</v>
      </c>
    </row>
    <row r="1387" spans="5:92" ht="9.9" customHeight="1">
      <c r="E1387" s="8" t="s">
        <v>293</v>
      </c>
      <c r="P1387" s="7" t="s">
        <v>6461</v>
      </c>
    </row>
    <row r="1388" spans="5:92" ht="9.9" customHeight="1">
      <c r="AC1388" s="8" t="s">
        <v>6460</v>
      </c>
      <c r="AH1388" s="7" t="s">
        <v>219</v>
      </c>
      <c r="AR1388" s="7" t="s">
        <v>7047</v>
      </c>
      <c r="BD1388" s="7" t="s">
        <v>7046</v>
      </c>
      <c r="BP1388" s="7" t="s">
        <v>6070</v>
      </c>
      <c r="CB1388" s="7" t="s">
        <v>7045</v>
      </c>
      <c r="CN1388" s="7" t="s">
        <v>589</v>
      </c>
    </row>
    <row r="1389" spans="5:92" ht="9.9" customHeight="1">
      <c r="E1389" s="8" t="s">
        <v>284</v>
      </c>
      <c r="P1389" s="7" t="s">
        <v>6459</v>
      </c>
    </row>
    <row r="1390" spans="5:92" ht="9.9" customHeight="1">
      <c r="AC1390" s="7" t="s">
        <v>6458</v>
      </c>
      <c r="AH1390" s="7" t="s">
        <v>342</v>
      </c>
      <c r="AR1390" s="7" t="s">
        <v>3177</v>
      </c>
      <c r="BD1390" s="7" t="s">
        <v>7044</v>
      </c>
      <c r="BP1390" s="7" t="s">
        <v>7043</v>
      </c>
      <c r="CB1390" s="7" t="s">
        <v>7042</v>
      </c>
      <c r="CN1390" s="7" t="s">
        <v>681</v>
      </c>
    </row>
    <row r="1391" spans="5:92" ht="9.9" customHeight="1">
      <c r="E1391" s="8" t="s">
        <v>277</v>
      </c>
      <c r="P1391" s="7" t="s">
        <v>6457</v>
      </c>
    </row>
    <row r="1392" spans="5:92" ht="9.9" customHeight="1">
      <c r="AC1392" s="7" t="s">
        <v>6456</v>
      </c>
      <c r="AH1392" s="7" t="s">
        <v>299</v>
      </c>
      <c r="AR1392" s="7" t="s">
        <v>7041</v>
      </c>
      <c r="BD1392" s="7" t="s">
        <v>1296</v>
      </c>
      <c r="BP1392" s="7" t="s">
        <v>6081</v>
      </c>
      <c r="CB1392" s="7" t="s">
        <v>5978</v>
      </c>
      <c r="CN1392" s="7" t="s">
        <v>214</v>
      </c>
    </row>
    <row r="1393" spans="5:92" ht="9.9" customHeight="1">
      <c r="E1393" s="8" t="s">
        <v>269</v>
      </c>
      <c r="P1393" s="7" t="s">
        <v>6455</v>
      </c>
    </row>
    <row r="1394" spans="5:92" ht="9.9" customHeight="1">
      <c r="AC1394" s="7" t="s">
        <v>6454</v>
      </c>
      <c r="AH1394" s="7" t="s">
        <v>334</v>
      </c>
      <c r="AR1394" s="7" t="s">
        <v>7040</v>
      </c>
      <c r="BD1394" s="7" t="s">
        <v>7039</v>
      </c>
      <c r="BP1394" s="7" t="s">
        <v>7038</v>
      </c>
      <c r="CB1394" s="7" t="s">
        <v>7037</v>
      </c>
      <c r="CN1394" s="7" t="s">
        <v>531</v>
      </c>
    </row>
    <row r="1395" spans="5:92" ht="9.9" customHeight="1">
      <c r="E1395" s="8" t="s">
        <v>260</v>
      </c>
      <c r="P1395" s="7" t="s">
        <v>6453</v>
      </c>
    </row>
    <row r="1396" spans="5:92" ht="9.9" customHeight="1">
      <c r="AC1396" s="7" t="s">
        <v>6452</v>
      </c>
      <c r="AH1396" s="7" t="s">
        <v>210</v>
      </c>
      <c r="AR1396" s="7" t="s">
        <v>7036</v>
      </c>
      <c r="BD1396" s="7" t="s">
        <v>7035</v>
      </c>
      <c r="BP1396" s="7" t="s">
        <v>7034</v>
      </c>
      <c r="CB1396" s="7" t="s">
        <v>7033</v>
      </c>
      <c r="CN1396" s="7" t="s">
        <v>345</v>
      </c>
    </row>
    <row r="1397" spans="5:92" ht="9.9" customHeight="1">
      <c r="E1397" s="8" t="s">
        <v>252</v>
      </c>
      <c r="P1397" s="7" t="s">
        <v>6451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6373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6372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4875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5073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6446</v>
      </c>
      <c r="CR1433" s="8" t="s">
        <v>167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6450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5280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6369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6368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3102</v>
      </c>
      <c r="BP1447" s="7" t="s">
        <v>7032</v>
      </c>
      <c r="CB1447" s="7" t="s">
        <v>1818</v>
      </c>
      <c r="CN1447" s="7" t="s">
        <v>382</v>
      </c>
    </row>
    <row r="1448" spans="1:113" ht="9.9" customHeight="1">
      <c r="E1448" s="8" t="s">
        <v>222</v>
      </c>
      <c r="P1448" s="7" t="s">
        <v>6449</v>
      </c>
    </row>
    <row r="1449" spans="1:113" ht="9.9" customHeight="1">
      <c r="AC1449" s="7" t="s">
        <v>6448</v>
      </c>
      <c r="AH1449" s="7" t="s">
        <v>201</v>
      </c>
      <c r="AR1449" s="7" t="s">
        <v>7031</v>
      </c>
      <c r="BD1449" s="7" t="s">
        <v>7030</v>
      </c>
      <c r="BP1449" s="7" t="s">
        <v>5230</v>
      </c>
      <c r="CB1449" s="7" t="s">
        <v>7029</v>
      </c>
      <c r="CN1449" s="7" t="s">
        <v>196</v>
      </c>
    </row>
    <row r="1450" spans="1:113" ht="9.9" customHeight="1">
      <c r="E1450" s="8" t="s">
        <v>213</v>
      </c>
      <c r="P1450" s="7" t="s">
        <v>6447</v>
      </c>
    </row>
    <row r="1451" spans="1:113" ht="9.9" customHeight="1">
      <c r="AC1451" s="8" t="s">
        <v>5026</v>
      </c>
      <c r="AH1451" s="7" t="s">
        <v>219</v>
      </c>
      <c r="AR1451" s="7" t="s">
        <v>7028</v>
      </c>
      <c r="BD1451" s="7" t="s">
        <v>7027</v>
      </c>
      <c r="BP1451" s="7" t="s">
        <v>5028</v>
      </c>
      <c r="CB1451" s="7" t="s">
        <v>4633</v>
      </c>
      <c r="CN1451" s="7" t="s">
        <v>223</v>
      </c>
    </row>
    <row r="1452" spans="1:113" ht="9.9" customHeight="1">
      <c r="E1452" s="8" t="s">
        <v>204</v>
      </c>
      <c r="P1452" s="7" t="s">
        <v>6446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6373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6372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6445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6444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6423</v>
      </c>
      <c r="CR1508" s="8" t="s">
        <v>107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6443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4956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6369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6368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7026</v>
      </c>
      <c r="BP1522" s="7" t="s">
        <v>7025</v>
      </c>
      <c r="CB1522" s="7" t="s">
        <v>7024</v>
      </c>
      <c r="CN1522" s="7" t="s">
        <v>205</v>
      </c>
    </row>
    <row r="1523" spans="5:92" ht="9.9" customHeight="1">
      <c r="E1523" s="8" t="s">
        <v>222</v>
      </c>
      <c r="P1523" s="7" t="s">
        <v>6442</v>
      </c>
    </row>
    <row r="1524" spans="5:92" ht="9.9" customHeight="1">
      <c r="AC1524" s="7" t="s">
        <v>6441</v>
      </c>
      <c r="AH1524" s="7" t="s">
        <v>290</v>
      </c>
      <c r="AR1524" s="7" t="s">
        <v>7023</v>
      </c>
      <c r="BD1524" s="7" t="s">
        <v>4808</v>
      </c>
      <c r="BP1524" s="7" t="s">
        <v>4789</v>
      </c>
      <c r="CB1524" s="7" t="s">
        <v>7022</v>
      </c>
      <c r="CN1524" s="7" t="s">
        <v>531</v>
      </c>
    </row>
    <row r="1525" spans="5:92" ht="9.9" customHeight="1">
      <c r="E1525" s="8" t="s">
        <v>213</v>
      </c>
      <c r="P1525" s="7" t="s">
        <v>6440</v>
      </c>
    </row>
    <row r="1526" spans="5:92" ht="9.9" customHeight="1">
      <c r="AC1526" s="7" t="s">
        <v>6439</v>
      </c>
      <c r="AH1526" s="7" t="s">
        <v>326</v>
      </c>
      <c r="AR1526" s="7" t="s">
        <v>7021</v>
      </c>
      <c r="BD1526" s="7" t="s">
        <v>1554</v>
      </c>
      <c r="BP1526" s="7" t="s">
        <v>7020</v>
      </c>
      <c r="CB1526" s="7" t="s">
        <v>5434</v>
      </c>
      <c r="CN1526" s="7" t="s">
        <v>589</v>
      </c>
    </row>
    <row r="1527" spans="5:92" ht="9.9" customHeight="1">
      <c r="E1527" s="8" t="s">
        <v>204</v>
      </c>
      <c r="P1527" s="7" t="s">
        <v>6438</v>
      </c>
    </row>
    <row r="1528" spans="5:92" ht="9.9" customHeight="1">
      <c r="AC1528" s="7" t="s">
        <v>6437</v>
      </c>
      <c r="AH1528" s="7" t="s">
        <v>334</v>
      </c>
      <c r="AR1528" s="7" t="s">
        <v>7019</v>
      </c>
      <c r="BD1528" s="7" t="s">
        <v>7018</v>
      </c>
      <c r="BP1528" s="7" t="s">
        <v>7017</v>
      </c>
      <c r="CB1528" s="7" t="s">
        <v>7016</v>
      </c>
      <c r="CN1528" s="7" t="s">
        <v>668</v>
      </c>
    </row>
    <row r="1529" spans="5:92" ht="9.9" customHeight="1">
      <c r="E1529" s="8" t="s">
        <v>195</v>
      </c>
      <c r="P1529" s="7" t="s">
        <v>6436</v>
      </c>
    </row>
    <row r="1530" spans="5:92" ht="9.9" customHeight="1">
      <c r="AC1530" s="7" t="s">
        <v>2642</v>
      </c>
      <c r="AH1530" s="7" t="s">
        <v>299</v>
      </c>
      <c r="AR1530" s="7" t="s">
        <v>7015</v>
      </c>
      <c r="BD1530" s="7" t="s">
        <v>7014</v>
      </c>
      <c r="BP1530" s="7" t="s">
        <v>3817</v>
      </c>
      <c r="CB1530" s="7" t="s">
        <v>5771</v>
      </c>
      <c r="CN1530" s="7" t="s">
        <v>196</v>
      </c>
    </row>
    <row r="1531" spans="5:92" ht="9.9" customHeight="1">
      <c r="E1531" s="8" t="s">
        <v>321</v>
      </c>
      <c r="P1531" s="7" t="s">
        <v>6435</v>
      </c>
    </row>
    <row r="1532" spans="5:92" ht="9.9" customHeight="1">
      <c r="AC1532" s="8" t="s">
        <v>6434</v>
      </c>
      <c r="AH1532" s="7" t="s">
        <v>219</v>
      </c>
      <c r="AR1532" s="7" t="s">
        <v>7013</v>
      </c>
      <c r="BD1532" s="7" t="s">
        <v>7012</v>
      </c>
      <c r="BP1532" s="7" t="s">
        <v>5986</v>
      </c>
      <c r="CB1532" s="7" t="s">
        <v>1930</v>
      </c>
      <c r="CN1532" s="7" t="s">
        <v>223</v>
      </c>
    </row>
    <row r="1533" spans="5:92" ht="9.9" customHeight="1">
      <c r="E1533" s="8" t="s">
        <v>312</v>
      </c>
      <c r="P1533" s="7" t="s">
        <v>6433</v>
      </c>
    </row>
    <row r="1534" spans="5:92" ht="9.9" customHeight="1">
      <c r="AC1534" s="7" t="s">
        <v>6432</v>
      </c>
      <c r="AH1534" s="7" t="s">
        <v>342</v>
      </c>
      <c r="AR1534" s="7" t="s">
        <v>7011</v>
      </c>
      <c r="BD1534" s="7" t="s">
        <v>7010</v>
      </c>
      <c r="BP1534" s="7" t="s">
        <v>961</v>
      </c>
      <c r="CB1534" s="7" t="s">
        <v>2340</v>
      </c>
      <c r="CN1534" s="7" t="s">
        <v>531</v>
      </c>
    </row>
    <row r="1535" spans="5:92" ht="9.9" customHeight="1">
      <c r="E1535" s="8" t="s">
        <v>302</v>
      </c>
      <c r="P1535" s="7" t="s">
        <v>6431</v>
      </c>
    </row>
    <row r="1536" spans="5:92" ht="9.9" customHeight="1">
      <c r="AC1536" s="7" t="s">
        <v>6357</v>
      </c>
      <c r="AH1536" s="7" t="s">
        <v>266</v>
      </c>
      <c r="AR1536" s="7" t="s">
        <v>491</v>
      </c>
      <c r="BD1536" s="7" t="s">
        <v>7009</v>
      </c>
      <c r="BP1536" s="7" t="s">
        <v>7008</v>
      </c>
      <c r="CB1536" s="7" t="s">
        <v>7007</v>
      </c>
      <c r="CN1536" s="7" t="s">
        <v>253</v>
      </c>
    </row>
    <row r="1537" spans="5:92" ht="9.9" customHeight="1">
      <c r="E1537" s="8" t="s">
        <v>293</v>
      </c>
      <c r="P1537" s="7" t="s">
        <v>6430</v>
      </c>
    </row>
    <row r="1538" spans="5:92" ht="9.9" customHeight="1">
      <c r="AC1538" s="7" t="s">
        <v>6429</v>
      </c>
      <c r="AH1538" s="7" t="s">
        <v>318</v>
      </c>
      <c r="AR1538" s="7" t="s">
        <v>7006</v>
      </c>
      <c r="BD1538" s="7" t="s">
        <v>7005</v>
      </c>
      <c r="BP1538" s="7" t="s">
        <v>7004</v>
      </c>
      <c r="CB1538" s="7" t="s">
        <v>7003</v>
      </c>
      <c r="CN1538" s="7" t="s">
        <v>253</v>
      </c>
    </row>
    <row r="1539" spans="5:92" ht="9.9" customHeight="1">
      <c r="E1539" s="8" t="s">
        <v>284</v>
      </c>
      <c r="P1539" s="7" t="s">
        <v>6428</v>
      </c>
    </row>
    <row r="1540" spans="5:92" ht="9.9" customHeight="1">
      <c r="AC1540" s="7" t="s">
        <v>6427</v>
      </c>
      <c r="AH1540" s="7" t="s">
        <v>201</v>
      </c>
      <c r="AR1540" s="7" t="s">
        <v>2938</v>
      </c>
      <c r="BD1540" s="7" t="s">
        <v>3250</v>
      </c>
      <c r="BP1540" s="7" t="s">
        <v>7002</v>
      </c>
      <c r="CB1540" s="7" t="s">
        <v>2630</v>
      </c>
      <c r="CN1540" s="7" t="s">
        <v>927</v>
      </c>
    </row>
    <row r="1541" spans="5:92" ht="9.9" customHeight="1">
      <c r="E1541" s="8" t="s">
        <v>277</v>
      </c>
      <c r="P1541" s="7" t="s">
        <v>6426</v>
      </c>
    </row>
    <row r="1542" spans="5:92" ht="9.9" customHeight="1">
      <c r="AC1542" s="7" t="s">
        <v>3135</v>
      </c>
      <c r="AH1542" s="7" t="s">
        <v>210</v>
      </c>
      <c r="AR1542" s="7" t="s">
        <v>6104</v>
      </c>
      <c r="BD1542" s="7" t="s">
        <v>5066</v>
      </c>
      <c r="BP1542" s="7" t="s">
        <v>7001</v>
      </c>
      <c r="CB1542" s="7" t="s">
        <v>5150</v>
      </c>
      <c r="CN1542" s="7" t="s">
        <v>345</v>
      </c>
    </row>
    <row r="1543" spans="5:92" ht="9.9" customHeight="1">
      <c r="E1543" s="8" t="s">
        <v>269</v>
      </c>
      <c r="P1543" s="7" t="s">
        <v>6425</v>
      </c>
    </row>
    <row r="1544" spans="5:92" ht="9.9" customHeight="1">
      <c r="AC1544" s="7" t="s">
        <v>6424</v>
      </c>
      <c r="AH1544" s="7" t="s">
        <v>350</v>
      </c>
      <c r="AR1544" s="7" t="s">
        <v>2222</v>
      </c>
      <c r="BD1544" s="7" t="s">
        <v>7000</v>
      </c>
      <c r="BP1544" s="7" t="s">
        <v>6999</v>
      </c>
      <c r="CB1544" s="7" t="s">
        <v>6975</v>
      </c>
      <c r="CN1544" s="7" t="s">
        <v>608</v>
      </c>
    </row>
    <row r="1545" spans="5:92" ht="9.9" customHeight="1">
      <c r="E1545" s="8" t="s">
        <v>260</v>
      </c>
      <c r="P1545" s="7" t="s">
        <v>6423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6373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6372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6422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6421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6397</v>
      </c>
      <c r="CR1583" s="8" t="s">
        <v>107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6420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5384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6369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6368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6998</v>
      </c>
      <c r="BP1597" s="7" t="s">
        <v>4137</v>
      </c>
      <c r="CB1597" s="7" t="s">
        <v>224</v>
      </c>
      <c r="CN1597" s="7" t="s">
        <v>345</v>
      </c>
    </row>
    <row r="1598" spans="1:113" ht="9.9" customHeight="1">
      <c r="E1598" s="8" t="s">
        <v>222</v>
      </c>
      <c r="P1598" s="7" t="s">
        <v>6419</v>
      </c>
    </row>
    <row r="1599" spans="1:113" ht="9.9" customHeight="1">
      <c r="AC1599" s="7" t="s">
        <v>6418</v>
      </c>
      <c r="AH1599" s="7" t="s">
        <v>334</v>
      </c>
      <c r="AR1599" s="7" t="s">
        <v>6997</v>
      </c>
      <c r="BD1599" s="7" t="s">
        <v>6996</v>
      </c>
      <c r="BP1599" s="7" t="s">
        <v>6995</v>
      </c>
      <c r="CB1599" s="7" t="s">
        <v>6994</v>
      </c>
      <c r="CN1599" s="7" t="s">
        <v>223</v>
      </c>
    </row>
    <row r="1600" spans="1:113" ht="9.9" customHeight="1">
      <c r="E1600" s="8" t="s">
        <v>213</v>
      </c>
      <c r="P1600" s="7" t="s">
        <v>6417</v>
      </c>
    </row>
    <row r="1601" spans="5:92" ht="9.9" customHeight="1">
      <c r="AC1601" s="7" t="s">
        <v>6416</v>
      </c>
      <c r="AH1601" s="7" t="s">
        <v>290</v>
      </c>
      <c r="AR1601" s="7" t="s">
        <v>6993</v>
      </c>
      <c r="BD1601" s="7" t="s">
        <v>6992</v>
      </c>
      <c r="BP1601" s="7" t="s">
        <v>6991</v>
      </c>
      <c r="CB1601" s="7" t="s">
        <v>910</v>
      </c>
      <c r="CN1601" s="7" t="s">
        <v>608</v>
      </c>
    </row>
    <row r="1602" spans="5:92" ht="9.9" customHeight="1">
      <c r="E1602" s="8" t="s">
        <v>204</v>
      </c>
      <c r="P1602" s="7" t="s">
        <v>6415</v>
      </c>
    </row>
    <row r="1603" spans="5:92" ht="9.9" customHeight="1">
      <c r="AC1603" s="7" t="s">
        <v>6414</v>
      </c>
      <c r="AH1603" s="7" t="s">
        <v>342</v>
      </c>
      <c r="AR1603" s="7" t="s">
        <v>5501</v>
      </c>
      <c r="BD1603" s="7" t="s">
        <v>6990</v>
      </c>
      <c r="BP1603" s="7" t="s">
        <v>6989</v>
      </c>
      <c r="CB1603" s="7" t="s">
        <v>6988</v>
      </c>
      <c r="CN1603" s="7" t="s">
        <v>214</v>
      </c>
    </row>
    <row r="1604" spans="5:92" ht="9.9" customHeight="1">
      <c r="E1604" s="8" t="s">
        <v>195</v>
      </c>
      <c r="P1604" s="7" t="s">
        <v>6413</v>
      </c>
    </row>
    <row r="1605" spans="5:92" ht="9.9" customHeight="1">
      <c r="AC1605" s="7" t="s">
        <v>6412</v>
      </c>
      <c r="AH1605" s="7" t="s">
        <v>299</v>
      </c>
      <c r="AR1605" s="7" t="s">
        <v>6987</v>
      </c>
      <c r="BD1605" s="7" t="s">
        <v>4973</v>
      </c>
      <c r="BP1605" s="7" t="s">
        <v>6986</v>
      </c>
      <c r="CB1605" s="7" t="s">
        <v>5002</v>
      </c>
      <c r="CN1605" s="7" t="s">
        <v>214</v>
      </c>
    </row>
    <row r="1606" spans="5:92" ht="9.9" customHeight="1">
      <c r="E1606" s="8" t="s">
        <v>321</v>
      </c>
      <c r="P1606" s="7" t="s">
        <v>6411</v>
      </c>
    </row>
    <row r="1607" spans="5:92" ht="9.9" customHeight="1">
      <c r="AC1607" s="7" t="s">
        <v>6410</v>
      </c>
      <c r="AH1607" s="7" t="s">
        <v>201</v>
      </c>
      <c r="AR1607" s="7" t="s">
        <v>5581</v>
      </c>
      <c r="BD1607" s="7" t="s">
        <v>4973</v>
      </c>
      <c r="BP1607" s="7" t="s">
        <v>6985</v>
      </c>
      <c r="CB1607" s="7" t="s">
        <v>3096</v>
      </c>
      <c r="CN1607" s="7" t="s">
        <v>223</v>
      </c>
    </row>
    <row r="1608" spans="5:92" ht="9.9" customHeight="1">
      <c r="E1608" s="8" t="s">
        <v>312</v>
      </c>
      <c r="P1608" s="7" t="s">
        <v>6409</v>
      </c>
    </row>
    <row r="1609" spans="5:92" ht="9.9" customHeight="1">
      <c r="AC1609" s="8" t="s">
        <v>6408</v>
      </c>
      <c r="AH1609" s="7" t="s">
        <v>219</v>
      </c>
      <c r="AR1609" s="7" t="s">
        <v>5049</v>
      </c>
      <c r="BD1609" s="7" t="s">
        <v>2087</v>
      </c>
      <c r="BP1609" s="7" t="s">
        <v>6984</v>
      </c>
      <c r="CB1609" s="7" t="s">
        <v>6983</v>
      </c>
      <c r="CN1609" s="7" t="s">
        <v>205</v>
      </c>
    </row>
    <row r="1610" spans="5:92" ht="9.9" customHeight="1">
      <c r="E1610" s="8" t="s">
        <v>302</v>
      </c>
      <c r="P1610" s="7" t="s">
        <v>6407</v>
      </c>
    </row>
    <row r="1611" spans="5:92" ht="9.9" customHeight="1">
      <c r="AC1611" s="7" t="s">
        <v>6406</v>
      </c>
      <c r="AH1611" s="7" t="s">
        <v>318</v>
      </c>
      <c r="AR1611" s="7" t="s">
        <v>6982</v>
      </c>
      <c r="BD1611" s="7" t="s">
        <v>6981</v>
      </c>
      <c r="BP1611" s="7" t="s">
        <v>5178</v>
      </c>
      <c r="CB1611" s="7" t="s">
        <v>5563</v>
      </c>
      <c r="CN1611" s="7" t="s">
        <v>608</v>
      </c>
    </row>
    <row r="1612" spans="5:92" ht="9.9" customHeight="1">
      <c r="E1612" s="8" t="s">
        <v>293</v>
      </c>
      <c r="P1612" s="7" t="s">
        <v>6405</v>
      </c>
    </row>
    <row r="1613" spans="5:92" ht="9.9" customHeight="1">
      <c r="AC1613" s="7" t="s">
        <v>6404</v>
      </c>
      <c r="AH1613" s="7" t="s">
        <v>326</v>
      </c>
      <c r="AR1613" s="7" t="s">
        <v>6980</v>
      </c>
      <c r="BD1613" s="7" t="s">
        <v>6979</v>
      </c>
      <c r="BP1613" s="7" t="s">
        <v>6978</v>
      </c>
      <c r="CB1613" s="7" t="s">
        <v>3973</v>
      </c>
      <c r="CN1613" s="7" t="s">
        <v>681</v>
      </c>
    </row>
    <row r="1614" spans="5:92" ht="9.9" customHeight="1">
      <c r="E1614" s="8" t="s">
        <v>284</v>
      </c>
      <c r="P1614" s="7" t="s">
        <v>6403</v>
      </c>
    </row>
    <row r="1615" spans="5:92" ht="9.9" customHeight="1">
      <c r="AC1615" s="7" t="s">
        <v>6402</v>
      </c>
      <c r="AH1615" s="7" t="s">
        <v>350</v>
      </c>
      <c r="AR1615" s="7" t="s">
        <v>281</v>
      </c>
      <c r="BD1615" s="7" t="s">
        <v>6977</v>
      </c>
      <c r="BP1615" s="7" t="s">
        <v>6976</v>
      </c>
      <c r="CB1615" s="7" t="s">
        <v>6975</v>
      </c>
      <c r="CN1615" s="7" t="s">
        <v>423</v>
      </c>
    </row>
    <row r="1616" spans="5:92" ht="9.9" customHeight="1">
      <c r="E1616" s="8" t="s">
        <v>277</v>
      </c>
      <c r="P1616" s="7" t="s">
        <v>6401</v>
      </c>
    </row>
    <row r="1617" spans="5:92" ht="9.9" customHeight="1">
      <c r="AC1617" s="7" t="s">
        <v>6400</v>
      </c>
      <c r="AH1617" s="7" t="s">
        <v>210</v>
      </c>
      <c r="AR1617" s="7" t="s">
        <v>6974</v>
      </c>
      <c r="BD1617" s="7" t="s">
        <v>6973</v>
      </c>
      <c r="BP1617" s="7" t="s">
        <v>6972</v>
      </c>
      <c r="CB1617" s="7" t="s">
        <v>688</v>
      </c>
      <c r="CN1617" s="7" t="s">
        <v>423</v>
      </c>
    </row>
    <row r="1618" spans="5:92" ht="9.9" customHeight="1">
      <c r="E1618" s="8" t="s">
        <v>269</v>
      </c>
      <c r="P1618" s="7" t="s">
        <v>6399</v>
      </c>
    </row>
    <row r="1619" spans="5:92" ht="9.9" customHeight="1">
      <c r="AC1619" s="7" t="s">
        <v>6398</v>
      </c>
      <c r="AH1619" s="7" t="s">
        <v>266</v>
      </c>
      <c r="AR1619" s="7" t="s">
        <v>3234</v>
      </c>
      <c r="BD1619" s="7" t="s">
        <v>6971</v>
      </c>
      <c r="BP1619" s="7" t="s">
        <v>6970</v>
      </c>
      <c r="CB1619" s="7" t="s">
        <v>4968</v>
      </c>
      <c r="CN1619" s="7" t="s">
        <v>423</v>
      </c>
    </row>
    <row r="1620" spans="5:92" ht="9.9" customHeight="1">
      <c r="E1620" s="8" t="s">
        <v>260</v>
      </c>
      <c r="P1620" s="7" t="s">
        <v>6397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6373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6372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6360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6396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6374</v>
      </c>
      <c r="CR1658" s="8" t="s">
        <v>114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6395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5702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6369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6368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6969</v>
      </c>
      <c r="BP1672" s="7" t="s">
        <v>6968</v>
      </c>
      <c r="CB1672" s="7" t="s">
        <v>6967</v>
      </c>
      <c r="CN1672" s="7" t="s">
        <v>681</v>
      </c>
    </row>
    <row r="1673" spans="1:113" ht="9.9" customHeight="1">
      <c r="E1673" s="8" t="s">
        <v>222</v>
      </c>
      <c r="P1673" s="7" t="s">
        <v>6394</v>
      </c>
    </row>
    <row r="1674" spans="1:113" ht="9.9" customHeight="1">
      <c r="AC1674" s="7" t="s">
        <v>6393</v>
      </c>
      <c r="AH1674" s="7" t="s">
        <v>342</v>
      </c>
      <c r="AR1674" s="7" t="s">
        <v>3144</v>
      </c>
      <c r="BD1674" s="7" t="s">
        <v>6966</v>
      </c>
      <c r="BP1674" s="7" t="s">
        <v>6965</v>
      </c>
      <c r="CB1674" s="7" t="s">
        <v>6964</v>
      </c>
      <c r="CN1674" s="7" t="s">
        <v>681</v>
      </c>
    </row>
    <row r="1675" spans="1:113" ht="9.9" customHeight="1">
      <c r="E1675" s="8" t="s">
        <v>213</v>
      </c>
      <c r="P1675" s="7" t="s">
        <v>6392</v>
      </c>
    </row>
    <row r="1676" spans="1:113" ht="9.9" customHeight="1">
      <c r="AC1676" s="7" t="s">
        <v>6391</v>
      </c>
      <c r="AH1676" s="7" t="s">
        <v>210</v>
      </c>
      <c r="AR1676" s="7" t="s">
        <v>4585</v>
      </c>
      <c r="BD1676" s="7" t="s">
        <v>6963</v>
      </c>
      <c r="BP1676" s="7" t="s">
        <v>6962</v>
      </c>
      <c r="CB1676" s="7" t="s">
        <v>2147</v>
      </c>
      <c r="CN1676" s="7" t="s">
        <v>353</v>
      </c>
    </row>
    <row r="1677" spans="1:113" ht="9.9" customHeight="1">
      <c r="E1677" s="8" t="s">
        <v>204</v>
      </c>
      <c r="P1677" s="7" t="s">
        <v>6390</v>
      </c>
    </row>
    <row r="1678" spans="1:113" ht="9.9" customHeight="1">
      <c r="AC1678" s="7" t="s">
        <v>6389</v>
      </c>
      <c r="AH1678" s="7" t="s">
        <v>326</v>
      </c>
      <c r="AR1678" s="7" t="s">
        <v>6961</v>
      </c>
      <c r="BD1678" s="7" t="s">
        <v>1554</v>
      </c>
      <c r="BP1678" s="7" t="s">
        <v>6960</v>
      </c>
      <c r="CB1678" s="7" t="s">
        <v>6959</v>
      </c>
      <c r="CN1678" s="7" t="s">
        <v>1156</v>
      </c>
    </row>
    <row r="1679" spans="1:113" ht="9.9" customHeight="1">
      <c r="E1679" s="8" t="s">
        <v>195</v>
      </c>
      <c r="P1679" s="7" t="s">
        <v>6388</v>
      </c>
    </row>
    <row r="1680" spans="1:113" ht="9.9" customHeight="1">
      <c r="AC1680" s="7" t="s">
        <v>6387</v>
      </c>
      <c r="AH1680" s="7" t="s">
        <v>350</v>
      </c>
      <c r="AR1680" s="7" t="s">
        <v>1118</v>
      </c>
      <c r="BD1680" s="7" t="s">
        <v>6958</v>
      </c>
      <c r="BP1680" s="7" t="s">
        <v>6957</v>
      </c>
      <c r="CB1680" s="7" t="s">
        <v>6956</v>
      </c>
      <c r="CN1680" s="7" t="s">
        <v>927</v>
      </c>
    </row>
    <row r="1681" spans="5:92" ht="9.9" customHeight="1">
      <c r="E1681" s="8" t="s">
        <v>321</v>
      </c>
      <c r="P1681" s="7" t="s">
        <v>6386</v>
      </c>
    </row>
    <row r="1682" spans="5:92" ht="9.9" customHeight="1">
      <c r="AC1682" s="7" t="s">
        <v>6385</v>
      </c>
      <c r="AH1682" s="7" t="s">
        <v>290</v>
      </c>
      <c r="AR1682" s="7" t="s">
        <v>6955</v>
      </c>
      <c r="BD1682" s="7" t="s">
        <v>3848</v>
      </c>
      <c r="BP1682" s="7" t="s">
        <v>6954</v>
      </c>
      <c r="CB1682" s="7" t="s">
        <v>6953</v>
      </c>
      <c r="CN1682" s="7" t="s">
        <v>294</v>
      </c>
    </row>
    <row r="1683" spans="5:92" ht="9.9" customHeight="1">
      <c r="E1683" s="8" t="s">
        <v>312</v>
      </c>
      <c r="P1683" s="7" t="s">
        <v>6384</v>
      </c>
    </row>
    <row r="1684" spans="5:92" ht="9.9" customHeight="1">
      <c r="AC1684" s="7" t="s">
        <v>6383</v>
      </c>
      <c r="AH1684" s="7" t="s">
        <v>334</v>
      </c>
      <c r="AR1684" s="7" t="s">
        <v>6952</v>
      </c>
      <c r="BD1684" s="7" t="s">
        <v>6951</v>
      </c>
      <c r="BP1684" s="7" t="s">
        <v>6950</v>
      </c>
      <c r="CB1684" s="7" t="s">
        <v>6949</v>
      </c>
      <c r="CN1684" s="7" t="s">
        <v>4129</v>
      </c>
    </row>
    <row r="1685" spans="5:92" ht="9.9" customHeight="1">
      <c r="E1685" s="8" t="s">
        <v>302</v>
      </c>
      <c r="P1685" s="7" t="s">
        <v>6382</v>
      </c>
    </row>
    <row r="1686" spans="5:92" ht="9.9" customHeight="1">
      <c r="AC1686" s="7" t="s">
        <v>6381</v>
      </c>
      <c r="AH1686" s="7" t="s">
        <v>299</v>
      </c>
      <c r="AR1686" s="7" t="s">
        <v>1673</v>
      </c>
      <c r="BD1686" s="7" t="s">
        <v>6948</v>
      </c>
      <c r="BP1686" s="7" t="s">
        <v>6947</v>
      </c>
      <c r="CB1686" s="7" t="s">
        <v>841</v>
      </c>
      <c r="CN1686" s="7" t="s">
        <v>927</v>
      </c>
    </row>
    <row r="1687" spans="5:92" ht="9.9" customHeight="1">
      <c r="E1687" s="8" t="s">
        <v>293</v>
      </c>
      <c r="P1687" s="7" t="s">
        <v>6380</v>
      </c>
    </row>
    <row r="1688" spans="5:92" ht="9.9" customHeight="1">
      <c r="AC1688" s="7" t="s">
        <v>6379</v>
      </c>
      <c r="AH1688" s="7" t="s">
        <v>266</v>
      </c>
      <c r="AR1688" s="7" t="s">
        <v>6946</v>
      </c>
      <c r="BD1688" s="7" t="s">
        <v>1444</v>
      </c>
      <c r="BP1688" s="7" t="s">
        <v>6945</v>
      </c>
      <c r="CB1688" s="7" t="s">
        <v>785</v>
      </c>
      <c r="CN1688" s="7" t="s">
        <v>2334</v>
      </c>
    </row>
    <row r="1689" spans="5:92" ht="9.9" customHeight="1">
      <c r="E1689" s="8" t="s">
        <v>284</v>
      </c>
      <c r="P1689" s="7" t="s">
        <v>6378</v>
      </c>
    </row>
    <row r="1690" spans="5:92" ht="9.9" customHeight="1">
      <c r="AC1690" s="7" t="s">
        <v>6377</v>
      </c>
      <c r="AH1690" s="7" t="s">
        <v>201</v>
      </c>
      <c r="AR1690" s="7" t="s">
        <v>6944</v>
      </c>
      <c r="BD1690" s="7" t="s">
        <v>6943</v>
      </c>
      <c r="BP1690" s="7" t="s">
        <v>6942</v>
      </c>
      <c r="CB1690" s="7" t="s">
        <v>6941</v>
      </c>
      <c r="CN1690" s="7" t="s">
        <v>668</v>
      </c>
    </row>
    <row r="1691" spans="5:92" ht="9.9" customHeight="1">
      <c r="E1691" s="8" t="s">
        <v>277</v>
      </c>
      <c r="P1691" s="7" t="s">
        <v>6376</v>
      </c>
    </row>
    <row r="1692" spans="5:92" ht="9.9" customHeight="1">
      <c r="AC1692" s="8" t="s">
        <v>6375</v>
      </c>
      <c r="AH1692" s="7" t="s">
        <v>219</v>
      </c>
      <c r="AR1692" s="7" t="s">
        <v>4685</v>
      </c>
      <c r="BD1692" s="7" t="s">
        <v>6940</v>
      </c>
      <c r="BP1692" s="7" t="s">
        <v>6939</v>
      </c>
      <c r="CB1692" s="7" t="s">
        <v>6938</v>
      </c>
      <c r="CN1692" s="7" t="s">
        <v>668</v>
      </c>
    </row>
    <row r="1693" spans="5:92" ht="9.9" customHeight="1">
      <c r="E1693" s="8" t="s">
        <v>269</v>
      </c>
      <c r="P1693" s="7" t="s">
        <v>6374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6373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6372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6371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6370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6344</v>
      </c>
      <c r="CR1733" s="8" t="s">
        <v>99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4595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5125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6369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6368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BD1747" s="7" t="s">
        <v>6937</v>
      </c>
      <c r="BP1747" s="7" t="s">
        <v>6936</v>
      </c>
      <c r="CB1747" s="7" t="s">
        <v>6935</v>
      </c>
      <c r="CN1747" s="7" t="s">
        <v>589</v>
      </c>
    </row>
    <row r="1748" spans="1:113" ht="9.9" customHeight="1">
      <c r="E1748" s="8" t="s">
        <v>222</v>
      </c>
      <c r="P1748" s="7" t="s">
        <v>6367</v>
      </c>
    </row>
    <row r="1749" spans="1:113" ht="9.9" customHeight="1">
      <c r="AC1749" s="8" t="s">
        <v>6366</v>
      </c>
      <c r="AH1749" s="7" t="s">
        <v>219</v>
      </c>
      <c r="AR1749" s="7" t="s">
        <v>6934</v>
      </c>
      <c r="BD1749" s="7" t="s">
        <v>6933</v>
      </c>
      <c r="BP1749" s="7" t="s">
        <v>6932</v>
      </c>
      <c r="CB1749" s="7" t="s">
        <v>6931</v>
      </c>
      <c r="CN1749" s="7" t="s">
        <v>375</v>
      </c>
    </row>
    <row r="1750" spans="1:113" ht="9.9" customHeight="1">
      <c r="E1750" s="8" t="s">
        <v>213</v>
      </c>
      <c r="P1750" s="7" t="s">
        <v>6365</v>
      </c>
    </row>
    <row r="1751" spans="1:113" ht="9.9" customHeight="1">
      <c r="AC1751" s="7" t="s">
        <v>6364</v>
      </c>
      <c r="AH1751" s="7" t="s">
        <v>326</v>
      </c>
      <c r="AR1751" s="7" t="s">
        <v>481</v>
      </c>
      <c r="BD1751" s="7" t="s">
        <v>3057</v>
      </c>
      <c r="BP1751" s="7" t="s">
        <v>6930</v>
      </c>
      <c r="CB1751" s="7" t="s">
        <v>3666</v>
      </c>
      <c r="CN1751" s="7" t="s">
        <v>345</v>
      </c>
    </row>
    <row r="1752" spans="1:113" ht="9.9" customHeight="1">
      <c r="E1752" s="8" t="s">
        <v>204</v>
      </c>
      <c r="P1752" s="7" t="s">
        <v>6363</v>
      </c>
    </row>
    <row r="1753" spans="1:113" ht="9.9" customHeight="1">
      <c r="AC1753" s="7" t="s">
        <v>6362</v>
      </c>
      <c r="AH1753" s="7" t="s">
        <v>334</v>
      </c>
      <c r="AR1753" s="7" t="s">
        <v>2486</v>
      </c>
      <c r="BD1753" s="7" t="s">
        <v>3720</v>
      </c>
      <c r="BP1753" s="7" t="s">
        <v>6929</v>
      </c>
      <c r="CB1753" s="7" t="s">
        <v>1315</v>
      </c>
      <c r="CN1753" s="7" t="s">
        <v>196</v>
      </c>
    </row>
    <row r="1754" spans="1:113" ht="9.9" customHeight="1">
      <c r="E1754" s="8" t="s">
        <v>195</v>
      </c>
      <c r="P1754" s="7" t="s">
        <v>6361</v>
      </c>
    </row>
    <row r="1755" spans="1:113" ht="9.9" customHeight="1">
      <c r="AC1755" s="7" t="s">
        <v>6360</v>
      </c>
      <c r="AH1755" s="7" t="s">
        <v>201</v>
      </c>
      <c r="AR1755" s="7" t="s">
        <v>2977</v>
      </c>
      <c r="BD1755" s="7" t="s">
        <v>6928</v>
      </c>
      <c r="BP1755" s="7" t="s">
        <v>6927</v>
      </c>
      <c r="CB1755" s="7" t="s">
        <v>6926</v>
      </c>
      <c r="CN1755" s="7" t="s">
        <v>382</v>
      </c>
    </row>
    <row r="1756" spans="1:113" ht="9.9" customHeight="1">
      <c r="E1756" s="8" t="s">
        <v>321</v>
      </c>
      <c r="P1756" s="7" t="s">
        <v>6359</v>
      </c>
    </row>
    <row r="1757" spans="1:113" ht="9.9" customHeight="1">
      <c r="AC1757" s="7" t="s">
        <v>2673</v>
      </c>
      <c r="AH1757" s="7" t="s">
        <v>210</v>
      </c>
      <c r="AR1757" s="7" t="s">
        <v>6925</v>
      </c>
      <c r="BD1757" s="7" t="s">
        <v>6924</v>
      </c>
      <c r="BP1757" s="7" t="s">
        <v>899</v>
      </c>
      <c r="CB1757" s="7" t="s">
        <v>6923</v>
      </c>
      <c r="CN1757" s="7" t="s">
        <v>531</v>
      </c>
    </row>
    <row r="1758" spans="1:113" ht="9.9" customHeight="1">
      <c r="E1758" s="8" t="s">
        <v>312</v>
      </c>
      <c r="P1758" s="7" t="s">
        <v>6358</v>
      </c>
    </row>
    <row r="1759" spans="1:113" ht="9.9" customHeight="1">
      <c r="AC1759" s="7" t="s">
        <v>6357</v>
      </c>
      <c r="AH1759" s="7" t="s">
        <v>350</v>
      </c>
      <c r="AR1759" s="7" t="s">
        <v>1642</v>
      </c>
      <c r="BD1759" s="7" t="s">
        <v>1311</v>
      </c>
      <c r="BP1759" s="7" t="s">
        <v>6922</v>
      </c>
      <c r="CB1759" s="7" t="s">
        <v>6921</v>
      </c>
      <c r="CN1759" s="7" t="s">
        <v>423</v>
      </c>
    </row>
    <row r="1760" spans="1:113" ht="9.9" customHeight="1">
      <c r="E1760" s="8" t="s">
        <v>302</v>
      </c>
      <c r="P1760" s="7" t="s">
        <v>6356</v>
      </c>
    </row>
    <row r="1761" spans="5:92" ht="9.9" customHeight="1">
      <c r="AC1761" s="7" t="s">
        <v>6355</v>
      </c>
      <c r="AH1761" s="7" t="s">
        <v>266</v>
      </c>
      <c r="AR1761" s="7" t="s">
        <v>6920</v>
      </c>
      <c r="BD1761" s="7" t="s">
        <v>6919</v>
      </c>
      <c r="BP1761" s="7" t="s">
        <v>6918</v>
      </c>
      <c r="CB1761" s="7" t="s">
        <v>4621</v>
      </c>
      <c r="CN1761" s="7" t="s">
        <v>423</v>
      </c>
    </row>
    <row r="1762" spans="5:92" ht="9.9" customHeight="1">
      <c r="E1762" s="8" t="s">
        <v>293</v>
      </c>
      <c r="P1762" s="7" t="s">
        <v>6354</v>
      </c>
    </row>
    <row r="1763" spans="5:92" ht="9.9" customHeight="1">
      <c r="AC1763" s="7" t="s">
        <v>6353</v>
      </c>
      <c r="AH1763" s="7" t="s">
        <v>290</v>
      </c>
      <c r="AR1763" s="7" t="s">
        <v>6917</v>
      </c>
      <c r="BD1763" s="7" t="s">
        <v>2654</v>
      </c>
      <c r="BP1763" s="7" t="s">
        <v>6916</v>
      </c>
      <c r="CB1763" s="7" t="s">
        <v>6915</v>
      </c>
      <c r="CN1763" s="7" t="s">
        <v>608</v>
      </c>
    </row>
    <row r="1764" spans="5:92" ht="9.9" customHeight="1">
      <c r="E1764" s="8" t="s">
        <v>284</v>
      </c>
      <c r="P1764" s="7" t="s">
        <v>6352</v>
      </c>
    </row>
    <row r="1765" spans="5:92" ht="9.9" customHeight="1">
      <c r="AC1765" s="7" t="s">
        <v>6351</v>
      </c>
      <c r="AH1765" s="7" t="s">
        <v>318</v>
      </c>
      <c r="AR1765" s="7" t="s">
        <v>6914</v>
      </c>
      <c r="BD1765" s="7" t="s">
        <v>4208</v>
      </c>
      <c r="BP1765" s="7" t="s">
        <v>6913</v>
      </c>
      <c r="CB1765" s="7" t="s">
        <v>6912</v>
      </c>
      <c r="CN1765" s="7" t="s">
        <v>6911</v>
      </c>
    </row>
    <row r="1766" spans="5:92" ht="9.9" customHeight="1">
      <c r="E1766" s="8" t="s">
        <v>277</v>
      </c>
      <c r="P1766" s="7" t="s">
        <v>6350</v>
      </c>
    </row>
    <row r="1767" spans="5:92" ht="9.9" customHeight="1">
      <c r="AC1767" s="7" t="s">
        <v>6349</v>
      </c>
      <c r="AH1767" s="7" t="s">
        <v>342</v>
      </c>
      <c r="AR1767" s="7" t="s">
        <v>6910</v>
      </c>
      <c r="BD1767" s="7" t="s">
        <v>6909</v>
      </c>
      <c r="BP1767" s="7" t="s">
        <v>6908</v>
      </c>
      <c r="CB1767" s="7" t="s">
        <v>6907</v>
      </c>
      <c r="CN1767" s="7" t="s">
        <v>423</v>
      </c>
    </row>
    <row r="1768" spans="5:92" ht="9.9" customHeight="1">
      <c r="E1768" s="8" t="s">
        <v>269</v>
      </c>
      <c r="P1768" s="7" t="s">
        <v>6348</v>
      </c>
    </row>
    <row r="1769" spans="5:92" ht="9.9" customHeight="1">
      <c r="AC1769" s="7" t="s">
        <v>6347</v>
      </c>
      <c r="AH1769" s="7" t="s">
        <v>299</v>
      </c>
      <c r="AR1769" s="7" t="s">
        <v>2166</v>
      </c>
      <c r="BD1769" s="7" t="s">
        <v>6906</v>
      </c>
      <c r="BP1769" s="7" t="s">
        <v>3519</v>
      </c>
      <c r="CB1769" s="7" t="s">
        <v>4437</v>
      </c>
      <c r="CN1769" s="7" t="s">
        <v>423</v>
      </c>
    </row>
    <row r="1770" spans="5:92" ht="9.9" customHeight="1">
      <c r="E1770" s="8" t="s">
        <v>260</v>
      </c>
      <c r="P1770" s="7" t="s">
        <v>6346</v>
      </c>
    </row>
    <row r="1771" spans="5:92" ht="9.9" customHeight="1">
      <c r="AC1771" s="7" t="s">
        <v>6345</v>
      </c>
      <c r="AH1771" s="7" t="s">
        <v>308</v>
      </c>
      <c r="AR1771" s="7" t="s">
        <v>6905</v>
      </c>
      <c r="BD1771" s="7" t="s">
        <v>3990</v>
      </c>
      <c r="BP1771" s="7" t="s">
        <v>6904</v>
      </c>
      <c r="CB1771" s="7" t="s">
        <v>2285</v>
      </c>
      <c r="CN1771" s="7" t="s">
        <v>531</v>
      </c>
    </row>
    <row r="1772" spans="5:92" ht="9.9" customHeight="1">
      <c r="E1772" s="8" t="s">
        <v>252</v>
      </c>
      <c r="P1772" s="7" t="s">
        <v>6344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C3C3-363E-4D69-AFD2-29FBD3AE5F9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6343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3506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2050</v>
      </c>
      <c r="DI4" s="18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53" t="s">
        <v>184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0" t="s">
        <v>183</v>
      </c>
      <c r="BB7" s="51"/>
      <c r="BC7" s="51"/>
      <c r="BD7" s="51"/>
      <c r="BE7" s="51"/>
      <c r="BF7" s="51"/>
      <c r="BG7" s="2"/>
      <c r="BH7" s="50" t="s">
        <v>182</v>
      </c>
      <c r="BI7" s="51"/>
      <c r="BJ7" s="51"/>
      <c r="BK7" s="51"/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57" t="s">
        <v>180</v>
      </c>
      <c r="BX7" s="58"/>
      <c r="BY7" s="58"/>
      <c r="BZ7" s="58"/>
      <c r="CA7" s="58"/>
      <c r="CB7" s="2"/>
      <c r="CC7" s="2"/>
      <c r="CD7" s="2"/>
      <c r="CE7" s="2"/>
      <c r="CF7" s="2"/>
      <c r="CG7" s="50" t="s">
        <v>2047</v>
      </c>
      <c r="CH7" s="51"/>
      <c r="CI7" s="51"/>
      <c r="CJ7" s="51"/>
      <c r="CK7" s="51"/>
      <c r="CL7" s="51"/>
      <c r="CM7" s="51"/>
      <c r="CN7" s="51"/>
      <c r="CO7" s="2"/>
      <c r="CP7" s="57" t="s">
        <v>181</v>
      </c>
      <c r="CQ7" s="58"/>
      <c r="CR7" s="58"/>
      <c r="CS7" s="58"/>
      <c r="CT7" s="58"/>
      <c r="CU7" s="2"/>
      <c r="CV7" s="50" t="s">
        <v>2046</v>
      </c>
      <c r="CW7" s="51"/>
      <c r="CX7" s="51"/>
      <c r="CY7" s="51"/>
      <c r="CZ7" s="51"/>
      <c r="DA7" s="51"/>
      <c r="DB7" s="51"/>
      <c r="DC7" s="51"/>
      <c r="DD7" s="2"/>
      <c r="DE7" s="57" t="s">
        <v>181</v>
      </c>
      <c r="DF7" s="58"/>
      <c r="DG7" s="58"/>
      <c r="DH7" s="58"/>
      <c r="DI7" s="6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55"/>
      <c r="L8" s="55"/>
      <c r="M8" s="55"/>
      <c r="N8" s="55"/>
      <c r="O8" s="55"/>
      <c r="P8" s="55"/>
      <c r="Q8" s="55"/>
      <c r="R8" s="5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52"/>
      <c r="BB8" s="52"/>
      <c r="BC8" s="52"/>
      <c r="BD8" s="52"/>
      <c r="BE8" s="52"/>
      <c r="BF8" s="52"/>
      <c r="BG8" s="11"/>
      <c r="BH8" s="52"/>
      <c r="BI8" s="52"/>
      <c r="BJ8" s="52"/>
      <c r="BK8" s="52"/>
      <c r="BL8" s="52"/>
      <c r="BM8" s="52"/>
      <c r="BN8" s="52"/>
      <c r="BO8" s="52"/>
      <c r="BP8" s="52"/>
      <c r="BQ8" s="11"/>
      <c r="BR8" s="11"/>
      <c r="BS8" s="11"/>
      <c r="BT8" s="11"/>
      <c r="BU8" s="11"/>
      <c r="BV8" s="11"/>
      <c r="BW8" s="59"/>
      <c r="BX8" s="59"/>
      <c r="BY8" s="59"/>
      <c r="BZ8" s="59"/>
      <c r="CA8" s="59"/>
      <c r="CB8" s="11"/>
      <c r="CC8" s="11"/>
      <c r="CD8" s="11"/>
      <c r="CE8" s="11"/>
      <c r="CF8" s="11"/>
      <c r="CG8" s="52"/>
      <c r="CH8" s="52"/>
      <c r="CI8" s="52"/>
      <c r="CJ8" s="52"/>
      <c r="CK8" s="52"/>
      <c r="CL8" s="52"/>
      <c r="CM8" s="52"/>
      <c r="CN8" s="52"/>
      <c r="CO8" s="11"/>
      <c r="CP8" s="59"/>
      <c r="CQ8" s="59"/>
      <c r="CR8" s="59"/>
      <c r="CS8" s="59"/>
      <c r="CT8" s="59"/>
      <c r="CU8" s="11"/>
      <c r="CV8" s="52"/>
      <c r="CW8" s="52"/>
      <c r="CX8" s="52"/>
      <c r="CY8" s="52"/>
      <c r="CZ8" s="52"/>
      <c r="DA8" s="52"/>
      <c r="DB8" s="52"/>
      <c r="DC8" s="52"/>
      <c r="DD8" s="11"/>
      <c r="DE8" s="59"/>
      <c r="DF8" s="59"/>
      <c r="DG8" s="59"/>
      <c r="DH8" s="59"/>
      <c r="DI8" s="63"/>
    </row>
    <row r="9" spans="1:113" ht="1.5" customHeight="1"/>
    <row r="10" spans="1:113" ht="9.9" customHeight="1">
      <c r="D10" s="9" t="s">
        <v>173</v>
      </c>
      <c r="H10" s="6" t="s">
        <v>167</v>
      </c>
      <c r="K10" s="5" t="s">
        <v>178</v>
      </c>
      <c r="Y10" s="5" t="s">
        <v>177</v>
      </c>
      <c r="BF10" s="7" t="s">
        <v>2</v>
      </c>
      <c r="BP10" s="8" t="s">
        <v>4901</v>
      </c>
      <c r="CN10" s="7" t="s">
        <v>3504</v>
      </c>
      <c r="CT10" s="7" t="s">
        <v>3470</v>
      </c>
      <c r="DC10" s="8" t="s">
        <v>6342</v>
      </c>
      <c r="DI10" s="7" t="s">
        <v>2030</v>
      </c>
    </row>
    <row r="11" spans="1:113" ht="9.9" customHeight="1">
      <c r="D11" s="9" t="s">
        <v>174</v>
      </c>
      <c r="H11" s="6" t="s">
        <v>173</v>
      </c>
      <c r="K11" s="5" t="s">
        <v>172</v>
      </c>
      <c r="Y11" s="5" t="s">
        <v>171</v>
      </c>
      <c r="BF11" s="7" t="s">
        <v>2</v>
      </c>
      <c r="BP11" s="8" t="s">
        <v>4900</v>
      </c>
      <c r="BX11" s="7" t="s">
        <v>4899</v>
      </c>
      <c r="CE11" s="7" t="s">
        <v>4899</v>
      </c>
      <c r="CN11" s="7" t="s">
        <v>3503</v>
      </c>
      <c r="CT11" s="7" t="s">
        <v>3489</v>
      </c>
      <c r="DC11" s="8" t="s">
        <v>6341</v>
      </c>
      <c r="DI11" s="7" t="s">
        <v>1961</v>
      </c>
    </row>
    <row r="12" spans="1:113" ht="9.9" customHeight="1">
      <c r="D12" s="9" t="s">
        <v>167</v>
      </c>
      <c r="H12" s="6" t="s">
        <v>156</v>
      </c>
      <c r="K12" s="5" t="s">
        <v>155</v>
      </c>
      <c r="Y12" s="5" t="s">
        <v>154</v>
      </c>
      <c r="BF12" s="7" t="s">
        <v>2</v>
      </c>
      <c r="BP12" s="8" t="s">
        <v>4898</v>
      </c>
      <c r="BX12" s="7" t="s">
        <v>4897</v>
      </c>
      <c r="CE12" s="7" t="s">
        <v>6340</v>
      </c>
      <c r="CN12" s="7" t="s">
        <v>3497</v>
      </c>
      <c r="CT12" s="7" t="s">
        <v>3470</v>
      </c>
      <c r="DC12" s="8" t="s">
        <v>6339</v>
      </c>
      <c r="DI12" s="7" t="s">
        <v>3470</v>
      </c>
    </row>
    <row r="13" spans="1:113" ht="9.9" customHeight="1">
      <c r="D13" s="9" t="s">
        <v>156</v>
      </c>
      <c r="H13" s="6" t="s">
        <v>122</v>
      </c>
      <c r="K13" s="5" t="s">
        <v>161</v>
      </c>
      <c r="Y13" s="5" t="s">
        <v>160</v>
      </c>
      <c r="BF13" s="7" t="s">
        <v>2</v>
      </c>
      <c r="BP13" s="8" t="s">
        <v>4896</v>
      </c>
      <c r="BX13" s="7" t="s">
        <v>4895</v>
      </c>
      <c r="CE13" s="7" t="s">
        <v>6338</v>
      </c>
      <c r="CN13" s="7" t="s">
        <v>3490</v>
      </c>
      <c r="CT13" s="7" t="s">
        <v>3489</v>
      </c>
      <c r="DC13" s="8" t="s">
        <v>6337</v>
      </c>
      <c r="DI13" s="7" t="s">
        <v>3489</v>
      </c>
    </row>
    <row r="14" spans="1:113" ht="9.9" customHeight="1">
      <c r="D14" s="9" t="s">
        <v>84</v>
      </c>
      <c r="H14" s="6" t="s">
        <v>84</v>
      </c>
      <c r="K14" s="5" t="s">
        <v>83</v>
      </c>
      <c r="Y14" s="5" t="s">
        <v>82</v>
      </c>
      <c r="BF14" s="7" t="s">
        <v>81</v>
      </c>
      <c r="BP14" s="8" t="s">
        <v>4894</v>
      </c>
      <c r="BX14" s="7" t="s">
        <v>4893</v>
      </c>
      <c r="CE14" s="7" t="s">
        <v>6336</v>
      </c>
      <c r="CN14" s="7" t="s">
        <v>3495</v>
      </c>
      <c r="CT14" s="7" t="s">
        <v>1961</v>
      </c>
      <c r="DC14" s="8" t="s">
        <v>6335</v>
      </c>
      <c r="DI14" s="7" t="s">
        <v>1966</v>
      </c>
    </row>
    <row r="15" spans="1:113" ht="9.9" customHeight="1">
      <c r="D15" s="9" t="s">
        <v>149</v>
      </c>
      <c r="H15" s="6" t="s">
        <v>129</v>
      </c>
      <c r="K15" s="5" t="s">
        <v>128</v>
      </c>
      <c r="Y15" s="5" t="s">
        <v>127</v>
      </c>
      <c r="BF15" s="7" t="s">
        <v>2</v>
      </c>
      <c r="BP15" s="8" t="s">
        <v>4892</v>
      </c>
      <c r="BX15" s="7" t="s">
        <v>4890</v>
      </c>
      <c r="CE15" s="7" t="s">
        <v>6334</v>
      </c>
      <c r="CN15" s="7" t="s">
        <v>3475</v>
      </c>
      <c r="CT15" s="7" t="s">
        <v>94</v>
      </c>
      <c r="DC15" s="8" t="s">
        <v>6333</v>
      </c>
      <c r="DI15" s="7" t="s">
        <v>4891</v>
      </c>
    </row>
    <row r="16" spans="1:113" ht="9.9" customHeight="1">
      <c r="D16" s="9" t="s">
        <v>143</v>
      </c>
      <c r="H16" s="6" t="s">
        <v>107</v>
      </c>
      <c r="K16" s="5" t="s">
        <v>166</v>
      </c>
      <c r="Y16" s="5" t="s">
        <v>165</v>
      </c>
      <c r="BF16" s="7" t="s">
        <v>2</v>
      </c>
      <c r="BP16" s="8" t="s">
        <v>4889</v>
      </c>
      <c r="BX16" s="7" t="s">
        <v>4888</v>
      </c>
      <c r="CE16" s="7" t="s">
        <v>6332</v>
      </c>
      <c r="CN16" s="7" t="s">
        <v>3493</v>
      </c>
      <c r="CT16" s="7" t="s">
        <v>3492</v>
      </c>
      <c r="DC16" s="8" t="s">
        <v>6331</v>
      </c>
      <c r="DI16" s="7" t="s">
        <v>2040</v>
      </c>
    </row>
    <row r="17" spans="4:113" ht="9.9" customHeight="1">
      <c r="D17" s="9" t="s">
        <v>136</v>
      </c>
      <c r="H17" s="6" t="s">
        <v>143</v>
      </c>
      <c r="K17" s="5" t="s">
        <v>148</v>
      </c>
      <c r="Y17" s="5" t="s">
        <v>147</v>
      </c>
      <c r="BF17" s="7" t="s">
        <v>2</v>
      </c>
      <c r="BP17" s="8" t="s">
        <v>4887</v>
      </c>
      <c r="BX17" s="7" t="s">
        <v>4886</v>
      </c>
      <c r="CE17" s="7" t="s">
        <v>6330</v>
      </c>
      <c r="CN17" s="7" t="s">
        <v>3499</v>
      </c>
      <c r="CT17" s="7" t="s">
        <v>71</v>
      </c>
      <c r="DC17" s="8" t="s">
        <v>6329</v>
      </c>
      <c r="DI17" s="7" t="s">
        <v>1941</v>
      </c>
    </row>
    <row r="18" spans="4:113" ht="9.9" customHeight="1">
      <c r="D18" s="9" t="s">
        <v>130</v>
      </c>
      <c r="H18" s="6" t="s">
        <v>99</v>
      </c>
      <c r="K18" s="5" t="s">
        <v>142</v>
      </c>
      <c r="Y18" s="5" t="s">
        <v>141</v>
      </c>
      <c r="BF18" s="7" t="s">
        <v>2</v>
      </c>
      <c r="BP18" s="8" t="s">
        <v>3501</v>
      </c>
      <c r="BX18" s="7" t="s">
        <v>6328</v>
      </c>
      <c r="CE18" s="7" t="s">
        <v>6327</v>
      </c>
      <c r="CN18" s="8" t="s">
        <v>6326</v>
      </c>
      <c r="CT18" s="7" t="s">
        <v>39</v>
      </c>
      <c r="DC18" s="7" t="s">
        <v>4883</v>
      </c>
      <c r="DI18" s="7" t="s">
        <v>94</v>
      </c>
    </row>
    <row r="19" spans="4:113" ht="9.9" customHeight="1">
      <c r="D19" s="9" t="s">
        <v>122</v>
      </c>
      <c r="H19" s="6" t="s">
        <v>114</v>
      </c>
      <c r="K19" s="5" t="s">
        <v>135</v>
      </c>
      <c r="Y19" s="5" t="s">
        <v>134</v>
      </c>
      <c r="BF19" s="7" t="s">
        <v>2</v>
      </c>
      <c r="BP19" s="8" t="s">
        <v>4885</v>
      </c>
      <c r="BX19" s="7" t="s">
        <v>4884</v>
      </c>
      <c r="CE19" s="7" t="s">
        <v>6325</v>
      </c>
      <c r="CN19" s="7" t="s">
        <v>3487</v>
      </c>
      <c r="CT19" s="7" t="s">
        <v>1961</v>
      </c>
      <c r="DC19" s="8" t="s">
        <v>6324</v>
      </c>
      <c r="DI19" s="7" t="s">
        <v>71</v>
      </c>
    </row>
    <row r="20" spans="4:113" ht="9.9" customHeight="1">
      <c r="D20" s="9" t="s">
        <v>114</v>
      </c>
      <c r="H20" s="6" t="s">
        <v>113</v>
      </c>
      <c r="K20" s="5" t="s">
        <v>112</v>
      </c>
      <c r="Y20" s="5" t="s">
        <v>111</v>
      </c>
      <c r="BF20" s="7" t="s">
        <v>2</v>
      </c>
      <c r="BP20" s="8" t="s">
        <v>4881</v>
      </c>
      <c r="BX20" s="7" t="s">
        <v>4880</v>
      </c>
      <c r="CE20" s="7" t="s">
        <v>6323</v>
      </c>
      <c r="CN20" s="7" t="s">
        <v>3485</v>
      </c>
      <c r="CT20" s="7" t="s">
        <v>39</v>
      </c>
      <c r="DC20" s="8" t="s">
        <v>6322</v>
      </c>
      <c r="DI20" s="7" t="s">
        <v>125</v>
      </c>
    </row>
    <row r="21" spans="4:113" ht="9.9" customHeight="1">
      <c r="D21" s="9" t="s">
        <v>107</v>
      </c>
      <c r="H21" s="6" t="s">
        <v>106</v>
      </c>
      <c r="K21" s="5" t="s">
        <v>105</v>
      </c>
      <c r="Y21" s="5" t="s">
        <v>104</v>
      </c>
      <c r="BF21" s="7" t="s">
        <v>2</v>
      </c>
      <c r="BP21" s="8" t="s">
        <v>4879</v>
      </c>
      <c r="BX21" s="7" t="s">
        <v>4878</v>
      </c>
      <c r="CE21" s="7" t="s">
        <v>6321</v>
      </c>
      <c r="DC21" s="8" t="s">
        <v>6320</v>
      </c>
      <c r="DI21" s="7" t="s">
        <v>3459</v>
      </c>
    </row>
    <row r="22" spans="4:113" ht="9.9" customHeight="1">
      <c r="D22" s="9" t="s">
        <v>99</v>
      </c>
      <c r="H22" s="6" t="s">
        <v>52</v>
      </c>
      <c r="K22" s="5" t="s">
        <v>51</v>
      </c>
      <c r="Y22" s="5" t="s">
        <v>50</v>
      </c>
      <c r="BF22" s="7" t="s">
        <v>2</v>
      </c>
      <c r="BP22" s="8" t="s">
        <v>4877</v>
      </c>
      <c r="BX22" s="7" t="s">
        <v>4876</v>
      </c>
      <c r="CE22" s="7" t="s">
        <v>6319</v>
      </c>
      <c r="CN22" s="7" t="s">
        <v>3479</v>
      </c>
      <c r="CT22" s="7" t="s">
        <v>1961</v>
      </c>
      <c r="DC22" s="8" t="s">
        <v>6318</v>
      </c>
      <c r="DI22" s="7" t="s">
        <v>4852</v>
      </c>
    </row>
    <row r="23" spans="4:113" ht="9.9" customHeight="1">
      <c r="D23" s="9" t="s">
        <v>92</v>
      </c>
      <c r="H23" s="6" t="s">
        <v>98</v>
      </c>
      <c r="K23" s="5" t="s">
        <v>97</v>
      </c>
      <c r="Y23" s="5" t="s">
        <v>96</v>
      </c>
      <c r="BF23" s="7" t="s">
        <v>2</v>
      </c>
      <c r="BP23" s="8" t="s">
        <v>4875</v>
      </c>
      <c r="BX23" s="7" t="s">
        <v>4874</v>
      </c>
      <c r="CE23" s="7" t="s">
        <v>1992</v>
      </c>
      <c r="CN23" s="7" t="s">
        <v>3481</v>
      </c>
      <c r="CT23" s="7" t="s">
        <v>139</v>
      </c>
      <c r="DC23" s="8" t="s">
        <v>6317</v>
      </c>
      <c r="DI23" s="7" t="s">
        <v>1961</v>
      </c>
    </row>
    <row r="24" spans="4:113" ht="9.9" customHeight="1">
      <c r="D24" s="9" t="s">
        <v>85</v>
      </c>
      <c r="H24" s="6" t="s">
        <v>121</v>
      </c>
      <c r="K24" s="5" t="s">
        <v>120</v>
      </c>
      <c r="Y24" s="5" t="s">
        <v>119</v>
      </c>
      <c r="BF24" s="7" t="s">
        <v>2</v>
      </c>
      <c r="BP24" s="8" t="s">
        <v>4873</v>
      </c>
      <c r="BX24" s="7" t="s">
        <v>4872</v>
      </c>
      <c r="CE24" s="7" t="s">
        <v>6316</v>
      </c>
      <c r="CN24" s="7" t="s">
        <v>3468</v>
      </c>
      <c r="CT24" s="7" t="s">
        <v>2003</v>
      </c>
      <c r="DC24" s="8" t="s">
        <v>6315</v>
      </c>
      <c r="DI24" s="7" t="s">
        <v>94</v>
      </c>
    </row>
    <row r="25" spans="4:113" ht="9.9" customHeight="1">
      <c r="D25" s="9" t="s">
        <v>76</v>
      </c>
      <c r="H25" s="6" t="s">
        <v>20</v>
      </c>
      <c r="K25" s="5" t="s">
        <v>18</v>
      </c>
      <c r="Y25" s="5" t="s">
        <v>17</v>
      </c>
      <c r="BF25" s="7" t="s">
        <v>2</v>
      </c>
      <c r="BP25" s="8" t="s">
        <v>4871</v>
      </c>
      <c r="BX25" s="7" t="s">
        <v>4870</v>
      </c>
      <c r="CE25" s="7" t="s">
        <v>6314</v>
      </c>
      <c r="CN25" s="7" t="s">
        <v>3466</v>
      </c>
      <c r="CT25" s="7" t="s">
        <v>2040</v>
      </c>
      <c r="DC25" s="8" t="s">
        <v>6313</v>
      </c>
      <c r="DI25" s="7" t="s">
        <v>4869</v>
      </c>
    </row>
    <row r="26" spans="4:113" ht="9.9" customHeight="1">
      <c r="D26" s="9" t="s">
        <v>68</v>
      </c>
      <c r="H26" s="6" t="s">
        <v>35</v>
      </c>
      <c r="K26" s="5" t="s">
        <v>34</v>
      </c>
      <c r="Y26" s="5" t="s">
        <v>33</v>
      </c>
      <c r="BF26" s="7" t="s">
        <v>2</v>
      </c>
      <c r="BP26" s="8" t="s">
        <v>3483</v>
      </c>
      <c r="BX26" s="7" t="s">
        <v>38</v>
      </c>
      <c r="CE26" s="7" t="s">
        <v>1973</v>
      </c>
      <c r="CN26" s="8" t="s">
        <v>6312</v>
      </c>
      <c r="CT26" s="7" t="s">
        <v>1994</v>
      </c>
      <c r="DC26" s="7" t="s">
        <v>4636</v>
      </c>
      <c r="DI26" s="7" t="s">
        <v>4869</v>
      </c>
    </row>
    <row r="27" spans="4:113" ht="9.9" customHeight="1">
      <c r="D27" s="9" t="s">
        <v>60</v>
      </c>
      <c r="H27" s="6" t="s">
        <v>29</v>
      </c>
      <c r="K27" s="5" t="s">
        <v>91</v>
      </c>
      <c r="Y27" s="5" t="s">
        <v>90</v>
      </c>
      <c r="BF27" s="7" t="s">
        <v>2</v>
      </c>
      <c r="BP27" s="8" t="s">
        <v>4867</v>
      </c>
      <c r="BX27" s="7" t="s">
        <v>4866</v>
      </c>
      <c r="CE27" s="7" t="s">
        <v>6311</v>
      </c>
      <c r="CN27" s="7" t="s">
        <v>3462</v>
      </c>
      <c r="CT27" s="7" t="s">
        <v>2040</v>
      </c>
      <c r="DC27" s="8" t="s">
        <v>6310</v>
      </c>
      <c r="DI27" s="7" t="s">
        <v>55</v>
      </c>
    </row>
    <row r="28" spans="4:113" ht="9.9" customHeight="1">
      <c r="D28" s="9" t="s">
        <v>28</v>
      </c>
      <c r="H28" s="6" t="s">
        <v>75</v>
      </c>
      <c r="K28" s="5" t="s">
        <v>74</v>
      </c>
      <c r="Y28" s="5" t="s">
        <v>73</v>
      </c>
      <c r="BF28" s="7" t="s">
        <v>2</v>
      </c>
      <c r="BP28" s="8" t="s">
        <v>4865</v>
      </c>
      <c r="BX28" s="7" t="s">
        <v>4864</v>
      </c>
      <c r="CE28" s="7" t="s">
        <v>6309</v>
      </c>
      <c r="CN28" s="7" t="s">
        <v>2255</v>
      </c>
      <c r="CT28" s="7" t="s">
        <v>3477</v>
      </c>
      <c r="DC28" s="8" t="s">
        <v>6308</v>
      </c>
      <c r="DI28" s="7" t="s">
        <v>1946</v>
      </c>
    </row>
    <row r="29" spans="4:113" ht="9.9" customHeight="1">
      <c r="D29" s="9" t="s">
        <v>45</v>
      </c>
      <c r="H29" s="6" t="s">
        <v>67</v>
      </c>
      <c r="K29" s="5" t="s">
        <v>66</v>
      </c>
      <c r="Y29" s="5" t="s">
        <v>65</v>
      </c>
      <c r="BF29" s="7" t="s">
        <v>2</v>
      </c>
      <c r="BP29" s="8" t="s">
        <v>4863</v>
      </c>
      <c r="BX29" s="7" t="s">
        <v>4862</v>
      </c>
      <c r="CE29" s="7" t="s">
        <v>6307</v>
      </c>
      <c r="CN29" s="7" t="s">
        <v>3471</v>
      </c>
      <c r="CT29" s="7" t="s">
        <v>3470</v>
      </c>
      <c r="DC29" s="8" t="s">
        <v>6306</v>
      </c>
      <c r="DI29" s="7" t="s">
        <v>4855</v>
      </c>
    </row>
    <row r="30" spans="4:113" ht="9.9" customHeight="1">
      <c r="D30" s="9" t="s">
        <v>36</v>
      </c>
      <c r="H30" s="6" t="s">
        <v>59</v>
      </c>
      <c r="K30" s="5" t="s">
        <v>58</v>
      </c>
      <c r="Y30" s="5" t="s">
        <v>57</v>
      </c>
      <c r="BF30" s="7" t="s">
        <v>2</v>
      </c>
      <c r="BP30" s="8" t="s">
        <v>4861</v>
      </c>
      <c r="BX30" s="7" t="s">
        <v>4860</v>
      </c>
      <c r="CE30" s="7" t="s">
        <v>6305</v>
      </c>
      <c r="CN30" s="7" t="s">
        <v>3473</v>
      </c>
      <c r="CT30" s="7" t="s">
        <v>2003</v>
      </c>
      <c r="DC30" s="8" t="s">
        <v>6304</v>
      </c>
      <c r="DI30" s="7" t="s">
        <v>55</v>
      </c>
    </row>
    <row r="31" spans="4:113" ht="9.9" customHeight="1">
      <c r="D31" s="9" t="s">
        <v>29</v>
      </c>
      <c r="H31" s="6" t="s">
        <v>28</v>
      </c>
      <c r="K31" s="5" t="s">
        <v>27</v>
      </c>
      <c r="Y31" s="5" t="s">
        <v>26</v>
      </c>
      <c r="BF31" s="7" t="s">
        <v>2</v>
      </c>
      <c r="BP31" s="8" t="s">
        <v>4859</v>
      </c>
      <c r="BX31" s="7" t="s">
        <v>4857</v>
      </c>
      <c r="CE31" s="7" t="s">
        <v>6303</v>
      </c>
      <c r="CN31" s="7" t="s">
        <v>3457</v>
      </c>
      <c r="CT31" s="7" t="s">
        <v>3456</v>
      </c>
      <c r="DC31" s="8" t="s">
        <v>6302</v>
      </c>
      <c r="DI31" s="7" t="s">
        <v>4858</v>
      </c>
    </row>
    <row r="32" spans="4:113" ht="9.9" customHeight="1">
      <c r="D32" s="9" t="s">
        <v>21</v>
      </c>
      <c r="H32" s="6" t="s">
        <v>44</v>
      </c>
      <c r="K32" s="5" t="s">
        <v>42</v>
      </c>
      <c r="Y32" s="5" t="s">
        <v>41</v>
      </c>
      <c r="BF32" s="7" t="s">
        <v>2</v>
      </c>
      <c r="BP32" s="8" t="s">
        <v>4856</v>
      </c>
      <c r="BX32" s="7" t="s">
        <v>4854</v>
      </c>
      <c r="CE32" s="7" t="s">
        <v>6301</v>
      </c>
      <c r="CN32" s="7" t="s">
        <v>3464</v>
      </c>
      <c r="CT32" s="7" t="s">
        <v>79</v>
      </c>
      <c r="DC32" s="8" t="s">
        <v>6300</v>
      </c>
      <c r="DI32" s="7" t="s">
        <v>4855</v>
      </c>
    </row>
    <row r="33" spans="4:113" ht="9.9" customHeight="1">
      <c r="D33" s="9" t="s">
        <v>12</v>
      </c>
      <c r="H33" s="6" t="s">
        <v>12</v>
      </c>
      <c r="K33" s="5" t="s">
        <v>11</v>
      </c>
      <c r="Y33" s="5" t="s">
        <v>10</v>
      </c>
      <c r="BF33" s="7" t="s">
        <v>2</v>
      </c>
      <c r="BP33" s="8" t="s">
        <v>4853</v>
      </c>
      <c r="BX33" s="7" t="s">
        <v>4851</v>
      </c>
      <c r="CE33" s="7" t="s">
        <v>6299</v>
      </c>
      <c r="CN33" s="7" t="s">
        <v>3460</v>
      </c>
      <c r="CT33" s="7" t="s">
        <v>3459</v>
      </c>
      <c r="DC33" s="8" t="s">
        <v>6298</v>
      </c>
      <c r="DI33" s="7" t="s">
        <v>4852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4850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CP7:CT8"/>
    <mergeCell ref="CV7:DC8"/>
    <mergeCell ref="DE7:DI8"/>
    <mergeCell ref="B7:F8"/>
    <mergeCell ref="G7:I8"/>
    <mergeCell ref="K7:R8"/>
    <mergeCell ref="BA7:BF8"/>
    <mergeCell ref="BH7:BP8"/>
    <mergeCell ref="BW7:CA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AE03-B8AD-4F8F-96C7-64A351E0C3A7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3506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190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9.9" customHeight="1">
      <c r="D10" s="9" t="s">
        <v>173</v>
      </c>
      <c r="H10" s="6" t="s">
        <v>167</v>
      </c>
      <c r="M10" s="5" t="s">
        <v>178</v>
      </c>
      <c r="Y10" s="5" t="s">
        <v>177</v>
      </c>
      <c r="AS10" s="5" t="s">
        <v>2</v>
      </c>
      <c r="BN10" s="8" t="s">
        <v>4901</v>
      </c>
      <c r="BT10" s="7" t="s">
        <v>2030</v>
      </c>
      <c r="CB10" s="5" t="s">
        <v>175</v>
      </c>
    </row>
    <row r="11" spans="1:113" ht="9.9" customHeight="1">
      <c r="D11" s="9" t="s">
        <v>174</v>
      </c>
      <c r="H11" s="6" t="s">
        <v>173</v>
      </c>
      <c r="M11" s="5" t="s">
        <v>172</v>
      </c>
      <c r="Y11" s="5" t="s">
        <v>171</v>
      </c>
      <c r="AS11" s="5" t="s">
        <v>2</v>
      </c>
      <c r="BN11" s="8" t="s">
        <v>4900</v>
      </c>
      <c r="BT11" s="7" t="s">
        <v>1961</v>
      </c>
      <c r="BX11" s="6" t="s">
        <v>4899</v>
      </c>
      <c r="CB11" s="5" t="s">
        <v>100</v>
      </c>
    </row>
    <row r="12" spans="1:113" ht="9.9" customHeight="1">
      <c r="D12" s="9" t="s">
        <v>167</v>
      </c>
      <c r="H12" s="6" t="s">
        <v>156</v>
      </c>
      <c r="M12" s="5" t="s">
        <v>155</v>
      </c>
      <c r="Y12" s="5" t="s">
        <v>154</v>
      </c>
      <c r="AS12" s="5" t="s">
        <v>2</v>
      </c>
      <c r="BN12" s="8" t="s">
        <v>4898</v>
      </c>
      <c r="BT12" s="7" t="s">
        <v>3470</v>
      </c>
      <c r="BX12" s="6" t="s">
        <v>4897</v>
      </c>
      <c r="CB12" s="5" t="s">
        <v>150</v>
      </c>
    </row>
    <row r="13" spans="1:113" ht="9.9" customHeight="1">
      <c r="D13" s="9" t="s">
        <v>156</v>
      </c>
      <c r="H13" s="6" t="s">
        <v>122</v>
      </c>
      <c r="M13" s="5" t="s">
        <v>161</v>
      </c>
      <c r="Y13" s="5" t="s">
        <v>160</v>
      </c>
      <c r="AS13" s="5" t="s">
        <v>2</v>
      </c>
      <c r="BN13" s="8" t="s">
        <v>4896</v>
      </c>
      <c r="BT13" s="7" t="s">
        <v>3489</v>
      </c>
      <c r="BX13" s="6" t="s">
        <v>4895</v>
      </c>
      <c r="CB13" s="5" t="s">
        <v>157</v>
      </c>
    </row>
    <row r="14" spans="1:113" ht="9.9" customHeight="1">
      <c r="D14" s="9" t="s">
        <v>84</v>
      </c>
      <c r="H14" s="6" t="s">
        <v>84</v>
      </c>
      <c r="M14" s="5" t="s">
        <v>83</v>
      </c>
      <c r="Y14" s="5" t="s">
        <v>82</v>
      </c>
      <c r="AS14" s="5" t="s">
        <v>81</v>
      </c>
      <c r="BN14" s="8" t="s">
        <v>4894</v>
      </c>
      <c r="BT14" s="7" t="s">
        <v>1966</v>
      </c>
      <c r="BX14" s="6" t="s">
        <v>4893</v>
      </c>
      <c r="CB14" s="5" t="s">
        <v>77</v>
      </c>
    </row>
    <row r="15" spans="1:113" ht="9.9" customHeight="1">
      <c r="D15" s="9" t="s">
        <v>149</v>
      </c>
      <c r="H15" s="6" t="s">
        <v>129</v>
      </c>
      <c r="K15" s="5" t="s">
        <v>43</v>
      </c>
      <c r="M15" s="5" t="s">
        <v>128</v>
      </c>
      <c r="Y15" s="5" t="s">
        <v>127</v>
      </c>
      <c r="AS15" s="5" t="s">
        <v>2</v>
      </c>
      <c r="BN15" s="8" t="s">
        <v>4892</v>
      </c>
      <c r="BT15" s="7" t="s">
        <v>4891</v>
      </c>
      <c r="BX15" s="6" t="s">
        <v>4890</v>
      </c>
      <c r="CB15" s="5" t="s">
        <v>123</v>
      </c>
    </row>
    <row r="16" spans="1:113" ht="9.9" customHeight="1">
      <c r="D16" s="9" t="s">
        <v>143</v>
      </c>
      <c r="H16" s="6" t="s">
        <v>107</v>
      </c>
      <c r="M16" s="5" t="s">
        <v>166</v>
      </c>
      <c r="Y16" s="5" t="s">
        <v>165</v>
      </c>
      <c r="AS16" s="5" t="s">
        <v>2</v>
      </c>
      <c r="BN16" s="8" t="s">
        <v>4889</v>
      </c>
      <c r="BT16" s="7" t="s">
        <v>2040</v>
      </c>
      <c r="BX16" s="6" t="s">
        <v>4888</v>
      </c>
      <c r="CB16" s="5" t="s">
        <v>162</v>
      </c>
    </row>
    <row r="17" spans="4:80" ht="9.9" customHeight="1">
      <c r="D17" s="9" t="s">
        <v>136</v>
      </c>
      <c r="H17" s="6" t="s">
        <v>143</v>
      </c>
      <c r="M17" s="5" t="s">
        <v>148</v>
      </c>
      <c r="Y17" s="5" t="s">
        <v>147</v>
      </c>
      <c r="AS17" s="5" t="s">
        <v>2</v>
      </c>
      <c r="BN17" s="8" t="s">
        <v>4887</v>
      </c>
      <c r="BT17" s="7" t="s">
        <v>1941</v>
      </c>
      <c r="BX17" s="6" t="s">
        <v>4886</v>
      </c>
      <c r="CB17" s="5" t="s">
        <v>144</v>
      </c>
    </row>
    <row r="18" spans="4:80" ht="9.9" customHeight="1">
      <c r="D18" s="9" t="s">
        <v>130</v>
      </c>
      <c r="H18" s="6" t="s">
        <v>114</v>
      </c>
      <c r="M18" s="5" t="s">
        <v>135</v>
      </c>
      <c r="Y18" s="5" t="s">
        <v>134</v>
      </c>
      <c r="AS18" s="5" t="s">
        <v>2</v>
      </c>
      <c r="BN18" s="8" t="s">
        <v>4885</v>
      </c>
      <c r="BT18" s="7" t="s">
        <v>71</v>
      </c>
      <c r="BX18" s="6" t="s">
        <v>4884</v>
      </c>
      <c r="CB18" s="5" t="s">
        <v>131</v>
      </c>
    </row>
    <row r="19" spans="4:80" ht="9.9" customHeight="1">
      <c r="D19" s="9" t="s">
        <v>122</v>
      </c>
      <c r="H19" s="6" t="s">
        <v>99</v>
      </c>
      <c r="M19" s="5" t="s">
        <v>142</v>
      </c>
      <c r="Y19" s="5" t="s">
        <v>141</v>
      </c>
      <c r="AS19" s="5" t="s">
        <v>2</v>
      </c>
      <c r="BN19" s="8" t="s">
        <v>4883</v>
      </c>
      <c r="BT19" s="7" t="s">
        <v>94</v>
      </c>
      <c r="BX19" s="6" t="s">
        <v>4882</v>
      </c>
      <c r="CB19" s="5" t="s">
        <v>137</v>
      </c>
    </row>
    <row r="20" spans="4:80" ht="9.9" customHeight="1">
      <c r="D20" s="9" t="s">
        <v>114</v>
      </c>
      <c r="H20" s="6" t="s">
        <v>113</v>
      </c>
      <c r="M20" s="5" t="s">
        <v>112</v>
      </c>
      <c r="Y20" s="5" t="s">
        <v>111</v>
      </c>
      <c r="AS20" s="5" t="s">
        <v>2</v>
      </c>
      <c r="BN20" s="8" t="s">
        <v>4881</v>
      </c>
      <c r="BT20" s="7" t="s">
        <v>125</v>
      </c>
      <c r="BX20" s="6" t="s">
        <v>4880</v>
      </c>
      <c r="CB20" s="5" t="s">
        <v>108</v>
      </c>
    </row>
    <row r="21" spans="4:80" ht="9.9" customHeight="1">
      <c r="D21" s="9" t="s">
        <v>107</v>
      </c>
      <c r="H21" s="6" t="s">
        <v>106</v>
      </c>
      <c r="M21" s="5" t="s">
        <v>105</v>
      </c>
      <c r="Y21" s="5" t="s">
        <v>104</v>
      </c>
      <c r="AS21" s="5" t="s">
        <v>2</v>
      </c>
      <c r="BN21" s="8" t="s">
        <v>4879</v>
      </c>
      <c r="BT21" s="7" t="s">
        <v>3459</v>
      </c>
      <c r="BX21" s="6" t="s">
        <v>4878</v>
      </c>
      <c r="CB21" s="5" t="s">
        <v>100</v>
      </c>
    </row>
    <row r="22" spans="4:80" ht="9.9" customHeight="1">
      <c r="D22" s="9" t="s">
        <v>99</v>
      </c>
      <c r="H22" s="6" t="s">
        <v>52</v>
      </c>
      <c r="K22" s="5" t="s">
        <v>19</v>
      </c>
      <c r="M22" s="5" t="s">
        <v>51</v>
      </c>
      <c r="Y22" s="5" t="s">
        <v>50</v>
      </c>
      <c r="AS22" s="5" t="s">
        <v>2</v>
      </c>
      <c r="BN22" s="8" t="s">
        <v>4877</v>
      </c>
      <c r="BT22" s="7" t="s">
        <v>4852</v>
      </c>
      <c r="BX22" s="6" t="s">
        <v>4876</v>
      </c>
      <c r="CB22" s="5" t="s">
        <v>46</v>
      </c>
    </row>
    <row r="23" spans="4:80" ht="9.9" customHeight="1">
      <c r="D23" s="9" t="s">
        <v>92</v>
      </c>
      <c r="H23" s="6" t="s">
        <v>98</v>
      </c>
      <c r="K23" s="5" t="s">
        <v>19</v>
      </c>
      <c r="M23" s="5" t="s">
        <v>97</v>
      </c>
      <c r="Y23" s="5" t="s">
        <v>96</v>
      </c>
      <c r="AS23" s="5" t="s">
        <v>2</v>
      </c>
      <c r="BN23" s="8" t="s">
        <v>4875</v>
      </c>
      <c r="BT23" s="7" t="s">
        <v>1961</v>
      </c>
      <c r="BX23" s="6" t="s">
        <v>4874</v>
      </c>
      <c r="CB23" s="5" t="s">
        <v>30</v>
      </c>
    </row>
    <row r="24" spans="4:80" ht="9.9" customHeight="1">
      <c r="D24" s="9" t="s">
        <v>85</v>
      </c>
      <c r="H24" s="6" t="s">
        <v>121</v>
      </c>
      <c r="K24" s="5" t="s">
        <v>43</v>
      </c>
      <c r="M24" s="5" t="s">
        <v>120</v>
      </c>
      <c r="Y24" s="5" t="s">
        <v>119</v>
      </c>
      <c r="AS24" s="5" t="s">
        <v>2</v>
      </c>
      <c r="BN24" s="8" t="s">
        <v>4873</v>
      </c>
      <c r="BT24" s="7" t="s">
        <v>94</v>
      </c>
      <c r="BX24" s="6" t="s">
        <v>4872</v>
      </c>
      <c r="CB24" s="5" t="s">
        <v>115</v>
      </c>
    </row>
    <row r="25" spans="4:80" ht="9.9" customHeight="1">
      <c r="D25" s="9" t="s">
        <v>76</v>
      </c>
      <c r="H25" s="6" t="s">
        <v>20</v>
      </c>
      <c r="K25" s="5" t="s">
        <v>19</v>
      </c>
      <c r="M25" s="5" t="s">
        <v>18</v>
      </c>
      <c r="Y25" s="5" t="s">
        <v>17</v>
      </c>
      <c r="AS25" s="5" t="s">
        <v>2</v>
      </c>
      <c r="BN25" s="8" t="s">
        <v>4871</v>
      </c>
      <c r="BT25" s="7" t="s">
        <v>4869</v>
      </c>
      <c r="BX25" s="6" t="s">
        <v>4870</v>
      </c>
      <c r="CB25" s="5" t="s">
        <v>13</v>
      </c>
    </row>
    <row r="26" spans="4:80" ht="9.9" customHeight="1">
      <c r="D26" s="9" t="s">
        <v>68</v>
      </c>
      <c r="H26" s="6" t="s">
        <v>35</v>
      </c>
      <c r="K26" s="5" t="s">
        <v>19</v>
      </c>
      <c r="M26" s="5" t="s">
        <v>34</v>
      </c>
      <c r="Y26" s="5" t="s">
        <v>33</v>
      </c>
      <c r="AS26" s="5" t="s">
        <v>2</v>
      </c>
      <c r="BN26" s="8" t="s">
        <v>4636</v>
      </c>
      <c r="BT26" s="7" t="s">
        <v>4869</v>
      </c>
      <c r="BX26" s="6" t="s">
        <v>4868</v>
      </c>
      <c r="CB26" s="5" t="s">
        <v>30</v>
      </c>
    </row>
    <row r="27" spans="4:80" ht="9.9" customHeight="1">
      <c r="D27" s="9" t="s">
        <v>60</v>
      </c>
      <c r="H27" s="6" t="s">
        <v>29</v>
      </c>
      <c r="M27" s="5" t="s">
        <v>91</v>
      </c>
      <c r="Y27" s="5" t="s">
        <v>90</v>
      </c>
      <c r="AS27" s="5" t="s">
        <v>2</v>
      </c>
      <c r="BN27" s="8" t="s">
        <v>4867</v>
      </c>
      <c r="BT27" s="7" t="s">
        <v>55</v>
      </c>
      <c r="BX27" s="6" t="s">
        <v>4866</v>
      </c>
      <c r="CB27" s="5" t="s">
        <v>86</v>
      </c>
    </row>
    <row r="28" spans="4:80" ht="9.9" customHeight="1">
      <c r="D28" s="9" t="s">
        <v>28</v>
      </c>
      <c r="H28" s="6" t="s">
        <v>75</v>
      </c>
      <c r="M28" s="5" t="s">
        <v>74</v>
      </c>
      <c r="Y28" s="5" t="s">
        <v>73</v>
      </c>
      <c r="AS28" s="5" t="s">
        <v>2</v>
      </c>
      <c r="BN28" s="8" t="s">
        <v>4865</v>
      </c>
      <c r="BT28" s="7" t="s">
        <v>1946</v>
      </c>
      <c r="BX28" s="6" t="s">
        <v>4864</v>
      </c>
      <c r="CB28" s="5" t="s">
        <v>69</v>
      </c>
    </row>
    <row r="29" spans="4:80" ht="9.9" customHeight="1">
      <c r="D29" s="9" t="s">
        <v>45</v>
      </c>
      <c r="H29" s="6" t="s">
        <v>67</v>
      </c>
      <c r="K29" s="5" t="s">
        <v>19</v>
      </c>
      <c r="M29" s="5" t="s">
        <v>66</v>
      </c>
      <c r="Y29" s="5" t="s">
        <v>65</v>
      </c>
      <c r="AS29" s="5" t="s">
        <v>2</v>
      </c>
      <c r="BN29" s="8" t="s">
        <v>4863</v>
      </c>
      <c r="BT29" s="7" t="s">
        <v>4855</v>
      </c>
      <c r="BX29" s="6" t="s">
        <v>4862</v>
      </c>
      <c r="CB29" s="5" t="s">
        <v>61</v>
      </c>
    </row>
    <row r="30" spans="4:80" ht="9.9" customHeight="1">
      <c r="D30" s="9" t="s">
        <v>36</v>
      </c>
      <c r="H30" s="6" t="s">
        <v>59</v>
      </c>
      <c r="M30" s="5" t="s">
        <v>58</v>
      </c>
      <c r="Y30" s="5" t="s">
        <v>57</v>
      </c>
      <c r="AS30" s="5" t="s">
        <v>2</v>
      </c>
      <c r="BN30" s="8" t="s">
        <v>4861</v>
      </c>
      <c r="BT30" s="7" t="s">
        <v>55</v>
      </c>
      <c r="BX30" s="6" t="s">
        <v>4860</v>
      </c>
      <c r="CB30" s="5" t="s">
        <v>53</v>
      </c>
    </row>
    <row r="31" spans="4:80" ht="9.9" customHeight="1">
      <c r="D31" s="9" t="s">
        <v>29</v>
      </c>
      <c r="H31" s="6" t="s">
        <v>28</v>
      </c>
      <c r="M31" s="5" t="s">
        <v>27</v>
      </c>
      <c r="Y31" s="5" t="s">
        <v>26</v>
      </c>
      <c r="AS31" s="5" t="s">
        <v>2</v>
      </c>
      <c r="BN31" s="8" t="s">
        <v>4859</v>
      </c>
      <c r="BT31" s="7" t="s">
        <v>4858</v>
      </c>
      <c r="BX31" s="6" t="s">
        <v>4857</v>
      </c>
      <c r="CB31" s="5" t="s">
        <v>22</v>
      </c>
    </row>
    <row r="32" spans="4:80" ht="9.9" customHeight="1">
      <c r="D32" s="9" t="s">
        <v>21</v>
      </c>
      <c r="H32" s="6" t="s">
        <v>44</v>
      </c>
      <c r="K32" s="5" t="s">
        <v>43</v>
      </c>
      <c r="M32" s="5" t="s">
        <v>42</v>
      </c>
      <c r="Y32" s="5" t="s">
        <v>41</v>
      </c>
      <c r="AS32" s="5" t="s">
        <v>2</v>
      </c>
      <c r="BN32" s="8" t="s">
        <v>4856</v>
      </c>
      <c r="BT32" s="7" t="s">
        <v>4855</v>
      </c>
      <c r="BX32" s="6" t="s">
        <v>4854</v>
      </c>
      <c r="CB32" s="5" t="s">
        <v>37</v>
      </c>
    </row>
    <row r="33" spans="4:80" ht="9.9" customHeight="1">
      <c r="D33" s="9" t="s">
        <v>12</v>
      </c>
      <c r="H33" s="6" t="s">
        <v>12</v>
      </c>
      <c r="M33" s="5" t="s">
        <v>11</v>
      </c>
      <c r="Y33" s="5" t="s">
        <v>10</v>
      </c>
      <c r="AS33" s="5" t="s">
        <v>2</v>
      </c>
      <c r="BN33" s="8" t="s">
        <v>4853</v>
      </c>
      <c r="BT33" s="7" t="s">
        <v>4852</v>
      </c>
      <c r="BX33" s="6" t="s">
        <v>4851</v>
      </c>
      <c r="CB33" s="5" t="s">
        <v>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4850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6935-6E64-4D58-AB06-195ACE36515D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3506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4900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6297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6234</v>
      </c>
      <c r="CR8" s="8" t="s">
        <v>107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6296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6295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4901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4955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6294</v>
      </c>
      <c r="BP22" s="7" t="s">
        <v>6081</v>
      </c>
      <c r="CB22" s="7" t="s">
        <v>6293</v>
      </c>
      <c r="CN22" s="7" t="s">
        <v>1427</v>
      </c>
    </row>
    <row r="23" spans="1:113" ht="9.9" customHeight="1">
      <c r="E23" s="8" t="s">
        <v>222</v>
      </c>
      <c r="P23" s="7" t="s">
        <v>6292</v>
      </c>
    </row>
    <row r="24" spans="1:113" ht="9.9" customHeight="1">
      <c r="AC24" s="7" t="s">
        <v>6291</v>
      </c>
      <c r="AH24" s="7" t="s">
        <v>326</v>
      </c>
      <c r="AR24" s="7" t="s">
        <v>6290</v>
      </c>
      <c r="BD24" s="7" t="s">
        <v>6289</v>
      </c>
      <c r="BP24" s="7" t="s">
        <v>6288</v>
      </c>
      <c r="CB24" s="7" t="s">
        <v>6287</v>
      </c>
      <c r="CN24" s="7" t="s">
        <v>1390</v>
      </c>
    </row>
    <row r="25" spans="1:113" ht="9.9" customHeight="1">
      <c r="E25" s="8" t="s">
        <v>213</v>
      </c>
      <c r="P25" s="7" t="s">
        <v>6286</v>
      </c>
      <c r="S25" s="5" t="s">
        <v>310</v>
      </c>
    </row>
    <row r="26" spans="1:113" ht="9.9" customHeight="1">
      <c r="AC26" s="7" t="s">
        <v>6285</v>
      </c>
      <c r="AH26" s="7" t="s">
        <v>290</v>
      </c>
      <c r="AR26" s="7" t="s">
        <v>6284</v>
      </c>
      <c r="BD26" s="7" t="s">
        <v>5161</v>
      </c>
      <c r="BP26" s="7" t="s">
        <v>6283</v>
      </c>
      <c r="CB26" s="7" t="s">
        <v>6282</v>
      </c>
      <c r="CN26" s="7" t="s">
        <v>1427</v>
      </c>
    </row>
    <row r="27" spans="1:113" ht="9.9" customHeight="1">
      <c r="E27" s="8" t="s">
        <v>204</v>
      </c>
      <c r="P27" s="7" t="s">
        <v>6281</v>
      </c>
    </row>
    <row r="28" spans="1:113" ht="9.9" customHeight="1">
      <c r="AC28" s="7" t="s">
        <v>6280</v>
      </c>
      <c r="AH28" s="7" t="s">
        <v>266</v>
      </c>
      <c r="AR28" s="7" t="s">
        <v>6279</v>
      </c>
      <c r="BD28" s="7" t="s">
        <v>6278</v>
      </c>
      <c r="BP28" s="7" t="s">
        <v>6277</v>
      </c>
      <c r="CB28" s="7" t="s">
        <v>5512</v>
      </c>
      <c r="CN28" s="7" t="s">
        <v>1427</v>
      </c>
    </row>
    <row r="29" spans="1:113" ht="9.9" customHeight="1">
      <c r="E29" s="8" t="s">
        <v>195</v>
      </c>
      <c r="P29" s="7" t="s">
        <v>6276</v>
      </c>
    </row>
    <row r="30" spans="1:113" ht="9.9" customHeight="1">
      <c r="AC30" s="7" t="s">
        <v>6275</v>
      </c>
      <c r="AH30" s="7" t="s">
        <v>342</v>
      </c>
      <c r="AR30" s="7" t="s">
        <v>6274</v>
      </c>
      <c r="BD30" s="7" t="s">
        <v>3374</v>
      </c>
      <c r="BP30" s="7" t="s">
        <v>6273</v>
      </c>
      <c r="CB30" s="7" t="s">
        <v>6272</v>
      </c>
      <c r="CN30" s="7" t="s">
        <v>1427</v>
      </c>
    </row>
    <row r="31" spans="1:113" ht="9.9" customHeight="1">
      <c r="E31" s="8" t="s">
        <v>321</v>
      </c>
      <c r="P31" s="7" t="s">
        <v>6271</v>
      </c>
    </row>
    <row r="32" spans="1:113" ht="9.9" customHeight="1">
      <c r="AC32" s="7" t="s">
        <v>6270</v>
      </c>
      <c r="AH32" s="7" t="s">
        <v>318</v>
      </c>
      <c r="AR32" s="7" t="s">
        <v>5004</v>
      </c>
      <c r="BD32" s="7" t="s">
        <v>6269</v>
      </c>
      <c r="BP32" s="7" t="s">
        <v>6268</v>
      </c>
      <c r="CB32" s="7" t="s">
        <v>6267</v>
      </c>
      <c r="CN32" s="7" t="s">
        <v>1427</v>
      </c>
    </row>
    <row r="33" spans="5:92" ht="9.9" customHeight="1">
      <c r="E33" s="8" t="s">
        <v>312</v>
      </c>
      <c r="P33" s="7" t="s">
        <v>6266</v>
      </c>
    </row>
    <row r="34" spans="5:92" ht="9.9" customHeight="1">
      <c r="AC34" s="7" t="s">
        <v>6265</v>
      </c>
      <c r="AH34" s="7" t="s">
        <v>299</v>
      </c>
      <c r="AR34" s="7" t="s">
        <v>6264</v>
      </c>
      <c r="BD34" s="7" t="s">
        <v>6263</v>
      </c>
      <c r="BP34" s="7" t="s">
        <v>6262</v>
      </c>
      <c r="CB34" s="7" t="s">
        <v>6261</v>
      </c>
      <c r="CN34" s="7" t="s">
        <v>1390</v>
      </c>
    </row>
    <row r="35" spans="5:92" ht="9.9" customHeight="1">
      <c r="E35" s="8" t="s">
        <v>302</v>
      </c>
      <c r="P35" s="7" t="s">
        <v>6260</v>
      </c>
    </row>
    <row r="36" spans="5:92" ht="9.9" customHeight="1">
      <c r="AC36" s="7" t="s">
        <v>6259</v>
      </c>
      <c r="AH36" s="7" t="s">
        <v>201</v>
      </c>
      <c r="AR36" s="7" t="s">
        <v>6241</v>
      </c>
      <c r="BD36" s="7" t="s">
        <v>6258</v>
      </c>
      <c r="BP36" s="7" t="s">
        <v>6257</v>
      </c>
      <c r="CB36" s="7" t="s">
        <v>6256</v>
      </c>
      <c r="CN36" s="7" t="s">
        <v>1121</v>
      </c>
    </row>
    <row r="37" spans="5:92" ht="9.9" customHeight="1">
      <c r="E37" s="8" t="s">
        <v>293</v>
      </c>
      <c r="P37" s="7" t="s">
        <v>6255</v>
      </c>
    </row>
    <row r="38" spans="5:92" ht="9.9" customHeight="1">
      <c r="AC38" s="7" t="s">
        <v>6254</v>
      </c>
      <c r="AH38" s="7" t="s">
        <v>350</v>
      </c>
      <c r="AR38" s="7" t="s">
        <v>6253</v>
      </c>
      <c r="BD38" s="7" t="s">
        <v>6252</v>
      </c>
      <c r="BP38" s="7" t="s">
        <v>6251</v>
      </c>
      <c r="CB38" s="7" t="s">
        <v>6250</v>
      </c>
      <c r="CN38" s="7" t="s">
        <v>1390</v>
      </c>
    </row>
    <row r="39" spans="5:92" ht="9.9" customHeight="1">
      <c r="E39" s="8" t="s">
        <v>284</v>
      </c>
      <c r="P39" s="7" t="s">
        <v>6249</v>
      </c>
    </row>
    <row r="40" spans="5:92" ht="9.9" customHeight="1">
      <c r="AC40" s="7" t="s">
        <v>6248</v>
      </c>
      <c r="AH40" s="7" t="s">
        <v>210</v>
      </c>
      <c r="AR40" s="7" t="s">
        <v>6247</v>
      </c>
      <c r="BD40" s="7" t="s">
        <v>6246</v>
      </c>
      <c r="BP40" s="7" t="s">
        <v>6245</v>
      </c>
      <c r="CB40" s="7" t="s">
        <v>6244</v>
      </c>
      <c r="CN40" s="7" t="s">
        <v>402</v>
      </c>
    </row>
    <row r="41" spans="5:92" ht="9.9" customHeight="1">
      <c r="E41" s="8" t="s">
        <v>277</v>
      </c>
      <c r="P41" s="7" t="s">
        <v>6243</v>
      </c>
    </row>
    <row r="42" spans="5:92" ht="9.9" customHeight="1">
      <c r="AC42" s="8" t="s">
        <v>6242</v>
      </c>
      <c r="AH42" s="7" t="s">
        <v>219</v>
      </c>
      <c r="AR42" s="7" t="s">
        <v>6241</v>
      </c>
      <c r="BD42" s="7" t="s">
        <v>6240</v>
      </c>
      <c r="BP42" s="7" t="s">
        <v>6239</v>
      </c>
      <c r="CB42" s="7" t="s">
        <v>1586</v>
      </c>
      <c r="CN42" s="7" t="s">
        <v>402</v>
      </c>
    </row>
    <row r="43" spans="5:92" ht="9.9" customHeight="1">
      <c r="E43" s="8" t="s">
        <v>269</v>
      </c>
      <c r="P43" s="7" t="s">
        <v>6238</v>
      </c>
    </row>
    <row r="44" spans="5:92" ht="9.9" customHeight="1">
      <c r="AC44" s="7" t="s">
        <v>6237</v>
      </c>
      <c r="AH44" s="7" t="s">
        <v>334</v>
      </c>
      <c r="AR44" s="7" t="s">
        <v>1667</v>
      </c>
      <c r="BD44" s="7" t="s">
        <v>6236</v>
      </c>
      <c r="BP44" s="7" t="s">
        <v>6235</v>
      </c>
      <c r="CB44" s="7" t="s">
        <v>3785</v>
      </c>
      <c r="CN44" s="7" t="s">
        <v>423</v>
      </c>
    </row>
    <row r="45" spans="5:92" ht="9.9" customHeight="1">
      <c r="E45" s="8" t="s">
        <v>260</v>
      </c>
      <c r="P45" s="7" t="s">
        <v>6234</v>
      </c>
      <c r="S45" s="5" t="s">
        <v>310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4902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3506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4901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4955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6181</v>
      </c>
      <c r="CR83" s="8" t="s">
        <v>122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6233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6232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4901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4955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6231</v>
      </c>
      <c r="BP97" s="7" t="s">
        <v>6230</v>
      </c>
      <c r="CB97" s="7" t="s">
        <v>1487</v>
      </c>
      <c r="CN97" s="7" t="s">
        <v>927</v>
      </c>
    </row>
    <row r="98" spans="5:92" ht="9.9" customHeight="1">
      <c r="E98" s="8" t="s">
        <v>222</v>
      </c>
      <c r="P98" s="7" t="s">
        <v>6229</v>
      </c>
    </row>
    <row r="99" spans="5:92" ht="9.9" customHeight="1">
      <c r="AC99" s="7" t="s">
        <v>6228</v>
      </c>
      <c r="AH99" s="7" t="s">
        <v>266</v>
      </c>
      <c r="AR99" s="7" t="s">
        <v>6227</v>
      </c>
      <c r="BD99" s="7" t="s">
        <v>1838</v>
      </c>
      <c r="BP99" s="7" t="s">
        <v>6226</v>
      </c>
      <c r="CB99" s="7" t="s">
        <v>6225</v>
      </c>
      <c r="CN99" s="7" t="s">
        <v>196</v>
      </c>
    </row>
    <row r="100" spans="5:92" ht="9.9" customHeight="1">
      <c r="E100" s="8" t="s">
        <v>213</v>
      </c>
      <c r="P100" s="7" t="s">
        <v>6224</v>
      </c>
    </row>
    <row r="101" spans="5:92" ht="9.9" customHeight="1">
      <c r="AC101" s="7" t="s">
        <v>6223</v>
      </c>
      <c r="AH101" s="7" t="s">
        <v>350</v>
      </c>
      <c r="AR101" s="7" t="s">
        <v>6222</v>
      </c>
      <c r="BD101" s="7" t="s">
        <v>6221</v>
      </c>
      <c r="BP101" s="7" t="s">
        <v>6220</v>
      </c>
      <c r="CB101" s="7" t="s">
        <v>6203</v>
      </c>
      <c r="CN101" s="7" t="s">
        <v>589</v>
      </c>
    </row>
    <row r="102" spans="5:92" ht="9.9" customHeight="1">
      <c r="E102" s="8" t="s">
        <v>204</v>
      </c>
      <c r="P102" s="7" t="s">
        <v>6219</v>
      </c>
    </row>
    <row r="103" spans="5:92" ht="9.9" customHeight="1">
      <c r="AC103" s="7" t="s">
        <v>6218</v>
      </c>
      <c r="AH103" s="7" t="s">
        <v>342</v>
      </c>
      <c r="AR103" s="7" t="s">
        <v>6217</v>
      </c>
      <c r="BD103" s="7" t="s">
        <v>6216</v>
      </c>
      <c r="BP103" s="7" t="s">
        <v>6215</v>
      </c>
      <c r="CB103" s="7" t="s">
        <v>6214</v>
      </c>
      <c r="CN103" s="7" t="s">
        <v>589</v>
      </c>
    </row>
    <row r="104" spans="5:92" ht="9.9" customHeight="1">
      <c r="E104" s="8" t="s">
        <v>195</v>
      </c>
      <c r="P104" s="7" t="s">
        <v>6213</v>
      </c>
    </row>
    <row r="105" spans="5:92" ht="9.9" customHeight="1">
      <c r="AC105" s="7" t="s">
        <v>6212</v>
      </c>
      <c r="AH105" s="7" t="s">
        <v>299</v>
      </c>
      <c r="AR105" s="7" t="s">
        <v>6211</v>
      </c>
      <c r="BD105" s="7" t="s">
        <v>6210</v>
      </c>
      <c r="BP105" s="7" t="s">
        <v>6209</v>
      </c>
      <c r="CB105" s="7" t="s">
        <v>6208</v>
      </c>
      <c r="CN105" s="7" t="s">
        <v>589</v>
      </c>
    </row>
    <row r="106" spans="5:92" ht="9.9" customHeight="1">
      <c r="E106" s="8" t="s">
        <v>321</v>
      </c>
      <c r="P106" s="7" t="s">
        <v>6207</v>
      </c>
    </row>
    <row r="107" spans="5:92" ht="9.9" customHeight="1">
      <c r="AC107" s="7" t="s">
        <v>6206</v>
      </c>
      <c r="AH107" s="7" t="s">
        <v>210</v>
      </c>
      <c r="AR107" s="7" t="s">
        <v>6205</v>
      </c>
      <c r="BD107" s="7" t="s">
        <v>4743</v>
      </c>
      <c r="BP107" s="7" t="s">
        <v>6204</v>
      </c>
      <c r="CB107" s="7" t="s">
        <v>6203</v>
      </c>
      <c r="CN107" s="7" t="s">
        <v>589</v>
      </c>
    </row>
    <row r="108" spans="5:92" ht="9.9" customHeight="1">
      <c r="E108" s="8" t="s">
        <v>312</v>
      </c>
      <c r="P108" s="7" t="s">
        <v>6202</v>
      </c>
    </row>
    <row r="109" spans="5:92" ht="9.9" customHeight="1">
      <c r="AC109" s="7" t="s">
        <v>6201</v>
      </c>
      <c r="AH109" s="7" t="s">
        <v>334</v>
      </c>
      <c r="AR109" s="7" t="s">
        <v>6200</v>
      </c>
      <c r="BD109" s="7" t="s">
        <v>6199</v>
      </c>
      <c r="BP109" s="7" t="s">
        <v>1080</v>
      </c>
      <c r="CB109" s="7" t="s">
        <v>3428</v>
      </c>
      <c r="CN109" s="7" t="s">
        <v>608</v>
      </c>
    </row>
    <row r="110" spans="5:92" ht="9.9" customHeight="1">
      <c r="E110" s="8" t="s">
        <v>302</v>
      </c>
      <c r="P110" s="7" t="s">
        <v>6198</v>
      </c>
    </row>
    <row r="111" spans="5:92" ht="9.9" customHeight="1">
      <c r="AC111" s="7" t="s">
        <v>6197</v>
      </c>
      <c r="AH111" s="7" t="s">
        <v>201</v>
      </c>
      <c r="AR111" s="7" t="s">
        <v>6196</v>
      </c>
      <c r="BD111" s="7" t="s">
        <v>6195</v>
      </c>
      <c r="BP111" s="7" t="s">
        <v>6194</v>
      </c>
      <c r="CB111" s="7" t="s">
        <v>6193</v>
      </c>
      <c r="CN111" s="7" t="s">
        <v>395</v>
      </c>
    </row>
    <row r="112" spans="5:92" ht="9.9" customHeight="1">
      <c r="E112" s="8" t="s">
        <v>293</v>
      </c>
      <c r="P112" s="7" t="s">
        <v>6192</v>
      </c>
    </row>
    <row r="113" spans="5:92" ht="9.9" customHeight="1">
      <c r="AC113" s="8" t="s">
        <v>6191</v>
      </c>
      <c r="AH113" s="7" t="s">
        <v>219</v>
      </c>
      <c r="AR113" s="7" t="s">
        <v>6190</v>
      </c>
      <c r="BD113" s="7" t="s">
        <v>6189</v>
      </c>
      <c r="BP113" s="7" t="s">
        <v>6188</v>
      </c>
      <c r="CB113" s="7" t="s">
        <v>6187</v>
      </c>
      <c r="CN113" s="7" t="s">
        <v>1128</v>
      </c>
    </row>
    <row r="114" spans="5:92" ht="9.9" customHeight="1">
      <c r="E114" s="8" t="s">
        <v>284</v>
      </c>
      <c r="P114" s="7" t="s">
        <v>6186</v>
      </c>
    </row>
    <row r="115" spans="5:92" ht="9.9" customHeight="1">
      <c r="AC115" s="7" t="s">
        <v>6185</v>
      </c>
      <c r="AH115" s="7" t="s">
        <v>326</v>
      </c>
      <c r="AR115" s="7" t="s">
        <v>6184</v>
      </c>
      <c r="BD115" s="7" t="s">
        <v>6183</v>
      </c>
      <c r="BP115" s="7" t="s">
        <v>6182</v>
      </c>
      <c r="CB115" s="7" t="s">
        <v>3349</v>
      </c>
      <c r="CN115" s="7" t="s">
        <v>4430</v>
      </c>
    </row>
    <row r="116" spans="5:92" ht="9.9" customHeight="1">
      <c r="E116" s="8" t="s">
        <v>277</v>
      </c>
      <c r="P116" s="7" t="s">
        <v>6181</v>
      </c>
      <c r="S116" s="5" t="s">
        <v>310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4902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3506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4898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6180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6117</v>
      </c>
      <c r="CR158" s="8" t="s">
        <v>114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6179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6178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4901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4955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5328</v>
      </c>
      <c r="BP172" s="7" t="s">
        <v>6177</v>
      </c>
      <c r="CB172" s="7" t="s">
        <v>6176</v>
      </c>
      <c r="CN172" s="7" t="s">
        <v>1390</v>
      </c>
    </row>
    <row r="173" spans="1:113" ht="9.9" customHeight="1">
      <c r="E173" s="8" t="s">
        <v>222</v>
      </c>
      <c r="P173" s="7" t="s">
        <v>6175</v>
      </c>
    </row>
    <row r="174" spans="1:113" ht="9.9" customHeight="1">
      <c r="AC174" s="7" t="s">
        <v>6174</v>
      </c>
      <c r="AH174" s="7" t="s">
        <v>201</v>
      </c>
      <c r="AR174" s="7" t="s">
        <v>3291</v>
      </c>
      <c r="BD174" s="7" t="s">
        <v>6173</v>
      </c>
      <c r="BP174" s="7" t="s">
        <v>6172</v>
      </c>
      <c r="CB174" s="7" t="s">
        <v>6171</v>
      </c>
      <c r="CN174" s="7" t="s">
        <v>375</v>
      </c>
    </row>
    <row r="175" spans="1:113" ht="9.9" customHeight="1">
      <c r="E175" s="8" t="s">
        <v>213</v>
      </c>
      <c r="P175" s="7" t="s">
        <v>6170</v>
      </c>
    </row>
    <row r="176" spans="1:113" ht="9.9" customHeight="1">
      <c r="AC176" s="7" t="s">
        <v>6169</v>
      </c>
      <c r="AH176" s="7" t="s">
        <v>350</v>
      </c>
      <c r="AR176" s="7" t="s">
        <v>6168</v>
      </c>
      <c r="BD176" s="7" t="s">
        <v>6167</v>
      </c>
      <c r="BP176" s="7" t="s">
        <v>6166</v>
      </c>
      <c r="CB176" s="7" t="s">
        <v>6165</v>
      </c>
      <c r="CN176" s="7" t="s">
        <v>3254</v>
      </c>
    </row>
    <row r="177" spans="5:92" ht="9.9" customHeight="1">
      <c r="E177" s="8" t="s">
        <v>204</v>
      </c>
      <c r="P177" s="7" t="s">
        <v>6164</v>
      </c>
    </row>
    <row r="178" spans="5:92" ht="9.9" customHeight="1">
      <c r="AC178" s="7" t="s">
        <v>6163</v>
      </c>
      <c r="AH178" s="7" t="s">
        <v>290</v>
      </c>
      <c r="AR178" s="7" t="s">
        <v>6162</v>
      </c>
      <c r="BD178" s="7" t="s">
        <v>6161</v>
      </c>
      <c r="BP178" s="7" t="s">
        <v>6160</v>
      </c>
      <c r="CB178" s="7" t="s">
        <v>6159</v>
      </c>
      <c r="CN178" s="7" t="s">
        <v>589</v>
      </c>
    </row>
    <row r="179" spans="5:92" ht="9.9" customHeight="1">
      <c r="E179" s="8" t="s">
        <v>195</v>
      </c>
      <c r="P179" s="7" t="s">
        <v>6158</v>
      </c>
    </row>
    <row r="180" spans="5:92" ht="9.9" customHeight="1">
      <c r="AC180" s="7" t="s">
        <v>6157</v>
      </c>
      <c r="AH180" s="7" t="s">
        <v>299</v>
      </c>
      <c r="AR180" s="7" t="s">
        <v>6156</v>
      </c>
      <c r="BD180" s="7" t="s">
        <v>6155</v>
      </c>
      <c r="BP180" s="7" t="s">
        <v>6154</v>
      </c>
      <c r="CB180" s="7" t="s">
        <v>6153</v>
      </c>
      <c r="CN180" s="7" t="s">
        <v>589</v>
      </c>
    </row>
    <row r="181" spans="5:92" ht="9.9" customHeight="1">
      <c r="E181" s="8" t="s">
        <v>321</v>
      </c>
      <c r="P181" s="7" t="s">
        <v>6152</v>
      </c>
    </row>
    <row r="182" spans="5:92" ht="9.9" customHeight="1">
      <c r="AC182" s="7" t="s">
        <v>6151</v>
      </c>
      <c r="AH182" s="7" t="s">
        <v>342</v>
      </c>
      <c r="AR182" s="7" t="s">
        <v>6150</v>
      </c>
      <c r="BD182" s="7" t="s">
        <v>6149</v>
      </c>
      <c r="BP182" s="7" t="s">
        <v>6148</v>
      </c>
      <c r="CB182" s="7" t="s">
        <v>6147</v>
      </c>
      <c r="CN182" s="7" t="s">
        <v>196</v>
      </c>
    </row>
    <row r="183" spans="5:92" ht="9.9" customHeight="1">
      <c r="E183" s="8" t="s">
        <v>312</v>
      </c>
      <c r="P183" s="7" t="s">
        <v>6146</v>
      </c>
    </row>
    <row r="184" spans="5:92" ht="9.9" customHeight="1">
      <c r="AC184" s="7" t="s">
        <v>6145</v>
      </c>
      <c r="AH184" s="7" t="s">
        <v>266</v>
      </c>
      <c r="AR184" s="7" t="s">
        <v>6144</v>
      </c>
      <c r="BD184" s="7" t="s">
        <v>1838</v>
      </c>
      <c r="BP184" s="7" t="s">
        <v>6143</v>
      </c>
      <c r="CB184" s="7" t="s">
        <v>6142</v>
      </c>
      <c r="CN184" s="7" t="s">
        <v>589</v>
      </c>
    </row>
    <row r="185" spans="5:92" ht="9.9" customHeight="1">
      <c r="E185" s="8" t="s">
        <v>302</v>
      </c>
      <c r="P185" s="7" t="s">
        <v>6141</v>
      </c>
    </row>
    <row r="186" spans="5:92" ht="9.9" customHeight="1">
      <c r="AC186" s="7" t="s">
        <v>6140</v>
      </c>
      <c r="AH186" s="7" t="s">
        <v>326</v>
      </c>
      <c r="AR186" s="7" t="s">
        <v>6139</v>
      </c>
      <c r="BD186" s="7" t="s">
        <v>6138</v>
      </c>
      <c r="BP186" s="7" t="s">
        <v>6137</v>
      </c>
      <c r="CB186" s="7" t="s">
        <v>6136</v>
      </c>
      <c r="CN186" s="7" t="s">
        <v>1149</v>
      </c>
    </row>
    <row r="187" spans="5:92" ht="9.9" customHeight="1">
      <c r="E187" s="8" t="s">
        <v>293</v>
      </c>
      <c r="P187" s="7" t="s">
        <v>6135</v>
      </c>
    </row>
    <row r="188" spans="5:92" ht="9.9" customHeight="1">
      <c r="AC188" s="7" t="s">
        <v>6134</v>
      </c>
      <c r="AH188" s="7" t="s">
        <v>210</v>
      </c>
      <c r="AR188" s="7" t="s">
        <v>6133</v>
      </c>
      <c r="BD188" s="7" t="s">
        <v>6132</v>
      </c>
      <c r="BP188" s="7" t="s">
        <v>6131</v>
      </c>
      <c r="CB188" s="7" t="s">
        <v>6130</v>
      </c>
      <c r="CN188" s="7" t="s">
        <v>196</v>
      </c>
    </row>
    <row r="189" spans="5:92" ht="9.9" customHeight="1">
      <c r="E189" s="8" t="s">
        <v>284</v>
      </c>
      <c r="P189" s="7" t="s">
        <v>6129</v>
      </c>
    </row>
    <row r="190" spans="5:92" ht="9.9" customHeight="1">
      <c r="AC190" s="8" t="s">
        <v>6128</v>
      </c>
      <c r="AH190" s="7" t="s">
        <v>219</v>
      </c>
      <c r="AR190" s="7" t="s">
        <v>6127</v>
      </c>
      <c r="BD190" s="7" t="s">
        <v>3406</v>
      </c>
      <c r="BP190" s="7" t="s">
        <v>6126</v>
      </c>
      <c r="CB190" s="7" t="s">
        <v>6125</v>
      </c>
      <c r="CN190" s="7" t="s">
        <v>437</v>
      </c>
    </row>
    <row r="191" spans="5:92" ht="9.9" customHeight="1">
      <c r="E191" s="8" t="s">
        <v>277</v>
      </c>
      <c r="P191" s="7" t="s">
        <v>6124</v>
      </c>
    </row>
    <row r="192" spans="5:92" ht="9.9" customHeight="1">
      <c r="AC192" s="7" t="s">
        <v>6123</v>
      </c>
      <c r="AH192" s="7" t="s">
        <v>334</v>
      </c>
      <c r="AR192" s="7" t="s">
        <v>6122</v>
      </c>
      <c r="BD192" s="7" t="s">
        <v>6121</v>
      </c>
      <c r="BP192" s="7" t="s">
        <v>6120</v>
      </c>
      <c r="CB192" s="7" t="s">
        <v>6119</v>
      </c>
      <c r="CN192" s="7" t="s">
        <v>6118</v>
      </c>
    </row>
    <row r="193" spans="5:19" ht="9.9" customHeight="1">
      <c r="E193" s="8" t="s">
        <v>269</v>
      </c>
      <c r="P193" s="7" t="s">
        <v>6117</v>
      </c>
      <c r="S193" s="5" t="s">
        <v>310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4902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3506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4894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6116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6053</v>
      </c>
      <c r="CR233" s="8" t="s">
        <v>107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6115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6114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4901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4955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6113</v>
      </c>
      <c r="BP247" s="7" t="s">
        <v>6112</v>
      </c>
      <c r="CB247" s="7" t="s">
        <v>3180</v>
      </c>
      <c r="CN247" s="7" t="s">
        <v>3221</v>
      </c>
    </row>
    <row r="248" spans="1:113" ht="9.9" customHeight="1">
      <c r="E248" s="8" t="s">
        <v>222</v>
      </c>
      <c r="P248" s="7" t="s">
        <v>6111</v>
      </c>
    </row>
    <row r="249" spans="1:113" ht="9.9" customHeight="1">
      <c r="AC249" s="8" t="s">
        <v>6110</v>
      </c>
      <c r="AH249" s="7" t="s">
        <v>219</v>
      </c>
      <c r="AR249" s="7" t="s">
        <v>6109</v>
      </c>
      <c r="BD249" s="7" t="s">
        <v>4572</v>
      </c>
      <c r="BP249" s="7" t="s">
        <v>6108</v>
      </c>
      <c r="CB249" s="7" t="s">
        <v>6107</v>
      </c>
      <c r="CN249" s="7" t="s">
        <v>6101</v>
      </c>
    </row>
    <row r="250" spans="1:113" ht="9.9" customHeight="1">
      <c r="E250" s="8" t="s">
        <v>213</v>
      </c>
      <c r="P250" s="7" t="s">
        <v>6106</v>
      </c>
    </row>
    <row r="251" spans="1:113" ht="9.9" customHeight="1">
      <c r="AC251" s="7" t="s">
        <v>6105</v>
      </c>
      <c r="AH251" s="7" t="s">
        <v>350</v>
      </c>
      <c r="AR251" s="7" t="s">
        <v>6104</v>
      </c>
      <c r="BD251" s="7" t="s">
        <v>6103</v>
      </c>
      <c r="BP251" s="7" t="s">
        <v>6102</v>
      </c>
      <c r="CB251" s="7" t="s">
        <v>5263</v>
      </c>
      <c r="CN251" s="7" t="s">
        <v>6101</v>
      </c>
    </row>
    <row r="252" spans="1:113" ht="9.9" customHeight="1">
      <c r="E252" s="8" t="s">
        <v>204</v>
      </c>
      <c r="P252" s="7" t="s">
        <v>6100</v>
      </c>
    </row>
    <row r="253" spans="1:113" ht="9.9" customHeight="1">
      <c r="AC253" s="7" t="s">
        <v>6099</v>
      </c>
      <c r="AH253" s="7" t="s">
        <v>326</v>
      </c>
      <c r="AR253" s="7" t="s">
        <v>6098</v>
      </c>
      <c r="BD253" s="7" t="s">
        <v>3071</v>
      </c>
      <c r="BP253" s="7" t="s">
        <v>6097</v>
      </c>
      <c r="CB253" s="7" t="s">
        <v>6096</v>
      </c>
      <c r="CN253" s="7" t="s">
        <v>1873</v>
      </c>
    </row>
    <row r="254" spans="1:113" ht="9.9" customHeight="1">
      <c r="E254" s="8" t="s">
        <v>195</v>
      </c>
      <c r="P254" s="7" t="s">
        <v>6095</v>
      </c>
    </row>
    <row r="255" spans="1:113" ht="9.9" customHeight="1">
      <c r="AC255" s="7" t="s">
        <v>6094</v>
      </c>
      <c r="AH255" s="7" t="s">
        <v>266</v>
      </c>
      <c r="AR255" s="7" t="s">
        <v>6093</v>
      </c>
      <c r="BD255" s="7" t="s">
        <v>6092</v>
      </c>
      <c r="BP255" s="7" t="s">
        <v>6091</v>
      </c>
      <c r="CB255" s="7" t="s">
        <v>6090</v>
      </c>
      <c r="CN255" s="7" t="s">
        <v>402</v>
      </c>
    </row>
    <row r="256" spans="1:113" ht="9.9" customHeight="1">
      <c r="E256" s="8" t="s">
        <v>321</v>
      </c>
      <c r="P256" s="7" t="s">
        <v>6089</v>
      </c>
    </row>
    <row r="257" spans="5:92" ht="9.9" customHeight="1">
      <c r="AC257" s="7" t="s">
        <v>6088</v>
      </c>
      <c r="AH257" s="7" t="s">
        <v>201</v>
      </c>
      <c r="AR257" s="7" t="s">
        <v>6087</v>
      </c>
      <c r="BD257" s="7" t="s">
        <v>6086</v>
      </c>
      <c r="BP257" s="7" t="s">
        <v>6085</v>
      </c>
      <c r="CB257" s="7" t="s">
        <v>3811</v>
      </c>
      <c r="CN257" s="7" t="s">
        <v>1390</v>
      </c>
    </row>
    <row r="258" spans="5:92" ht="9.9" customHeight="1">
      <c r="E258" s="8" t="s">
        <v>312</v>
      </c>
      <c r="P258" s="7" t="s">
        <v>6084</v>
      </c>
    </row>
    <row r="259" spans="5:92" ht="9.9" customHeight="1">
      <c r="AC259" s="7" t="s">
        <v>6083</v>
      </c>
      <c r="AH259" s="7" t="s">
        <v>334</v>
      </c>
      <c r="AR259" s="7" t="s">
        <v>6082</v>
      </c>
      <c r="BD259" s="7" t="s">
        <v>3322</v>
      </c>
      <c r="BP259" s="7" t="s">
        <v>6081</v>
      </c>
      <c r="CB259" s="7" t="s">
        <v>6080</v>
      </c>
      <c r="CN259" s="7" t="s">
        <v>337</v>
      </c>
    </row>
    <row r="260" spans="5:92" ht="9.9" customHeight="1">
      <c r="E260" s="8" t="s">
        <v>302</v>
      </c>
      <c r="P260" s="7" t="s">
        <v>6079</v>
      </c>
      <c r="S260" s="5" t="s">
        <v>310</v>
      </c>
    </row>
    <row r="261" spans="5:92" ht="9.9" customHeight="1">
      <c r="AC261" s="7" t="s">
        <v>6078</v>
      </c>
      <c r="AH261" s="7" t="s">
        <v>318</v>
      </c>
      <c r="AR261" s="7" t="s">
        <v>6077</v>
      </c>
      <c r="BD261" s="7" t="s">
        <v>4107</v>
      </c>
      <c r="BP261" s="7" t="s">
        <v>6076</v>
      </c>
      <c r="CB261" s="7" t="s">
        <v>6075</v>
      </c>
      <c r="CN261" s="7" t="s">
        <v>1128</v>
      </c>
    </row>
    <row r="262" spans="5:92" ht="9.9" customHeight="1">
      <c r="E262" s="8" t="s">
        <v>293</v>
      </c>
      <c r="P262" s="7" t="s">
        <v>6074</v>
      </c>
    </row>
    <row r="263" spans="5:92" ht="9.9" customHeight="1">
      <c r="AC263" s="7" t="s">
        <v>6073</v>
      </c>
      <c r="AH263" s="7" t="s">
        <v>299</v>
      </c>
      <c r="AR263" s="7" t="s">
        <v>6072</v>
      </c>
      <c r="BD263" s="7" t="s">
        <v>6071</v>
      </c>
      <c r="BP263" s="7" t="s">
        <v>6070</v>
      </c>
      <c r="CB263" s="7" t="s">
        <v>6069</v>
      </c>
      <c r="CN263" s="7" t="s">
        <v>375</v>
      </c>
    </row>
    <row r="264" spans="5:92" ht="9.9" customHeight="1">
      <c r="E264" s="8" t="s">
        <v>284</v>
      </c>
      <c r="P264" s="7" t="s">
        <v>6068</v>
      </c>
    </row>
    <row r="265" spans="5:92" ht="9.9" customHeight="1">
      <c r="AC265" s="7" t="s">
        <v>6067</v>
      </c>
      <c r="AH265" s="7" t="s">
        <v>210</v>
      </c>
      <c r="AR265" s="7" t="s">
        <v>6066</v>
      </c>
      <c r="BD265" s="7" t="s">
        <v>6065</v>
      </c>
      <c r="BP265" s="7" t="s">
        <v>6064</v>
      </c>
      <c r="CB265" s="7" t="s">
        <v>2863</v>
      </c>
      <c r="CN265" s="7" t="s">
        <v>1427</v>
      </c>
    </row>
    <row r="266" spans="5:92" ht="9.9" customHeight="1">
      <c r="E266" s="8" t="s">
        <v>277</v>
      </c>
      <c r="P266" s="7" t="s">
        <v>6063</v>
      </c>
    </row>
    <row r="267" spans="5:92" ht="9.9" customHeight="1">
      <c r="AC267" s="7" t="s">
        <v>6062</v>
      </c>
      <c r="AH267" s="7" t="s">
        <v>342</v>
      </c>
      <c r="AR267" s="7" t="s">
        <v>6061</v>
      </c>
      <c r="BD267" s="7" t="s">
        <v>2712</v>
      </c>
      <c r="BP267" s="7" t="s">
        <v>6060</v>
      </c>
      <c r="CB267" s="7" t="s">
        <v>3539</v>
      </c>
      <c r="CN267" s="7" t="s">
        <v>1427</v>
      </c>
    </row>
    <row r="268" spans="5:92" ht="9.9" customHeight="1">
      <c r="E268" s="8" t="s">
        <v>269</v>
      </c>
      <c r="P268" s="7" t="s">
        <v>6059</v>
      </c>
    </row>
    <row r="269" spans="5:92" ht="9.9" customHeight="1">
      <c r="AC269" s="7" t="s">
        <v>6058</v>
      </c>
      <c r="AH269" s="7" t="s">
        <v>290</v>
      </c>
      <c r="AR269" s="7" t="s">
        <v>6057</v>
      </c>
      <c r="BD269" s="7" t="s">
        <v>6056</v>
      </c>
      <c r="BP269" s="7" t="s">
        <v>6055</v>
      </c>
      <c r="CB269" s="7" t="s">
        <v>6054</v>
      </c>
      <c r="CN269" s="7" t="s">
        <v>196</v>
      </c>
    </row>
    <row r="270" spans="5:92" ht="9.9" customHeight="1">
      <c r="E270" s="8" t="s">
        <v>260</v>
      </c>
      <c r="P270" s="7" t="s">
        <v>6053</v>
      </c>
      <c r="S270" s="5" t="s">
        <v>310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4902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3506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4887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6052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5997</v>
      </c>
      <c r="CR308" s="8" t="s">
        <v>114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6051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6050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4901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4955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6049</v>
      </c>
      <c r="BP322" s="7" t="s">
        <v>4748</v>
      </c>
      <c r="CB322" s="7" t="s">
        <v>6048</v>
      </c>
      <c r="CN322" s="7" t="s">
        <v>589</v>
      </c>
    </row>
    <row r="323" spans="5:92" ht="9.9" customHeight="1">
      <c r="E323" s="8" t="s">
        <v>222</v>
      </c>
      <c r="P323" s="7" t="s">
        <v>6047</v>
      </c>
    </row>
    <row r="324" spans="5:92" ht="9.9" customHeight="1">
      <c r="AC324" s="8" t="s">
        <v>6046</v>
      </c>
      <c r="AH324" s="7" t="s">
        <v>219</v>
      </c>
      <c r="AR324" s="7" t="s">
        <v>6045</v>
      </c>
      <c r="BD324" s="7" t="s">
        <v>6044</v>
      </c>
      <c r="BP324" s="7" t="s">
        <v>6043</v>
      </c>
      <c r="CB324" s="7" t="s">
        <v>6042</v>
      </c>
      <c r="CN324" s="7" t="s">
        <v>395</v>
      </c>
    </row>
    <row r="325" spans="5:92" ht="9.9" customHeight="1">
      <c r="E325" s="8" t="s">
        <v>213</v>
      </c>
      <c r="P325" s="7" t="s">
        <v>6041</v>
      </c>
    </row>
    <row r="326" spans="5:92" ht="9.9" customHeight="1">
      <c r="AC326" s="7" t="s">
        <v>6040</v>
      </c>
      <c r="AH326" s="7" t="s">
        <v>299</v>
      </c>
      <c r="AR326" s="7" t="s">
        <v>6039</v>
      </c>
      <c r="BD326" s="7" t="s">
        <v>4690</v>
      </c>
      <c r="BP326" s="7" t="s">
        <v>6038</v>
      </c>
      <c r="CB326" s="7" t="s">
        <v>3137</v>
      </c>
      <c r="CN326" s="7" t="s">
        <v>437</v>
      </c>
    </row>
    <row r="327" spans="5:92" ht="9.9" customHeight="1">
      <c r="E327" s="8" t="s">
        <v>204</v>
      </c>
      <c r="P327" s="7" t="s">
        <v>6037</v>
      </c>
    </row>
    <row r="328" spans="5:92" ht="9.9" customHeight="1">
      <c r="AC328" s="7" t="s">
        <v>6036</v>
      </c>
      <c r="AH328" s="7" t="s">
        <v>350</v>
      </c>
      <c r="AR328" s="7" t="s">
        <v>6035</v>
      </c>
      <c r="BD328" s="7" t="s">
        <v>3960</v>
      </c>
      <c r="BP328" s="7" t="s">
        <v>6034</v>
      </c>
      <c r="CB328" s="7" t="s">
        <v>6033</v>
      </c>
      <c r="CN328" s="7" t="s">
        <v>423</v>
      </c>
    </row>
    <row r="329" spans="5:92" ht="9.9" customHeight="1">
      <c r="E329" s="8" t="s">
        <v>195</v>
      </c>
      <c r="P329" s="7" t="s">
        <v>6032</v>
      </c>
    </row>
    <row r="330" spans="5:92" ht="9.9" customHeight="1">
      <c r="AC330" s="7" t="s">
        <v>6031</v>
      </c>
      <c r="AH330" s="7" t="s">
        <v>290</v>
      </c>
      <c r="AR330" s="7" t="s">
        <v>6030</v>
      </c>
      <c r="BD330" s="7" t="s">
        <v>2640</v>
      </c>
      <c r="BP330" s="7" t="s">
        <v>6029</v>
      </c>
      <c r="CB330" s="7" t="s">
        <v>6028</v>
      </c>
      <c r="CN330" s="7" t="s">
        <v>927</v>
      </c>
    </row>
    <row r="331" spans="5:92" ht="9.9" customHeight="1">
      <c r="E331" s="8" t="s">
        <v>321</v>
      </c>
      <c r="P331" s="7" t="s">
        <v>6027</v>
      </c>
    </row>
    <row r="332" spans="5:92" ht="9.9" customHeight="1">
      <c r="AC332" s="7" t="s">
        <v>6026</v>
      </c>
      <c r="AH332" s="7" t="s">
        <v>342</v>
      </c>
      <c r="AR332" s="7" t="s">
        <v>6025</v>
      </c>
      <c r="BD332" s="7" t="s">
        <v>1093</v>
      </c>
      <c r="BP332" s="7" t="s">
        <v>6024</v>
      </c>
      <c r="CB332" s="7" t="s">
        <v>3085</v>
      </c>
      <c r="CN332" s="7" t="s">
        <v>1156</v>
      </c>
    </row>
    <row r="333" spans="5:92" ht="9.9" customHeight="1">
      <c r="E333" s="8" t="s">
        <v>312</v>
      </c>
      <c r="P333" s="7" t="s">
        <v>6023</v>
      </c>
    </row>
    <row r="334" spans="5:92" ht="9.9" customHeight="1">
      <c r="AC334" s="7" t="s">
        <v>6022</v>
      </c>
      <c r="AH334" s="7" t="s">
        <v>266</v>
      </c>
      <c r="AR334" s="7" t="s">
        <v>6021</v>
      </c>
      <c r="BD334" s="7" t="s">
        <v>6020</v>
      </c>
      <c r="BP334" s="7" t="s">
        <v>6019</v>
      </c>
      <c r="CB334" s="7" t="s">
        <v>6018</v>
      </c>
      <c r="CN334" s="7" t="s">
        <v>465</v>
      </c>
    </row>
    <row r="335" spans="5:92" ht="9.9" customHeight="1">
      <c r="E335" s="8" t="s">
        <v>302</v>
      </c>
      <c r="P335" s="7" t="s">
        <v>6017</v>
      </c>
      <c r="S335" s="5" t="s">
        <v>310</v>
      </c>
    </row>
    <row r="336" spans="5:92" ht="9.9" customHeight="1">
      <c r="AC336" s="7" t="s">
        <v>6016</v>
      </c>
      <c r="AH336" s="7" t="s">
        <v>334</v>
      </c>
      <c r="AR336" s="7" t="s">
        <v>6015</v>
      </c>
      <c r="BD336" s="7" t="s">
        <v>6014</v>
      </c>
      <c r="BP336" s="7" t="s">
        <v>6013</v>
      </c>
      <c r="CB336" s="7" t="s">
        <v>4339</v>
      </c>
      <c r="CN336" s="7" t="s">
        <v>668</v>
      </c>
    </row>
    <row r="337" spans="5:92" ht="9.9" customHeight="1">
      <c r="E337" s="8" t="s">
        <v>293</v>
      </c>
      <c r="P337" s="7" t="s">
        <v>6012</v>
      </c>
    </row>
    <row r="338" spans="5:92" ht="9.9" customHeight="1">
      <c r="AC338" s="7" t="s">
        <v>6011</v>
      </c>
      <c r="AH338" s="7" t="s">
        <v>210</v>
      </c>
      <c r="AR338" s="7" t="s">
        <v>6010</v>
      </c>
      <c r="BD338" s="7" t="s">
        <v>6009</v>
      </c>
      <c r="BP338" s="7" t="s">
        <v>6008</v>
      </c>
      <c r="CB338" s="7" t="s">
        <v>1525</v>
      </c>
      <c r="CN338" s="7" t="s">
        <v>927</v>
      </c>
    </row>
    <row r="339" spans="5:92" ht="9.9" customHeight="1">
      <c r="E339" s="8" t="s">
        <v>284</v>
      </c>
      <c r="P339" s="7" t="s">
        <v>6007</v>
      </c>
    </row>
    <row r="340" spans="5:92" ht="9.9" customHeight="1">
      <c r="AC340" s="7" t="s">
        <v>6006</v>
      </c>
      <c r="AH340" s="7" t="s">
        <v>201</v>
      </c>
      <c r="AR340" s="7" t="s">
        <v>6005</v>
      </c>
      <c r="BD340" s="7" t="s">
        <v>6004</v>
      </c>
      <c r="BP340" s="7" t="s">
        <v>2700</v>
      </c>
      <c r="CB340" s="7" t="s">
        <v>5203</v>
      </c>
      <c r="CN340" s="7" t="s">
        <v>927</v>
      </c>
    </row>
    <row r="341" spans="5:92" ht="9.9" customHeight="1">
      <c r="E341" s="8" t="s">
        <v>277</v>
      </c>
      <c r="P341" s="7" t="s">
        <v>6003</v>
      </c>
    </row>
    <row r="342" spans="5:92" ht="9.9" customHeight="1">
      <c r="AC342" s="7" t="s">
        <v>6002</v>
      </c>
      <c r="AH342" s="7" t="s">
        <v>326</v>
      </c>
      <c r="AR342" s="7" t="s">
        <v>6001</v>
      </c>
      <c r="BD342" s="7" t="s">
        <v>6000</v>
      </c>
      <c r="BP342" s="7" t="s">
        <v>5999</v>
      </c>
      <c r="CB342" s="7" t="s">
        <v>5998</v>
      </c>
      <c r="CN342" s="7" t="s">
        <v>4468</v>
      </c>
    </row>
    <row r="343" spans="5:92" ht="9.9" customHeight="1">
      <c r="E343" s="8" t="s">
        <v>269</v>
      </c>
      <c r="P343" s="7" t="s">
        <v>5997</v>
      </c>
      <c r="S343" s="5" t="s">
        <v>310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4902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3506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4896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5996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5945</v>
      </c>
      <c r="CR383" s="8" t="s">
        <v>122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5995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5994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4901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4955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5993</v>
      </c>
      <c r="BP397" s="7" t="s">
        <v>5992</v>
      </c>
      <c r="CB397" s="7" t="s">
        <v>5991</v>
      </c>
      <c r="CN397" s="7" t="s">
        <v>430</v>
      </c>
    </row>
    <row r="398" spans="1:113" ht="9.9" customHeight="1">
      <c r="E398" s="8" t="s">
        <v>222</v>
      </c>
      <c r="P398" s="7" t="s">
        <v>5990</v>
      </c>
      <c r="S398" s="5" t="s">
        <v>310</v>
      </c>
    </row>
    <row r="399" spans="1:113" ht="9.9" customHeight="1">
      <c r="AC399" s="7" t="s">
        <v>5989</v>
      </c>
      <c r="AH399" s="7" t="s">
        <v>334</v>
      </c>
      <c r="AR399" s="7" t="s">
        <v>5988</v>
      </c>
      <c r="BD399" s="7" t="s">
        <v>5987</v>
      </c>
      <c r="BP399" s="7" t="s">
        <v>5986</v>
      </c>
      <c r="CB399" s="7" t="s">
        <v>5985</v>
      </c>
      <c r="CN399" s="7" t="s">
        <v>437</v>
      </c>
    </row>
    <row r="400" spans="1:113" ht="9.9" customHeight="1">
      <c r="E400" s="8" t="s">
        <v>213</v>
      </c>
      <c r="P400" s="7" t="s">
        <v>5984</v>
      </c>
    </row>
    <row r="401" spans="5:92" ht="9.9" customHeight="1">
      <c r="AC401" s="7" t="s">
        <v>5983</v>
      </c>
      <c r="AH401" s="7" t="s">
        <v>299</v>
      </c>
      <c r="AR401" s="7" t="s">
        <v>4939</v>
      </c>
      <c r="BD401" s="7" t="s">
        <v>2937</v>
      </c>
      <c r="BP401" s="7" t="s">
        <v>5982</v>
      </c>
      <c r="CB401" s="7" t="s">
        <v>4576</v>
      </c>
      <c r="CN401" s="7" t="s">
        <v>337</v>
      </c>
    </row>
    <row r="402" spans="5:92" ht="9.9" customHeight="1">
      <c r="E402" s="8" t="s">
        <v>204</v>
      </c>
      <c r="P402" s="7" t="s">
        <v>5981</v>
      </c>
    </row>
    <row r="403" spans="5:92" ht="9.9" customHeight="1">
      <c r="AC403" s="7" t="s">
        <v>5980</v>
      </c>
      <c r="AH403" s="7" t="s">
        <v>210</v>
      </c>
      <c r="AR403" s="7" t="s">
        <v>5979</v>
      </c>
      <c r="BD403" s="7" t="s">
        <v>1117</v>
      </c>
      <c r="BP403" s="7" t="s">
        <v>1813</v>
      </c>
      <c r="CB403" s="7" t="s">
        <v>5978</v>
      </c>
      <c r="CN403" s="7" t="s">
        <v>395</v>
      </c>
    </row>
    <row r="404" spans="5:92" ht="9.9" customHeight="1">
      <c r="E404" s="8" t="s">
        <v>195</v>
      </c>
      <c r="P404" s="7" t="s">
        <v>5977</v>
      </c>
    </row>
    <row r="405" spans="5:92" ht="9.9" customHeight="1">
      <c r="AC405" s="7" t="s">
        <v>5976</v>
      </c>
      <c r="AH405" s="7" t="s">
        <v>266</v>
      </c>
      <c r="AR405" s="7" t="s">
        <v>5975</v>
      </c>
      <c r="BD405" s="7" t="s">
        <v>5459</v>
      </c>
      <c r="BP405" s="7" t="s">
        <v>1301</v>
      </c>
      <c r="CB405" s="7" t="s">
        <v>5974</v>
      </c>
      <c r="CN405" s="7" t="s">
        <v>589</v>
      </c>
    </row>
    <row r="406" spans="5:92" ht="9.9" customHeight="1">
      <c r="E406" s="8" t="s">
        <v>321</v>
      </c>
      <c r="P406" s="7" t="s">
        <v>5973</v>
      </c>
      <c r="S406" s="5" t="s">
        <v>310</v>
      </c>
    </row>
    <row r="407" spans="5:92" ht="9.9" customHeight="1">
      <c r="AC407" s="7" t="s">
        <v>5972</v>
      </c>
      <c r="AH407" s="7" t="s">
        <v>326</v>
      </c>
      <c r="AR407" s="7" t="s">
        <v>5971</v>
      </c>
      <c r="BD407" s="7" t="s">
        <v>5970</v>
      </c>
      <c r="BP407" s="7" t="s">
        <v>5969</v>
      </c>
      <c r="CB407" s="7" t="s">
        <v>5968</v>
      </c>
      <c r="CN407" s="7" t="s">
        <v>608</v>
      </c>
    </row>
    <row r="408" spans="5:92" ht="9.9" customHeight="1">
      <c r="E408" s="8" t="s">
        <v>312</v>
      </c>
      <c r="P408" s="7" t="s">
        <v>5967</v>
      </c>
    </row>
    <row r="409" spans="5:92" ht="9.9" customHeight="1">
      <c r="AC409" s="7" t="s">
        <v>5966</v>
      </c>
      <c r="AH409" s="7" t="s">
        <v>342</v>
      </c>
      <c r="AR409" s="7" t="s">
        <v>5965</v>
      </c>
      <c r="BD409" s="7" t="s">
        <v>5964</v>
      </c>
      <c r="BP409" s="7" t="s">
        <v>5963</v>
      </c>
      <c r="CB409" s="7" t="s">
        <v>5962</v>
      </c>
      <c r="CN409" s="7" t="s">
        <v>1121</v>
      </c>
    </row>
    <row r="410" spans="5:92" ht="9.9" customHeight="1">
      <c r="E410" s="8" t="s">
        <v>302</v>
      </c>
      <c r="P410" s="7" t="s">
        <v>5961</v>
      </c>
    </row>
    <row r="411" spans="5:92" ht="9.9" customHeight="1">
      <c r="AC411" s="7" t="s">
        <v>5960</v>
      </c>
      <c r="AH411" s="7" t="s">
        <v>350</v>
      </c>
      <c r="AR411" s="7" t="s">
        <v>5959</v>
      </c>
      <c r="BD411" s="7" t="s">
        <v>3525</v>
      </c>
      <c r="BP411" s="7" t="s">
        <v>5958</v>
      </c>
      <c r="CB411" s="7" t="s">
        <v>5957</v>
      </c>
      <c r="CN411" s="7" t="s">
        <v>261</v>
      </c>
    </row>
    <row r="412" spans="5:92" ht="9.9" customHeight="1">
      <c r="E412" s="8" t="s">
        <v>293</v>
      </c>
      <c r="P412" s="7" t="s">
        <v>5956</v>
      </c>
    </row>
    <row r="413" spans="5:92" ht="9.9" customHeight="1">
      <c r="AC413" s="7" t="s">
        <v>5955</v>
      </c>
      <c r="AH413" s="7" t="s">
        <v>201</v>
      </c>
      <c r="AR413" s="7" t="s">
        <v>5954</v>
      </c>
      <c r="BD413" s="7" t="s">
        <v>5953</v>
      </c>
      <c r="BP413" s="7" t="s">
        <v>5952</v>
      </c>
      <c r="CB413" s="7" t="s">
        <v>1350</v>
      </c>
      <c r="CN413" s="7" t="s">
        <v>1178</v>
      </c>
    </row>
    <row r="414" spans="5:92" ht="9.9" customHeight="1">
      <c r="E414" s="8" t="s">
        <v>284</v>
      </c>
      <c r="P414" s="7" t="s">
        <v>5951</v>
      </c>
    </row>
    <row r="415" spans="5:92" ht="9.9" customHeight="1">
      <c r="AC415" s="8" t="s">
        <v>5950</v>
      </c>
      <c r="AH415" s="7" t="s">
        <v>219</v>
      </c>
      <c r="AR415" s="7" t="s">
        <v>5949</v>
      </c>
      <c r="BD415" s="7" t="s">
        <v>5948</v>
      </c>
      <c r="BP415" s="7" t="s">
        <v>5947</v>
      </c>
      <c r="CB415" s="7" t="s">
        <v>5946</v>
      </c>
      <c r="CN415" s="7" t="s">
        <v>1873</v>
      </c>
    </row>
    <row r="416" spans="5:92" ht="9.9" customHeight="1">
      <c r="E416" s="8" t="s">
        <v>277</v>
      </c>
      <c r="P416" s="7" t="s">
        <v>5945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4902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3506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4885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5944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5880</v>
      </c>
      <c r="CR458" s="8" t="s">
        <v>107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5943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5942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4901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4955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5941</v>
      </c>
      <c r="BP472" s="7" t="s">
        <v>5940</v>
      </c>
      <c r="CB472" s="7" t="s">
        <v>5939</v>
      </c>
      <c r="CN472" s="7" t="s">
        <v>337</v>
      </c>
    </row>
    <row r="473" spans="1:113" ht="9.9" customHeight="1">
      <c r="E473" s="8" t="s">
        <v>222</v>
      </c>
      <c r="P473" s="7" t="s">
        <v>2546</v>
      </c>
    </row>
    <row r="474" spans="1:113" ht="9.9" customHeight="1">
      <c r="AC474" s="7" t="s">
        <v>5938</v>
      </c>
      <c r="AH474" s="7" t="s">
        <v>350</v>
      </c>
      <c r="AR474" s="7" t="s">
        <v>5937</v>
      </c>
      <c r="BD474" s="7" t="s">
        <v>5080</v>
      </c>
      <c r="BP474" s="7" t="s">
        <v>5936</v>
      </c>
      <c r="CB474" s="7" t="s">
        <v>988</v>
      </c>
      <c r="CN474" s="7" t="s">
        <v>337</v>
      </c>
    </row>
    <row r="475" spans="1:113" ht="9.9" customHeight="1">
      <c r="E475" s="8" t="s">
        <v>213</v>
      </c>
      <c r="P475" s="7" t="s">
        <v>5935</v>
      </c>
    </row>
    <row r="476" spans="1:113" ht="9.9" customHeight="1">
      <c r="AC476" s="7" t="s">
        <v>5934</v>
      </c>
      <c r="AH476" s="7" t="s">
        <v>326</v>
      </c>
      <c r="AR476" s="7" t="s">
        <v>1570</v>
      </c>
      <c r="BD476" s="7" t="s">
        <v>4679</v>
      </c>
      <c r="BP476" s="7" t="s">
        <v>5933</v>
      </c>
      <c r="CB476" s="7" t="s">
        <v>5932</v>
      </c>
      <c r="CN476" s="7" t="s">
        <v>5567</v>
      </c>
    </row>
    <row r="477" spans="1:113" ht="9.9" customHeight="1">
      <c r="E477" s="8" t="s">
        <v>204</v>
      </c>
      <c r="P477" s="7" t="s">
        <v>5931</v>
      </c>
      <c r="S477" s="5" t="s">
        <v>310</v>
      </c>
    </row>
    <row r="478" spans="1:113" ht="9.9" customHeight="1">
      <c r="AC478" s="7" t="s">
        <v>5930</v>
      </c>
      <c r="AH478" s="7" t="s">
        <v>290</v>
      </c>
      <c r="AR478" s="7" t="s">
        <v>5929</v>
      </c>
      <c r="BD478" s="7" t="s">
        <v>3970</v>
      </c>
      <c r="BP478" s="7" t="s">
        <v>5928</v>
      </c>
      <c r="CB478" s="7" t="s">
        <v>5927</v>
      </c>
      <c r="CN478" s="7" t="s">
        <v>5926</v>
      </c>
    </row>
    <row r="479" spans="1:113" ht="9.9" customHeight="1">
      <c r="E479" s="8" t="s">
        <v>195</v>
      </c>
      <c r="P479" s="7" t="s">
        <v>5925</v>
      </c>
    </row>
    <row r="480" spans="1:113" ht="9.9" customHeight="1">
      <c r="AC480" s="7" t="s">
        <v>5924</v>
      </c>
      <c r="AH480" s="7" t="s">
        <v>342</v>
      </c>
      <c r="AR480" s="7" t="s">
        <v>5923</v>
      </c>
      <c r="BD480" s="7" t="s">
        <v>5922</v>
      </c>
      <c r="BP480" s="7" t="s">
        <v>5921</v>
      </c>
      <c r="CB480" s="7" t="s">
        <v>5920</v>
      </c>
      <c r="CN480" s="7" t="s">
        <v>329</v>
      </c>
    </row>
    <row r="481" spans="5:92" ht="9.9" customHeight="1">
      <c r="E481" s="8" t="s">
        <v>321</v>
      </c>
      <c r="P481" s="7" t="s">
        <v>5919</v>
      </c>
    </row>
    <row r="482" spans="5:92" ht="9.9" customHeight="1">
      <c r="AC482" s="7" t="s">
        <v>5918</v>
      </c>
      <c r="AH482" s="7" t="s">
        <v>299</v>
      </c>
      <c r="AR482" s="7" t="s">
        <v>5917</v>
      </c>
      <c r="BD482" s="7" t="s">
        <v>5916</v>
      </c>
      <c r="BP482" s="7" t="s">
        <v>5915</v>
      </c>
      <c r="CB482" s="7" t="s">
        <v>5914</v>
      </c>
      <c r="CN482" s="7" t="s">
        <v>589</v>
      </c>
    </row>
    <row r="483" spans="5:92" ht="9.9" customHeight="1">
      <c r="E483" s="8" t="s">
        <v>312</v>
      </c>
      <c r="P483" s="7" t="s">
        <v>5913</v>
      </c>
    </row>
    <row r="484" spans="5:92" ht="9.9" customHeight="1">
      <c r="AC484" s="7" t="s">
        <v>5912</v>
      </c>
      <c r="AH484" s="7" t="s">
        <v>318</v>
      </c>
      <c r="AR484" s="7" t="s">
        <v>5911</v>
      </c>
      <c r="BD484" s="7" t="s">
        <v>1063</v>
      </c>
      <c r="BP484" s="7" t="s">
        <v>5910</v>
      </c>
      <c r="CB484" s="7" t="s">
        <v>5909</v>
      </c>
      <c r="CN484" s="7" t="s">
        <v>329</v>
      </c>
    </row>
    <row r="485" spans="5:92" ht="9.9" customHeight="1">
      <c r="E485" s="8" t="s">
        <v>302</v>
      </c>
      <c r="P485" s="7" t="s">
        <v>5908</v>
      </c>
    </row>
    <row r="486" spans="5:92" ht="9.9" customHeight="1">
      <c r="AC486" s="8" t="s">
        <v>5907</v>
      </c>
      <c r="AH486" s="7" t="s">
        <v>219</v>
      </c>
      <c r="AR486" s="7" t="s">
        <v>5906</v>
      </c>
      <c r="BD486" s="7" t="s">
        <v>5905</v>
      </c>
      <c r="BP486" s="7" t="s">
        <v>5904</v>
      </c>
      <c r="CB486" s="7" t="s">
        <v>4621</v>
      </c>
      <c r="CN486" s="7" t="s">
        <v>375</v>
      </c>
    </row>
    <row r="487" spans="5:92" ht="9.9" customHeight="1">
      <c r="E487" s="8" t="s">
        <v>293</v>
      </c>
      <c r="P487" s="7" t="s">
        <v>5903</v>
      </c>
    </row>
    <row r="488" spans="5:92" ht="9.9" customHeight="1">
      <c r="AC488" s="7" t="s">
        <v>5902</v>
      </c>
      <c r="AH488" s="7" t="s">
        <v>266</v>
      </c>
      <c r="AR488" s="7" t="s">
        <v>605</v>
      </c>
      <c r="BD488" s="7" t="s">
        <v>5901</v>
      </c>
      <c r="BP488" s="7" t="s">
        <v>5900</v>
      </c>
      <c r="CB488" s="7" t="s">
        <v>2291</v>
      </c>
      <c r="CN488" s="7" t="s">
        <v>5899</v>
      </c>
    </row>
    <row r="489" spans="5:92" ht="9.9" customHeight="1">
      <c r="E489" s="8" t="s">
        <v>284</v>
      </c>
      <c r="P489" s="7" t="s">
        <v>5898</v>
      </c>
    </row>
    <row r="490" spans="5:92" ht="9.9" customHeight="1">
      <c r="AC490" s="7" t="s">
        <v>5897</v>
      </c>
      <c r="AH490" s="7" t="s">
        <v>201</v>
      </c>
      <c r="AR490" s="7" t="s">
        <v>5896</v>
      </c>
      <c r="BD490" s="7" t="s">
        <v>1117</v>
      </c>
      <c r="BP490" s="7" t="s">
        <v>5895</v>
      </c>
      <c r="CB490" s="7" t="s">
        <v>5894</v>
      </c>
      <c r="CN490" s="7" t="s">
        <v>423</v>
      </c>
    </row>
    <row r="491" spans="5:92" ht="9.9" customHeight="1">
      <c r="E491" s="8" t="s">
        <v>277</v>
      </c>
      <c r="P491" s="7" t="s">
        <v>5893</v>
      </c>
    </row>
    <row r="492" spans="5:92" ht="9.9" customHeight="1">
      <c r="AC492" s="7" t="s">
        <v>5892</v>
      </c>
      <c r="AH492" s="7" t="s">
        <v>210</v>
      </c>
      <c r="AR492" s="7" t="s">
        <v>5891</v>
      </c>
      <c r="BD492" s="7" t="s">
        <v>5890</v>
      </c>
      <c r="BP492" s="7" t="s">
        <v>5889</v>
      </c>
      <c r="CB492" s="7" t="s">
        <v>5888</v>
      </c>
      <c r="CN492" s="7" t="s">
        <v>205</v>
      </c>
    </row>
    <row r="493" spans="5:92" ht="9.9" customHeight="1">
      <c r="E493" s="8" t="s">
        <v>269</v>
      </c>
      <c r="P493" s="7" t="s">
        <v>5887</v>
      </c>
    </row>
    <row r="494" spans="5:92" ht="9.9" customHeight="1">
      <c r="AC494" s="7" t="s">
        <v>5886</v>
      </c>
      <c r="AH494" s="7" t="s">
        <v>334</v>
      </c>
      <c r="AR494" s="7" t="s">
        <v>5885</v>
      </c>
      <c r="BD494" s="7" t="s">
        <v>5884</v>
      </c>
      <c r="BP494" s="7" t="s">
        <v>5883</v>
      </c>
      <c r="CB494" s="7" t="s">
        <v>5882</v>
      </c>
      <c r="CN494" s="7" t="s">
        <v>5881</v>
      </c>
    </row>
    <row r="495" spans="5:92" ht="9.9" customHeight="1">
      <c r="E495" s="8" t="s">
        <v>260</v>
      </c>
      <c r="P495" s="7" t="s">
        <v>5880</v>
      </c>
      <c r="S495" s="5" t="s">
        <v>310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4902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3506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4889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5879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5840</v>
      </c>
      <c r="CR533" s="8" t="s">
        <v>136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5878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5877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4901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4955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3931</v>
      </c>
      <c r="BP547" s="7" t="s">
        <v>5876</v>
      </c>
      <c r="CB547" s="7" t="s">
        <v>5875</v>
      </c>
      <c r="CN547" s="7" t="s">
        <v>337</v>
      </c>
    </row>
    <row r="548" spans="1:113" ht="9.9" customHeight="1">
      <c r="E548" s="8" t="s">
        <v>222</v>
      </c>
      <c r="P548" s="7" t="s">
        <v>5874</v>
      </c>
    </row>
    <row r="549" spans="1:113" ht="9.9" customHeight="1">
      <c r="AC549" s="7" t="s">
        <v>5873</v>
      </c>
      <c r="AH549" s="7" t="s">
        <v>299</v>
      </c>
      <c r="AR549" s="7" t="s">
        <v>5872</v>
      </c>
      <c r="BD549" s="7" t="s">
        <v>5666</v>
      </c>
      <c r="BP549" s="7" t="s">
        <v>5871</v>
      </c>
      <c r="CB549" s="7" t="s">
        <v>4485</v>
      </c>
      <c r="CN549" s="7" t="s">
        <v>5870</v>
      </c>
    </row>
    <row r="550" spans="1:113" ht="9.9" customHeight="1">
      <c r="E550" s="8" t="s">
        <v>213</v>
      </c>
      <c r="P550" s="7" t="s">
        <v>5869</v>
      </c>
      <c r="S550" s="5" t="s">
        <v>310</v>
      </c>
    </row>
    <row r="551" spans="1:113" ht="9.9" customHeight="1">
      <c r="AC551" s="7" t="s">
        <v>5868</v>
      </c>
      <c r="AH551" s="7" t="s">
        <v>350</v>
      </c>
      <c r="AR551" s="7" t="s">
        <v>5867</v>
      </c>
      <c r="BD551" s="7" t="s">
        <v>5866</v>
      </c>
      <c r="BP551" s="7" t="s">
        <v>5865</v>
      </c>
      <c r="CB551" s="7" t="s">
        <v>2755</v>
      </c>
      <c r="CN551" s="7" t="s">
        <v>345</v>
      </c>
    </row>
    <row r="552" spans="1:113" ht="9.9" customHeight="1">
      <c r="E552" s="8" t="s">
        <v>204</v>
      </c>
      <c r="P552" s="7" t="s">
        <v>5864</v>
      </c>
    </row>
    <row r="553" spans="1:113" ht="9.9" customHeight="1">
      <c r="AC553" s="7" t="s">
        <v>5863</v>
      </c>
      <c r="AH553" s="7" t="s">
        <v>210</v>
      </c>
      <c r="AR553" s="7" t="s">
        <v>5862</v>
      </c>
      <c r="BD553" s="7" t="s">
        <v>3643</v>
      </c>
      <c r="BP553" s="7" t="s">
        <v>5861</v>
      </c>
      <c r="CB553" s="7" t="s">
        <v>4405</v>
      </c>
      <c r="CN553" s="7" t="s">
        <v>196</v>
      </c>
    </row>
    <row r="554" spans="1:113" ht="9.9" customHeight="1">
      <c r="E554" s="8" t="s">
        <v>195</v>
      </c>
      <c r="P554" s="7" t="s">
        <v>5860</v>
      </c>
    </row>
    <row r="555" spans="1:113" ht="9.9" customHeight="1">
      <c r="AC555" s="7" t="s">
        <v>5859</v>
      </c>
      <c r="AH555" s="7" t="s">
        <v>201</v>
      </c>
      <c r="AR555" s="7" t="s">
        <v>5858</v>
      </c>
      <c r="BD555" s="7" t="s">
        <v>5538</v>
      </c>
      <c r="BP555" s="7" t="s">
        <v>5857</v>
      </c>
      <c r="CB555" s="7" t="s">
        <v>5856</v>
      </c>
      <c r="CN555" s="7" t="s">
        <v>430</v>
      </c>
    </row>
    <row r="556" spans="1:113" ht="9.9" customHeight="1">
      <c r="E556" s="8" t="s">
        <v>321</v>
      </c>
      <c r="P556" s="7" t="s">
        <v>5855</v>
      </c>
    </row>
    <row r="557" spans="1:113" ht="9.9" customHeight="1">
      <c r="AC557" s="7" t="s">
        <v>5854</v>
      </c>
      <c r="AH557" s="7" t="s">
        <v>266</v>
      </c>
      <c r="AR557" s="7" t="s">
        <v>5853</v>
      </c>
      <c r="BD557" s="7" t="s">
        <v>2500</v>
      </c>
      <c r="BP557" s="7" t="s">
        <v>5852</v>
      </c>
      <c r="CB557" s="7" t="s">
        <v>5851</v>
      </c>
      <c r="CN557" s="7" t="s">
        <v>589</v>
      </c>
    </row>
    <row r="558" spans="1:113" ht="9.9" customHeight="1">
      <c r="E558" s="8" t="s">
        <v>312</v>
      </c>
      <c r="P558" s="7" t="s">
        <v>5850</v>
      </c>
    </row>
    <row r="559" spans="1:113" ht="9.9" customHeight="1">
      <c r="AC559" s="7" t="s">
        <v>5849</v>
      </c>
      <c r="AH559" s="7" t="s">
        <v>342</v>
      </c>
      <c r="AR559" s="7" t="s">
        <v>5848</v>
      </c>
      <c r="BD559" s="7" t="s">
        <v>5847</v>
      </c>
      <c r="BP559" s="7" t="s">
        <v>3124</v>
      </c>
      <c r="CB559" s="7" t="s">
        <v>5846</v>
      </c>
      <c r="CN559" s="7" t="s">
        <v>196</v>
      </c>
    </row>
    <row r="560" spans="1:113" ht="9.9" customHeight="1">
      <c r="E560" s="8" t="s">
        <v>302</v>
      </c>
      <c r="P560" s="7" t="s">
        <v>5845</v>
      </c>
    </row>
    <row r="561" spans="5:92" ht="9.9" customHeight="1">
      <c r="AC561" s="8" t="s">
        <v>5844</v>
      </c>
      <c r="AH561" s="7" t="s">
        <v>219</v>
      </c>
      <c r="AR561" s="7" t="s">
        <v>5843</v>
      </c>
      <c r="BD561" s="7" t="s">
        <v>5842</v>
      </c>
      <c r="BP561" s="7" t="s">
        <v>5841</v>
      </c>
      <c r="CB561" s="7" t="s">
        <v>892</v>
      </c>
      <c r="CN561" s="7" t="s">
        <v>345</v>
      </c>
    </row>
    <row r="562" spans="5:92" ht="9.9" customHeight="1">
      <c r="E562" s="8" t="s">
        <v>293</v>
      </c>
      <c r="P562" s="7" t="s">
        <v>5840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4902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3506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4883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5839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5777</v>
      </c>
      <c r="CR608" s="8" t="s">
        <v>99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5838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5837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4901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4955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5836</v>
      </c>
      <c r="BP622" s="7" t="s">
        <v>5835</v>
      </c>
      <c r="CB622" s="7" t="s">
        <v>5834</v>
      </c>
      <c r="CN622" s="7" t="s">
        <v>253</v>
      </c>
    </row>
    <row r="623" spans="1:113" ht="9.9" customHeight="1">
      <c r="E623" s="8" t="s">
        <v>222</v>
      </c>
      <c r="P623" s="7" t="s">
        <v>5833</v>
      </c>
    </row>
    <row r="624" spans="1:113" ht="9.9" customHeight="1">
      <c r="AC624" s="7" t="s">
        <v>5832</v>
      </c>
      <c r="AH624" s="7" t="s">
        <v>342</v>
      </c>
      <c r="AR624" s="7" t="s">
        <v>5734</v>
      </c>
      <c r="BD624" s="7" t="s">
        <v>5831</v>
      </c>
      <c r="BP624" s="7" t="s">
        <v>5830</v>
      </c>
      <c r="CB624" s="7" t="s">
        <v>3069</v>
      </c>
      <c r="CN624" s="7" t="s">
        <v>270</v>
      </c>
    </row>
    <row r="625" spans="5:92" ht="9.9" customHeight="1">
      <c r="E625" s="8" t="s">
        <v>213</v>
      </c>
      <c r="P625" s="7" t="s">
        <v>5829</v>
      </c>
    </row>
    <row r="626" spans="5:92" ht="9.9" customHeight="1">
      <c r="AC626" s="7" t="s">
        <v>5828</v>
      </c>
      <c r="AH626" s="7" t="s">
        <v>299</v>
      </c>
      <c r="AR626" s="7" t="s">
        <v>901</v>
      </c>
      <c r="BD626" s="7" t="s">
        <v>5827</v>
      </c>
      <c r="BP626" s="7" t="s">
        <v>5826</v>
      </c>
      <c r="CB626" s="7" t="s">
        <v>3641</v>
      </c>
      <c r="CN626" s="7" t="s">
        <v>1156</v>
      </c>
    </row>
    <row r="627" spans="5:92" ht="9.9" customHeight="1">
      <c r="E627" s="8" t="s">
        <v>204</v>
      </c>
      <c r="P627" s="7" t="s">
        <v>5825</v>
      </c>
    </row>
    <row r="628" spans="5:92" ht="9.9" customHeight="1">
      <c r="AC628" s="7" t="s">
        <v>5824</v>
      </c>
      <c r="AH628" s="7" t="s">
        <v>290</v>
      </c>
      <c r="AR628" s="7" t="s">
        <v>5823</v>
      </c>
      <c r="BD628" s="7" t="s">
        <v>5822</v>
      </c>
      <c r="BP628" s="7" t="s">
        <v>5821</v>
      </c>
      <c r="CB628" s="7" t="s">
        <v>5820</v>
      </c>
      <c r="CN628" s="7" t="s">
        <v>549</v>
      </c>
    </row>
    <row r="629" spans="5:92" ht="9.9" customHeight="1">
      <c r="E629" s="8" t="s">
        <v>195</v>
      </c>
      <c r="P629" s="7" t="s">
        <v>5819</v>
      </c>
      <c r="S629" s="5" t="s">
        <v>310</v>
      </c>
    </row>
    <row r="630" spans="5:92" ht="9.9" customHeight="1">
      <c r="AC630" s="7" t="s">
        <v>5818</v>
      </c>
      <c r="AH630" s="7" t="s">
        <v>308</v>
      </c>
      <c r="AR630" s="7" t="s">
        <v>5817</v>
      </c>
      <c r="BD630" s="7" t="s">
        <v>1672</v>
      </c>
      <c r="BP630" s="7" t="s">
        <v>5816</v>
      </c>
      <c r="CB630" s="7" t="s">
        <v>5815</v>
      </c>
      <c r="CN630" s="7" t="s">
        <v>253</v>
      </c>
    </row>
    <row r="631" spans="5:92" ht="9.9" customHeight="1">
      <c r="E631" s="8" t="s">
        <v>321</v>
      </c>
      <c r="P631" s="7" t="s">
        <v>5814</v>
      </c>
    </row>
    <row r="632" spans="5:92" ht="9.9" customHeight="1">
      <c r="AC632" s="7" t="s">
        <v>5813</v>
      </c>
      <c r="AH632" s="7" t="s">
        <v>350</v>
      </c>
      <c r="AR632" s="7" t="s">
        <v>3317</v>
      </c>
      <c r="BD632" s="7" t="s">
        <v>5812</v>
      </c>
      <c r="BP632" s="7" t="s">
        <v>812</v>
      </c>
      <c r="CB632" s="7" t="s">
        <v>383</v>
      </c>
      <c r="CN632" s="7" t="s">
        <v>196</v>
      </c>
    </row>
    <row r="633" spans="5:92" ht="9.9" customHeight="1">
      <c r="E633" s="8" t="s">
        <v>312</v>
      </c>
      <c r="P633" s="7" t="s">
        <v>5811</v>
      </c>
    </row>
    <row r="634" spans="5:92" ht="9.9" customHeight="1">
      <c r="AC634" s="7" t="s">
        <v>5810</v>
      </c>
      <c r="AH634" s="7" t="s">
        <v>210</v>
      </c>
      <c r="AR634" s="7" t="s">
        <v>5809</v>
      </c>
      <c r="BD634" s="7" t="s">
        <v>5808</v>
      </c>
      <c r="BP634" s="7" t="s">
        <v>1568</v>
      </c>
      <c r="CB634" s="7" t="s">
        <v>5807</v>
      </c>
      <c r="CN634" s="7" t="s">
        <v>1149</v>
      </c>
    </row>
    <row r="635" spans="5:92" ht="9.9" customHeight="1">
      <c r="E635" s="8" t="s">
        <v>302</v>
      </c>
      <c r="P635" s="7" t="s">
        <v>5806</v>
      </c>
    </row>
    <row r="636" spans="5:92" ht="9.9" customHeight="1">
      <c r="AC636" s="7" t="s">
        <v>5805</v>
      </c>
      <c r="AH636" s="7" t="s">
        <v>201</v>
      </c>
      <c r="AR636" s="7" t="s">
        <v>5689</v>
      </c>
      <c r="BD636" s="7" t="s">
        <v>3256</v>
      </c>
      <c r="BP636" s="7" t="s">
        <v>5804</v>
      </c>
      <c r="CB636" s="7" t="s">
        <v>4333</v>
      </c>
      <c r="CN636" s="7" t="s">
        <v>205</v>
      </c>
    </row>
    <row r="637" spans="5:92" ht="9.9" customHeight="1">
      <c r="E637" s="8" t="s">
        <v>293</v>
      </c>
      <c r="P637" s="7" t="s">
        <v>5803</v>
      </c>
    </row>
    <row r="638" spans="5:92" ht="9.9" customHeight="1">
      <c r="AC638" s="7" t="s">
        <v>5802</v>
      </c>
      <c r="AH638" s="7" t="s">
        <v>266</v>
      </c>
      <c r="AR638" s="7" t="s">
        <v>5801</v>
      </c>
      <c r="BD638" s="7" t="s">
        <v>5800</v>
      </c>
      <c r="BP638" s="7" t="s">
        <v>5799</v>
      </c>
      <c r="CB638" s="7" t="s">
        <v>5798</v>
      </c>
      <c r="CN638" s="7" t="s">
        <v>437</v>
      </c>
    </row>
    <row r="639" spans="5:92" ht="9.9" customHeight="1">
      <c r="E639" s="8" t="s">
        <v>284</v>
      </c>
      <c r="P639" s="7" t="s">
        <v>5797</v>
      </c>
    </row>
    <row r="640" spans="5:92" ht="9.9" customHeight="1">
      <c r="AC640" s="7" t="s">
        <v>5796</v>
      </c>
      <c r="AH640" s="7" t="s">
        <v>334</v>
      </c>
      <c r="AR640" s="7" t="s">
        <v>5795</v>
      </c>
      <c r="BD640" s="7" t="s">
        <v>5794</v>
      </c>
      <c r="BP640" s="7" t="s">
        <v>5793</v>
      </c>
      <c r="CB640" s="7" t="s">
        <v>3069</v>
      </c>
      <c r="CN640" s="7" t="s">
        <v>935</v>
      </c>
    </row>
    <row r="641" spans="5:92" ht="9.9" customHeight="1">
      <c r="E641" s="8" t="s">
        <v>277</v>
      </c>
      <c r="P641" s="7" t="s">
        <v>5792</v>
      </c>
    </row>
    <row r="642" spans="5:92" ht="9.9" customHeight="1">
      <c r="AC642" s="7" t="s">
        <v>5791</v>
      </c>
      <c r="AH642" s="7" t="s">
        <v>326</v>
      </c>
      <c r="AR642" s="7" t="s">
        <v>5194</v>
      </c>
      <c r="BD642" s="7" t="s">
        <v>4351</v>
      </c>
      <c r="BP642" s="7" t="s">
        <v>786</v>
      </c>
      <c r="CB642" s="7" t="s">
        <v>5790</v>
      </c>
      <c r="CN642" s="7" t="s">
        <v>4670</v>
      </c>
    </row>
    <row r="643" spans="5:92" ht="9.9" customHeight="1">
      <c r="E643" s="8" t="s">
        <v>269</v>
      </c>
      <c r="P643" s="7" t="s">
        <v>5789</v>
      </c>
    </row>
    <row r="644" spans="5:92" ht="9.9" customHeight="1">
      <c r="AC644" s="8" t="s">
        <v>5788</v>
      </c>
      <c r="AH644" s="7" t="s">
        <v>219</v>
      </c>
      <c r="AR644" s="7" t="s">
        <v>5787</v>
      </c>
      <c r="BD644" s="7" t="s">
        <v>1888</v>
      </c>
      <c r="BP644" s="7" t="s">
        <v>5786</v>
      </c>
      <c r="CB644" s="7" t="s">
        <v>5785</v>
      </c>
      <c r="CN644" s="7" t="s">
        <v>531</v>
      </c>
    </row>
    <row r="645" spans="5:92" ht="9.9" customHeight="1">
      <c r="E645" s="8" t="s">
        <v>260</v>
      </c>
      <c r="P645" s="7" t="s">
        <v>5784</v>
      </c>
    </row>
    <row r="646" spans="5:92" ht="9.9" customHeight="1">
      <c r="AC646" s="7" t="s">
        <v>5783</v>
      </c>
      <c r="AH646" s="7" t="s">
        <v>318</v>
      </c>
      <c r="AR646" s="7" t="s">
        <v>5782</v>
      </c>
      <c r="BD646" s="7" t="s">
        <v>5781</v>
      </c>
      <c r="BP646" s="7" t="s">
        <v>5780</v>
      </c>
      <c r="CB646" s="7" t="s">
        <v>5779</v>
      </c>
      <c r="CN646" s="7" t="s">
        <v>5778</v>
      </c>
    </row>
    <row r="647" spans="5:92" ht="9.9" customHeight="1">
      <c r="E647" s="8" t="s">
        <v>252</v>
      </c>
      <c r="P647" s="7" t="s">
        <v>5777</v>
      </c>
      <c r="S647" s="5" t="s">
        <v>310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4902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3506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4859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5776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5705</v>
      </c>
      <c r="CR683" s="8" t="s">
        <v>92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5775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5774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4901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4955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5773</v>
      </c>
      <c r="BP697" s="7" t="s">
        <v>5772</v>
      </c>
      <c r="CB697" s="7" t="s">
        <v>5771</v>
      </c>
      <c r="CN697" s="7" t="s">
        <v>589</v>
      </c>
    </row>
    <row r="698" spans="1:113" ht="9.9" customHeight="1">
      <c r="E698" s="8" t="s">
        <v>222</v>
      </c>
      <c r="P698" s="7" t="s">
        <v>5770</v>
      </c>
    </row>
    <row r="699" spans="1:113" ht="9.9" customHeight="1">
      <c r="AC699" s="8" t="s">
        <v>5769</v>
      </c>
      <c r="AH699" s="7" t="s">
        <v>219</v>
      </c>
      <c r="AR699" s="7" t="s">
        <v>2420</v>
      </c>
      <c r="BD699" s="7" t="s">
        <v>3662</v>
      </c>
      <c r="BP699" s="7" t="s">
        <v>5768</v>
      </c>
      <c r="CB699" s="7" t="s">
        <v>5767</v>
      </c>
      <c r="CN699" s="7" t="s">
        <v>375</v>
      </c>
    </row>
    <row r="700" spans="1:113" ht="9.9" customHeight="1">
      <c r="E700" s="8" t="s">
        <v>213</v>
      </c>
      <c r="P700" s="7" t="s">
        <v>5766</v>
      </c>
    </row>
    <row r="701" spans="1:113" ht="9.9" customHeight="1">
      <c r="AC701" s="7" t="s">
        <v>5765</v>
      </c>
      <c r="AH701" s="7" t="s">
        <v>299</v>
      </c>
      <c r="AR701" s="7" t="s">
        <v>5764</v>
      </c>
      <c r="BD701" s="7" t="s">
        <v>5763</v>
      </c>
      <c r="BP701" s="7" t="s">
        <v>5762</v>
      </c>
      <c r="CB701" s="7" t="s">
        <v>5761</v>
      </c>
      <c r="CN701" s="7" t="s">
        <v>589</v>
      </c>
    </row>
    <row r="702" spans="1:113" ht="9.9" customHeight="1">
      <c r="E702" s="8" t="s">
        <v>204</v>
      </c>
      <c r="P702" s="7" t="s">
        <v>5760</v>
      </c>
    </row>
    <row r="703" spans="1:113" ht="9.9" customHeight="1">
      <c r="AC703" s="7" t="s">
        <v>5759</v>
      </c>
      <c r="AH703" s="7" t="s">
        <v>334</v>
      </c>
      <c r="AR703" s="7" t="s">
        <v>5758</v>
      </c>
      <c r="BD703" s="7" t="s">
        <v>5757</v>
      </c>
      <c r="BP703" s="7" t="s">
        <v>5756</v>
      </c>
      <c r="CB703" s="7" t="s">
        <v>5755</v>
      </c>
      <c r="CN703" s="7" t="s">
        <v>430</v>
      </c>
    </row>
    <row r="704" spans="1:113" ht="9.9" customHeight="1">
      <c r="E704" s="8" t="s">
        <v>195</v>
      </c>
      <c r="P704" s="7" t="s">
        <v>5754</v>
      </c>
    </row>
    <row r="705" spans="5:92" ht="9.9" customHeight="1">
      <c r="AC705" s="7" t="s">
        <v>5753</v>
      </c>
      <c r="AH705" s="7" t="s">
        <v>326</v>
      </c>
      <c r="AR705" s="7" t="s">
        <v>5752</v>
      </c>
      <c r="BD705" s="7" t="s">
        <v>4444</v>
      </c>
      <c r="BP705" s="7" t="s">
        <v>5751</v>
      </c>
      <c r="CB705" s="7" t="s">
        <v>5750</v>
      </c>
      <c r="CN705" s="7" t="s">
        <v>382</v>
      </c>
    </row>
    <row r="706" spans="5:92" ht="9.9" customHeight="1">
      <c r="E706" s="8" t="s">
        <v>321</v>
      </c>
      <c r="P706" s="7" t="s">
        <v>5749</v>
      </c>
    </row>
    <row r="707" spans="5:92" ht="9.9" customHeight="1">
      <c r="AC707" s="7" t="s">
        <v>5748</v>
      </c>
      <c r="AH707" s="7" t="s">
        <v>210</v>
      </c>
      <c r="AR707" s="7" t="s">
        <v>5747</v>
      </c>
      <c r="BD707" s="7" t="s">
        <v>5575</v>
      </c>
      <c r="BP707" s="7" t="s">
        <v>3832</v>
      </c>
      <c r="CB707" s="7" t="s">
        <v>5746</v>
      </c>
      <c r="CN707" s="7" t="s">
        <v>1128</v>
      </c>
    </row>
    <row r="708" spans="5:92" ht="9.9" customHeight="1">
      <c r="E708" s="8" t="s">
        <v>312</v>
      </c>
      <c r="P708" s="7" t="s">
        <v>5745</v>
      </c>
    </row>
    <row r="709" spans="5:92" ht="9.9" customHeight="1">
      <c r="AC709" s="7" t="s">
        <v>5744</v>
      </c>
      <c r="AH709" s="7" t="s">
        <v>201</v>
      </c>
      <c r="AR709" s="7" t="s">
        <v>5743</v>
      </c>
      <c r="BD709" s="7" t="s">
        <v>5742</v>
      </c>
      <c r="BP709" s="7" t="s">
        <v>1018</v>
      </c>
      <c r="CB709" s="7" t="s">
        <v>682</v>
      </c>
      <c r="CN709" s="7" t="s">
        <v>608</v>
      </c>
    </row>
    <row r="710" spans="5:92" ht="9.9" customHeight="1">
      <c r="E710" s="8" t="s">
        <v>302</v>
      </c>
      <c r="P710" s="7" t="s">
        <v>5741</v>
      </c>
    </row>
    <row r="711" spans="5:92" ht="9.9" customHeight="1">
      <c r="AC711" s="7" t="s">
        <v>5740</v>
      </c>
      <c r="AH711" s="7" t="s">
        <v>350</v>
      </c>
      <c r="AR711" s="7" t="s">
        <v>2632</v>
      </c>
      <c r="BD711" s="7" t="s">
        <v>5739</v>
      </c>
      <c r="BP711" s="7" t="s">
        <v>5738</v>
      </c>
      <c r="CB711" s="7" t="s">
        <v>5737</v>
      </c>
      <c r="CN711" s="7" t="s">
        <v>608</v>
      </c>
    </row>
    <row r="712" spans="5:92" ht="9.9" customHeight="1">
      <c r="E712" s="8" t="s">
        <v>293</v>
      </c>
      <c r="P712" s="7" t="s">
        <v>5736</v>
      </c>
    </row>
    <row r="713" spans="5:92" ht="9.9" customHeight="1">
      <c r="AC713" s="7" t="s">
        <v>5735</v>
      </c>
      <c r="AH713" s="7" t="s">
        <v>342</v>
      </c>
      <c r="AR713" s="7" t="s">
        <v>5734</v>
      </c>
      <c r="BD713" s="7" t="s">
        <v>4723</v>
      </c>
      <c r="BP713" s="7" t="s">
        <v>5733</v>
      </c>
      <c r="CB713" s="7" t="s">
        <v>2875</v>
      </c>
      <c r="CN713" s="7" t="s">
        <v>223</v>
      </c>
    </row>
    <row r="714" spans="5:92" ht="9.9" customHeight="1">
      <c r="E714" s="8" t="s">
        <v>284</v>
      </c>
      <c r="P714" s="7" t="s">
        <v>5732</v>
      </c>
    </row>
    <row r="715" spans="5:92" ht="9.9" customHeight="1">
      <c r="AC715" s="7" t="s">
        <v>5731</v>
      </c>
      <c r="AH715" s="7" t="s">
        <v>290</v>
      </c>
      <c r="AR715" s="7" t="s">
        <v>5730</v>
      </c>
      <c r="BD715" s="7" t="s">
        <v>2567</v>
      </c>
      <c r="BP715" s="7" t="s">
        <v>5729</v>
      </c>
      <c r="CB715" s="7" t="s">
        <v>5728</v>
      </c>
      <c r="CN715" s="7" t="s">
        <v>353</v>
      </c>
    </row>
    <row r="716" spans="5:92" ht="9.9" customHeight="1">
      <c r="E716" s="8" t="s">
        <v>277</v>
      </c>
      <c r="P716" s="7" t="s">
        <v>5727</v>
      </c>
    </row>
    <row r="717" spans="5:92" ht="9.9" customHeight="1">
      <c r="AC717" s="7" t="s">
        <v>5726</v>
      </c>
      <c r="AH717" s="7" t="s">
        <v>266</v>
      </c>
      <c r="AR717" s="7" t="s">
        <v>5725</v>
      </c>
      <c r="BD717" s="7" t="s">
        <v>5724</v>
      </c>
      <c r="BP717" s="7" t="s">
        <v>5723</v>
      </c>
      <c r="CB717" s="7" t="s">
        <v>4116</v>
      </c>
      <c r="CN717" s="7" t="s">
        <v>382</v>
      </c>
    </row>
    <row r="718" spans="5:92" ht="9.9" customHeight="1">
      <c r="E718" s="8" t="s">
        <v>269</v>
      </c>
      <c r="P718" s="7" t="s">
        <v>5722</v>
      </c>
    </row>
    <row r="719" spans="5:92" ht="9.9" customHeight="1">
      <c r="AC719" s="7" t="s">
        <v>5721</v>
      </c>
      <c r="AH719" s="7" t="s">
        <v>308</v>
      </c>
      <c r="AR719" s="7" t="s">
        <v>5720</v>
      </c>
      <c r="BD719" s="7" t="s">
        <v>5719</v>
      </c>
      <c r="BP719" s="7" t="s">
        <v>5718</v>
      </c>
      <c r="CB719" s="7" t="s">
        <v>5717</v>
      </c>
      <c r="CN719" s="7" t="s">
        <v>681</v>
      </c>
    </row>
    <row r="720" spans="5:92" ht="9.9" customHeight="1">
      <c r="E720" s="8" t="s">
        <v>260</v>
      </c>
      <c r="P720" s="7" t="s">
        <v>5716</v>
      </c>
    </row>
    <row r="721" spans="5:92" ht="9.9" customHeight="1">
      <c r="AC721" s="7" t="s">
        <v>5715</v>
      </c>
      <c r="AH721" s="7" t="s">
        <v>318</v>
      </c>
      <c r="AR721" s="7" t="s">
        <v>5714</v>
      </c>
      <c r="BD721" s="7" t="s">
        <v>5713</v>
      </c>
      <c r="BP721" s="7" t="s">
        <v>5712</v>
      </c>
      <c r="CB721" s="7" t="s">
        <v>5711</v>
      </c>
      <c r="CN721" s="7" t="s">
        <v>1149</v>
      </c>
    </row>
    <row r="722" spans="5:92" ht="9.9" customHeight="1">
      <c r="E722" s="8" t="s">
        <v>252</v>
      </c>
      <c r="P722" s="7" t="s">
        <v>5710</v>
      </c>
    </row>
    <row r="723" spans="5:92" ht="9.9" customHeight="1">
      <c r="AC723" s="7" t="s">
        <v>5709</v>
      </c>
      <c r="AH723" s="7" t="s">
        <v>932</v>
      </c>
      <c r="AR723" s="7" t="s">
        <v>5708</v>
      </c>
      <c r="BD723" s="7" t="s">
        <v>5707</v>
      </c>
      <c r="BP723" s="7" t="s">
        <v>1104</v>
      </c>
      <c r="CB723" s="7" t="s">
        <v>5706</v>
      </c>
      <c r="CN723" s="7" t="s">
        <v>1230</v>
      </c>
    </row>
    <row r="724" spans="5:92" ht="9.9" customHeight="1">
      <c r="E724" s="8" t="s">
        <v>884</v>
      </c>
      <c r="P724" s="7" t="s">
        <v>5705</v>
      </c>
      <c r="S724" s="5" t="s">
        <v>310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4902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3506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4867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5704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5652</v>
      </c>
      <c r="CR758" s="8" t="s">
        <v>114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5703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5702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4901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4955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5701</v>
      </c>
      <c r="BP772" s="7" t="s">
        <v>5700</v>
      </c>
      <c r="CB772" s="7" t="s">
        <v>4027</v>
      </c>
      <c r="CN772" s="7" t="s">
        <v>959</v>
      </c>
    </row>
    <row r="773" spans="1:113" ht="9.9" customHeight="1">
      <c r="E773" s="8" t="s">
        <v>222</v>
      </c>
      <c r="P773" s="7" t="s">
        <v>5699</v>
      </c>
    </row>
    <row r="774" spans="1:113" ht="9.9" customHeight="1">
      <c r="AC774" s="7" t="s">
        <v>5698</v>
      </c>
      <c r="AH774" s="7" t="s">
        <v>299</v>
      </c>
      <c r="AR774" s="7" t="s">
        <v>5697</v>
      </c>
      <c r="BD774" s="7" t="s">
        <v>5008</v>
      </c>
      <c r="BP774" s="7" t="s">
        <v>5439</v>
      </c>
      <c r="CB774" s="7" t="s">
        <v>5696</v>
      </c>
      <c r="CN774" s="7" t="s">
        <v>1121</v>
      </c>
    </row>
    <row r="775" spans="1:113" ht="9.9" customHeight="1">
      <c r="E775" s="8" t="s">
        <v>213</v>
      </c>
      <c r="P775" s="7" t="s">
        <v>5695</v>
      </c>
    </row>
    <row r="776" spans="1:113" ht="9.9" customHeight="1">
      <c r="AC776" s="7" t="s">
        <v>5694</v>
      </c>
      <c r="AH776" s="7" t="s">
        <v>201</v>
      </c>
      <c r="AR776" s="7" t="s">
        <v>3431</v>
      </c>
      <c r="BD776" s="7" t="s">
        <v>5693</v>
      </c>
      <c r="BP776" s="7" t="s">
        <v>1173</v>
      </c>
      <c r="CB776" s="7" t="s">
        <v>5692</v>
      </c>
      <c r="CN776" s="7" t="s">
        <v>870</v>
      </c>
    </row>
    <row r="777" spans="1:113" ht="9.9" customHeight="1">
      <c r="E777" s="8" t="s">
        <v>204</v>
      </c>
      <c r="P777" s="7" t="s">
        <v>5691</v>
      </c>
    </row>
    <row r="778" spans="1:113" ht="9.9" customHeight="1">
      <c r="AC778" s="7" t="s">
        <v>5690</v>
      </c>
      <c r="AH778" s="7" t="s">
        <v>266</v>
      </c>
      <c r="AR778" s="7" t="s">
        <v>5689</v>
      </c>
      <c r="BD778" s="7" t="s">
        <v>2922</v>
      </c>
      <c r="BP778" s="7" t="s">
        <v>5688</v>
      </c>
      <c r="CB778" s="7" t="s">
        <v>5687</v>
      </c>
      <c r="CN778" s="7" t="s">
        <v>959</v>
      </c>
    </row>
    <row r="779" spans="1:113" ht="9.9" customHeight="1">
      <c r="E779" s="8" t="s">
        <v>195</v>
      </c>
      <c r="P779" s="7" t="s">
        <v>5686</v>
      </c>
      <c r="S779" s="5" t="s">
        <v>310</v>
      </c>
    </row>
    <row r="780" spans="1:113" ht="9.9" customHeight="1">
      <c r="AC780" s="7" t="s">
        <v>5685</v>
      </c>
      <c r="AH780" s="7" t="s">
        <v>334</v>
      </c>
      <c r="AR780" s="7" t="s">
        <v>5684</v>
      </c>
      <c r="BD780" s="7" t="s">
        <v>2626</v>
      </c>
      <c r="BP780" s="7" t="s">
        <v>5683</v>
      </c>
      <c r="CB780" s="7" t="s">
        <v>5682</v>
      </c>
      <c r="CN780" s="7" t="s">
        <v>1149</v>
      </c>
    </row>
    <row r="781" spans="1:113" ht="9.9" customHeight="1">
      <c r="E781" s="8" t="s">
        <v>321</v>
      </c>
      <c r="P781" s="7" t="s">
        <v>5681</v>
      </c>
    </row>
    <row r="782" spans="1:113" ht="9.9" customHeight="1">
      <c r="AC782" s="7" t="s">
        <v>5680</v>
      </c>
      <c r="AH782" s="7" t="s">
        <v>326</v>
      </c>
      <c r="AR782" s="7" t="s">
        <v>5679</v>
      </c>
      <c r="BD782" s="7" t="s">
        <v>5678</v>
      </c>
      <c r="BP782" s="7" t="s">
        <v>5677</v>
      </c>
      <c r="CB782" s="7" t="s">
        <v>5676</v>
      </c>
      <c r="CN782" s="7" t="s">
        <v>5675</v>
      </c>
    </row>
    <row r="783" spans="1:113" ht="9.9" customHeight="1">
      <c r="E783" s="8" t="s">
        <v>312</v>
      </c>
      <c r="P783" s="7" t="s">
        <v>5674</v>
      </c>
      <c r="S783" s="5" t="s">
        <v>310</v>
      </c>
    </row>
    <row r="784" spans="1:113" ht="9.9" customHeight="1">
      <c r="AC784" s="7" t="s">
        <v>5673</v>
      </c>
      <c r="AH784" s="7" t="s">
        <v>290</v>
      </c>
      <c r="AR784" s="7" t="s">
        <v>5672</v>
      </c>
      <c r="BD784" s="7" t="s">
        <v>5671</v>
      </c>
      <c r="BP784" s="7" t="s">
        <v>5670</v>
      </c>
      <c r="CB784" s="7" t="s">
        <v>5669</v>
      </c>
      <c r="CN784" s="7" t="s">
        <v>382</v>
      </c>
    </row>
    <row r="785" spans="5:92" ht="9.9" customHeight="1">
      <c r="E785" s="8" t="s">
        <v>302</v>
      </c>
      <c r="P785" s="7" t="s">
        <v>5668</v>
      </c>
    </row>
    <row r="786" spans="5:92" ht="9.9" customHeight="1">
      <c r="AC786" s="7" t="s">
        <v>5667</v>
      </c>
      <c r="AH786" s="7" t="s">
        <v>350</v>
      </c>
      <c r="AR786" s="7" t="s">
        <v>274</v>
      </c>
      <c r="BD786" s="7" t="s">
        <v>5666</v>
      </c>
      <c r="BP786" s="7" t="s">
        <v>2462</v>
      </c>
      <c r="CB786" s="7" t="s">
        <v>5665</v>
      </c>
      <c r="CN786" s="7" t="s">
        <v>214</v>
      </c>
    </row>
    <row r="787" spans="5:92" ht="9.9" customHeight="1">
      <c r="E787" s="8" t="s">
        <v>293</v>
      </c>
      <c r="P787" s="7" t="s">
        <v>5664</v>
      </c>
    </row>
    <row r="788" spans="5:92" ht="9.9" customHeight="1">
      <c r="AC788" s="7" t="s">
        <v>5663</v>
      </c>
      <c r="AH788" s="7" t="s">
        <v>342</v>
      </c>
      <c r="AR788" s="7" t="s">
        <v>5662</v>
      </c>
      <c r="BD788" s="7" t="s">
        <v>5661</v>
      </c>
      <c r="BP788" s="7" t="s">
        <v>5660</v>
      </c>
      <c r="CB788" s="7" t="s">
        <v>2169</v>
      </c>
      <c r="CN788" s="7" t="s">
        <v>870</v>
      </c>
    </row>
    <row r="789" spans="5:92" ht="9.9" customHeight="1">
      <c r="E789" s="8" t="s">
        <v>284</v>
      </c>
      <c r="P789" s="7" t="s">
        <v>5659</v>
      </c>
    </row>
    <row r="790" spans="5:92" ht="9.9" customHeight="1">
      <c r="AC790" s="7" t="s">
        <v>5232</v>
      </c>
      <c r="AH790" s="7" t="s">
        <v>210</v>
      </c>
      <c r="AR790" s="7" t="s">
        <v>5658</v>
      </c>
      <c r="BD790" s="7" t="s">
        <v>5657</v>
      </c>
      <c r="BP790" s="7" t="s">
        <v>2452</v>
      </c>
      <c r="CB790" s="7" t="s">
        <v>5656</v>
      </c>
      <c r="CN790" s="7" t="s">
        <v>1427</v>
      </c>
    </row>
    <row r="791" spans="5:92" ht="9.9" customHeight="1">
      <c r="E791" s="8" t="s">
        <v>277</v>
      </c>
      <c r="P791" s="7" t="s">
        <v>5655</v>
      </c>
    </row>
    <row r="792" spans="5:92" ht="9.9" customHeight="1">
      <c r="AC792" s="8" t="s">
        <v>5654</v>
      </c>
      <c r="AH792" s="7" t="s">
        <v>219</v>
      </c>
      <c r="AR792" s="7" t="s">
        <v>2950</v>
      </c>
      <c r="BD792" s="7" t="s">
        <v>5090</v>
      </c>
      <c r="BP792" s="7" t="s">
        <v>3828</v>
      </c>
      <c r="CB792" s="7" t="s">
        <v>5653</v>
      </c>
      <c r="CN792" s="7" t="s">
        <v>430</v>
      </c>
    </row>
    <row r="793" spans="5:92" ht="9.9" customHeight="1">
      <c r="E793" s="8" t="s">
        <v>269</v>
      </c>
      <c r="P793" s="7" t="s">
        <v>5652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4902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3506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4853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5651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5589</v>
      </c>
      <c r="CR833" s="8" t="s">
        <v>107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5650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5649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4901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4955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5648</v>
      </c>
      <c r="BP847" s="7" t="s">
        <v>5647</v>
      </c>
      <c r="CB847" s="7" t="s">
        <v>5646</v>
      </c>
      <c r="CN847" s="7" t="s">
        <v>382</v>
      </c>
    </row>
    <row r="848" spans="1:113" ht="9.9" customHeight="1">
      <c r="E848" s="8" t="s">
        <v>222</v>
      </c>
      <c r="P848" s="7" t="s">
        <v>5645</v>
      </c>
    </row>
    <row r="849" spans="5:92" ht="9.9" customHeight="1">
      <c r="AC849" s="7" t="s">
        <v>5644</v>
      </c>
      <c r="AH849" s="7" t="s">
        <v>201</v>
      </c>
      <c r="AR849" s="7" t="s">
        <v>5643</v>
      </c>
      <c r="BD849" s="7" t="s">
        <v>4084</v>
      </c>
      <c r="BP849" s="7" t="s">
        <v>5642</v>
      </c>
      <c r="CB849" s="7" t="s">
        <v>5641</v>
      </c>
      <c r="CN849" s="7" t="s">
        <v>205</v>
      </c>
    </row>
    <row r="850" spans="5:92" ht="9.9" customHeight="1">
      <c r="E850" s="8" t="s">
        <v>213</v>
      </c>
      <c r="P850" s="7" t="s">
        <v>5640</v>
      </c>
    </row>
    <row r="851" spans="5:92" ht="9.9" customHeight="1">
      <c r="AC851" s="8" t="s">
        <v>5639</v>
      </c>
      <c r="AH851" s="7" t="s">
        <v>219</v>
      </c>
      <c r="AR851" s="7" t="s">
        <v>5638</v>
      </c>
      <c r="BD851" s="7" t="s">
        <v>5637</v>
      </c>
      <c r="BP851" s="7" t="s">
        <v>2390</v>
      </c>
      <c r="CB851" s="7" t="s">
        <v>5636</v>
      </c>
      <c r="CN851" s="7" t="s">
        <v>205</v>
      </c>
    </row>
    <row r="852" spans="5:92" ht="9.9" customHeight="1">
      <c r="E852" s="8" t="s">
        <v>204</v>
      </c>
      <c r="P852" s="7" t="s">
        <v>5635</v>
      </c>
    </row>
    <row r="853" spans="5:92" ht="9.9" customHeight="1">
      <c r="AC853" s="7" t="s">
        <v>5634</v>
      </c>
      <c r="AH853" s="7" t="s">
        <v>350</v>
      </c>
      <c r="AR853" s="7" t="s">
        <v>5633</v>
      </c>
      <c r="BD853" s="7" t="s">
        <v>3229</v>
      </c>
      <c r="BP853" s="7" t="s">
        <v>5632</v>
      </c>
      <c r="CB853" s="7" t="s">
        <v>472</v>
      </c>
      <c r="CN853" s="7" t="s">
        <v>927</v>
      </c>
    </row>
    <row r="854" spans="5:92" ht="9.9" customHeight="1">
      <c r="E854" s="8" t="s">
        <v>195</v>
      </c>
      <c r="P854" s="7" t="s">
        <v>5631</v>
      </c>
    </row>
    <row r="855" spans="5:92" ht="9.9" customHeight="1">
      <c r="AC855" s="7" t="s">
        <v>5630</v>
      </c>
      <c r="AH855" s="7" t="s">
        <v>210</v>
      </c>
      <c r="AR855" s="7" t="s">
        <v>5629</v>
      </c>
      <c r="BD855" s="7" t="s">
        <v>5628</v>
      </c>
      <c r="BP855" s="7" t="s">
        <v>5627</v>
      </c>
      <c r="CB855" s="7" t="s">
        <v>5626</v>
      </c>
      <c r="CN855" s="7" t="s">
        <v>668</v>
      </c>
    </row>
    <row r="856" spans="5:92" ht="9.9" customHeight="1">
      <c r="E856" s="8" t="s">
        <v>321</v>
      </c>
      <c r="P856" s="7" t="s">
        <v>5625</v>
      </c>
    </row>
    <row r="857" spans="5:92" ht="9.9" customHeight="1">
      <c r="AC857" s="7" t="s">
        <v>5624</v>
      </c>
      <c r="AH857" s="7" t="s">
        <v>299</v>
      </c>
      <c r="AR857" s="7" t="s">
        <v>5623</v>
      </c>
      <c r="BD857" s="7" t="s">
        <v>5622</v>
      </c>
      <c r="BP857" s="7" t="s">
        <v>3847</v>
      </c>
      <c r="CB857" s="7" t="s">
        <v>5621</v>
      </c>
      <c r="CN857" s="7" t="s">
        <v>1156</v>
      </c>
    </row>
    <row r="858" spans="5:92" ht="9.9" customHeight="1">
      <c r="E858" s="8" t="s">
        <v>312</v>
      </c>
      <c r="P858" s="7" t="s">
        <v>5620</v>
      </c>
    </row>
    <row r="859" spans="5:92" ht="9.9" customHeight="1">
      <c r="AC859" s="7" t="s">
        <v>5619</v>
      </c>
      <c r="AH859" s="7" t="s">
        <v>318</v>
      </c>
      <c r="AR859" s="7" t="s">
        <v>5618</v>
      </c>
      <c r="BD859" s="7" t="s">
        <v>5617</v>
      </c>
      <c r="BP859" s="7" t="s">
        <v>5616</v>
      </c>
      <c r="CB859" s="7" t="s">
        <v>5615</v>
      </c>
      <c r="CN859" s="7" t="s">
        <v>294</v>
      </c>
    </row>
    <row r="860" spans="5:92" ht="9.9" customHeight="1">
      <c r="E860" s="8" t="s">
        <v>302</v>
      </c>
      <c r="P860" s="7" t="s">
        <v>5614</v>
      </c>
    </row>
    <row r="861" spans="5:92" ht="9.9" customHeight="1">
      <c r="AC861" s="7" t="s">
        <v>5613</v>
      </c>
      <c r="AH861" s="7" t="s">
        <v>334</v>
      </c>
      <c r="AR861" s="7" t="s">
        <v>5612</v>
      </c>
      <c r="BD861" s="7" t="s">
        <v>5611</v>
      </c>
      <c r="BP861" s="7" t="s">
        <v>5610</v>
      </c>
      <c r="CB861" s="7" t="s">
        <v>5609</v>
      </c>
      <c r="CN861" s="7" t="s">
        <v>261</v>
      </c>
    </row>
    <row r="862" spans="5:92" ht="9.9" customHeight="1">
      <c r="E862" s="8" t="s">
        <v>293</v>
      </c>
      <c r="P862" s="7" t="s">
        <v>5608</v>
      </c>
    </row>
    <row r="863" spans="5:92" ht="9.9" customHeight="1">
      <c r="AC863" s="7" t="s">
        <v>5607</v>
      </c>
      <c r="AH863" s="7" t="s">
        <v>342</v>
      </c>
      <c r="AR863" s="7" t="s">
        <v>5606</v>
      </c>
      <c r="BD863" s="7" t="s">
        <v>5605</v>
      </c>
      <c r="BP863" s="7" t="s">
        <v>4032</v>
      </c>
      <c r="CB863" s="7" t="s">
        <v>5604</v>
      </c>
      <c r="CN863" s="7" t="s">
        <v>2334</v>
      </c>
    </row>
    <row r="864" spans="5:92" ht="9.9" customHeight="1">
      <c r="E864" s="8" t="s">
        <v>284</v>
      </c>
      <c r="P864" s="7" t="s">
        <v>5603</v>
      </c>
    </row>
    <row r="865" spans="5:92" ht="9.9" customHeight="1">
      <c r="AC865" s="7" t="s">
        <v>4050</v>
      </c>
      <c r="AH865" s="7" t="s">
        <v>326</v>
      </c>
      <c r="AR865" s="7" t="s">
        <v>5602</v>
      </c>
      <c r="BD865" s="7" t="s">
        <v>5601</v>
      </c>
      <c r="BP865" s="7" t="s">
        <v>5600</v>
      </c>
      <c r="CB865" s="7" t="s">
        <v>4060</v>
      </c>
      <c r="CN865" s="7" t="s">
        <v>1156</v>
      </c>
    </row>
    <row r="866" spans="5:92" ht="9.9" customHeight="1">
      <c r="E866" s="8" t="s">
        <v>277</v>
      </c>
      <c r="P866" s="7" t="s">
        <v>5599</v>
      </c>
    </row>
    <row r="867" spans="5:92" ht="9.9" customHeight="1">
      <c r="AC867" s="7" t="s">
        <v>5598</v>
      </c>
      <c r="AH867" s="7" t="s">
        <v>266</v>
      </c>
      <c r="AR867" s="7" t="s">
        <v>5597</v>
      </c>
      <c r="BD867" s="7" t="s">
        <v>3714</v>
      </c>
      <c r="BP867" s="7" t="s">
        <v>5596</v>
      </c>
      <c r="CB867" s="7" t="s">
        <v>5595</v>
      </c>
      <c r="CN867" s="7" t="s">
        <v>253</v>
      </c>
    </row>
    <row r="868" spans="5:92" ht="9.9" customHeight="1">
      <c r="E868" s="8" t="s">
        <v>269</v>
      </c>
      <c r="P868" s="7" t="s">
        <v>5594</v>
      </c>
    </row>
    <row r="869" spans="5:92" ht="9.9" customHeight="1">
      <c r="AC869" s="7" t="s">
        <v>5593</v>
      </c>
      <c r="AH869" s="7" t="s">
        <v>290</v>
      </c>
      <c r="AR869" s="7" t="s">
        <v>5592</v>
      </c>
      <c r="BD869" s="7" t="s">
        <v>5591</v>
      </c>
      <c r="BP869" s="7" t="s">
        <v>5590</v>
      </c>
      <c r="CB869" s="7" t="s">
        <v>2664</v>
      </c>
      <c r="CN869" s="7" t="s">
        <v>766</v>
      </c>
    </row>
    <row r="870" spans="5:92" ht="9.9" customHeight="1">
      <c r="E870" s="8" t="s">
        <v>260</v>
      </c>
      <c r="P870" s="7" t="s">
        <v>5589</v>
      </c>
      <c r="S870" s="5" t="s">
        <v>310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4902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3506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4879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5588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5528</v>
      </c>
      <c r="CR908" s="8" t="s">
        <v>107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5587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5586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4901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4955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5585</v>
      </c>
      <c r="BP922" s="7" t="s">
        <v>5584</v>
      </c>
      <c r="CB922" s="7" t="s">
        <v>5583</v>
      </c>
      <c r="CN922" s="7" t="s">
        <v>608</v>
      </c>
    </row>
    <row r="923" spans="1:113" ht="9.9" customHeight="1">
      <c r="E923" s="8" t="s">
        <v>222</v>
      </c>
      <c r="P923" s="7" t="s">
        <v>5582</v>
      </c>
    </row>
    <row r="924" spans="1:113" ht="9.9" customHeight="1">
      <c r="AC924" s="7" t="s">
        <v>2213</v>
      </c>
      <c r="AH924" s="7" t="s">
        <v>299</v>
      </c>
      <c r="AR924" s="7" t="s">
        <v>5581</v>
      </c>
      <c r="BD924" s="7" t="s">
        <v>2976</v>
      </c>
      <c r="BP924" s="7" t="s">
        <v>5580</v>
      </c>
      <c r="CB924" s="7" t="s">
        <v>5047</v>
      </c>
      <c r="CN924" s="7" t="s">
        <v>205</v>
      </c>
    </row>
    <row r="925" spans="1:113" ht="9.9" customHeight="1">
      <c r="E925" s="8" t="s">
        <v>213</v>
      </c>
      <c r="P925" s="7" t="s">
        <v>5579</v>
      </c>
    </row>
    <row r="926" spans="1:113" ht="9.9" customHeight="1">
      <c r="AC926" s="7" t="s">
        <v>5578</v>
      </c>
      <c r="AH926" s="7" t="s">
        <v>350</v>
      </c>
      <c r="AR926" s="7" t="s">
        <v>4703</v>
      </c>
      <c r="BD926" s="7" t="s">
        <v>4909</v>
      </c>
      <c r="BP926" s="7" t="s">
        <v>5447</v>
      </c>
      <c r="CB926" s="7" t="s">
        <v>4501</v>
      </c>
      <c r="CN926" s="7" t="s">
        <v>589</v>
      </c>
    </row>
    <row r="927" spans="1:113" ht="9.9" customHeight="1">
      <c r="E927" s="8" t="s">
        <v>204</v>
      </c>
      <c r="P927" s="7" t="s">
        <v>5577</v>
      </c>
    </row>
    <row r="928" spans="1:113" ht="9.9" customHeight="1">
      <c r="AC928" s="7" t="s">
        <v>5576</v>
      </c>
      <c r="AH928" s="7" t="s">
        <v>326</v>
      </c>
      <c r="AR928" s="7" t="s">
        <v>3200</v>
      </c>
      <c r="BD928" s="7" t="s">
        <v>5575</v>
      </c>
      <c r="BP928" s="7" t="s">
        <v>5574</v>
      </c>
      <c r="CB928" s="7" t="s">
        <v>5573</v>
      </c>
      <c r="CN928" s="7" t="s">
        <v>5572</v>
      </c>
    </row>
    <row r="929" spans="5:92" ht="9.9" customHeight="1">
      <c r="E929" s="8" t="s">
        <v>195</v>
      </c>
      <c r="P929" s="7" t="s">
        <v>5571</v>
      </c>
    </row>
    <row r="930" spans="5:92" ht="9.9" customHeight="1">
      <c r="AC930" s="7" t="s">
        <v>5570</v>
      </c>
      <c r="AH930" s="7" t="s">
        <v>342</v>
      </c>
      <c r="AR930" s="7" t="s">
        <v>392</v>
      </c>
      <c r="BD930" s="7" t="s">
        <v>5476</v>
      </c>
      <c r="BP930" s="7" t="s">
        <v>5569</v>
      </c>
      <c r="CB930" s="7" t="s">
        <v>5568</v>
      </c>
      <c r="CN930" s="7" t="s">
        <v>5567</v>
      </c>
    </row>
    <row r="931" spans="5:92" ht="9.9" customHeight="1">
      <c r="E931" s="8" t="s">
        <v>321</v>
      </c>
      <c r="P931" s="7" t="s">
        <v>5566</v>
      </c>
    </row>
    <row r="932" spans="5:92" ht="9.9" customHeight="1">
      <c r="AC932" s="7" t="s">
        <v>3688</v>
      </c>
      <c r="AH932" s="7" t="s">
        <v>266</v>
      </c>
      <c r="AR932" s="7" t="s">
        <v>5565</v>
      </c>
      <c r="BD932" s="7" t="s">
        <v>4132</v>
      </c>
      <c r="BP932" s="7" t="s">
        <v>5564</v>
      </c>
      <c r="CB932" s="7" t="s">
        <v>5563</v>
      </c>
      <c r="CN932" s="7" t="s">
        <v>1128</v>
      </c>
    </row>
    <row r="933" spans="5:92" ht="9.9" customHeight="1">
      <c r="E933" s="8" t="s">
        <v>312</v>
      </c>
      <c r="P933" s="7" t="s">
        <v>5562</v>
      </c>
    </row>
    <row r="934" spans="5:92" ht="9.9" customHeight="1">
      <c r="AC934" s="8" t="s">
        <v>5561</v>
      </c>
      <c r="AH934" s="7" t="s">
        <v>219</v>
      </c>
      <c r="AR934" s="7" t="s">
        <v>5560</v>
      </c>
      <c r="BD934" s="7" t="s">
        <v>5559</v>
      </c>
      <c r="BP934" s="7" t="s">
        <v>3124</v>
      </c>
      <c r="CB934" s="7" t="s">
        <v>3534</v>
      </c>
      <c r="CN934" s="7" t="s">
        <v>1128</v>
      </c>
    </row>
    <row r="935" spans="5:92" ht="9.9" customHeight="1">
      <c r="E935" s="8" t="s">
        <v>302</v>
      </c>
      <c r="P935" s="7" t="s">
        <v>5558</v>
      </c>
    </row>
    <row r="936" spans="5:92" ht="9.9" customHeight="1">
      <c r="AC936" s="7" t="s">
        <v>5557</v>
      </c>
      <c r="AH936" s="7" t="s">
        <v>318</v>
      </c>
      <c r="AR936" s="7" t="s">
        <v>5556</v>
      </c>
      <c r="BD936" s="7" t="s">
        <v>5555</v>
      </c>
      <c r="BP936" s="7" t="s">
        <v>5554</v>
      </c>
      <c r="CB936" s="7" t="s">
        <v>5553</v>
      </c>
      <c r="CN936" s="7" t="s">
        <v>5552</v>
      </c>
    </row>
    <row r="937" spans="5:92" ht="9.9" customHeight="1">
      <c r="E937" s="8" t="s">
        <v>293</v>
      </c>
      <c r="P937" s="7" t="s">
        <v>5551</v>
      </c>
    </row>
    <row r="938" spans="5:92" ht="9.9" customHeight="1">
      <c r="AC938" s="7" t="s">
        <v>5550</v>
      </c>
      <c r="AH938" s="7" t="s">
        <v>334</v>
      </c>
      <c r="AR938" s="7" t="s">
        <v>5549</v>
      </c>
      <c r="BD938" s="7" t="s">
        <v>5548</v>
      </c>
      <c r="BP938" s="7" t="s">
        <v>5547</v>
      </c>
      <c r="CB938" s="7" t="s">
        <v>4693</v>
      </c>
      <c r="CN938" s="7" t="s">
        <v>337</v>
      </c>
    </row>
    <row r="939" spans="5:92" ht="9.9" customHeight="1">
      <c r="E939" s="8" t="s">
        <v>284</v>
      </c>
      <c r="P939" s="7" t="s">
        <v>5546</v>
      </c>
    </row>
    <row r="940" spans="5:92" ht="9.9" customHeight="1">
      <c r="AC940" s="7" t="s">
        <v>5545</v>
      </c>
      <c r="AH940" s="7" t="s">
        <v>210</v>
      </c>
      <c r="AR940" s="7" t="s">
        <v>5544</v>
      </c>
      <c r="BD940" s="7" t="s">
        <v>5543</v>
      </c>
      <c r="BP940" s="7" t="s">
        <v>5542</v>
      </c>
      <c r="CB940" s="7" t="s">
        <v>5541</v>
      </c>
      <c r="CN940" s="7" t="s">
        <v>337</v>
      </c>
    </row>
    <row r="941" spans="5:92" ht="9.9" customHeight="1">
      <c r="E941" s="8" t="s">
        <v>277</v>
      </c>
      <c r="P941" s="7" t="s">
        <v>5540</v>
      </c>
    </row>
    <row r="942" spans="5:92" ht="9.9" customHeight="1">
      <c r="AC942" s="7" t="s">
        <v>5539</v>
      </c>
      <c r="AH942" s="7" t="s">
        <v>201</v>
      </c>
      <c r="AR942" s="7" t="s">
        <v>2641</v>
      </c>
      <c r="BD942" s="7" t="s">
        <v>5538</v>
      </c>
      <c r="BP942" s="7" t="s">
        <v>5537</v>
      </c>
      <c r="CB942" s="7" t="s">
        <v>5536</v>
      </c>
      <c r="CN942" s="7" t="s">
        <v>337</v>
      </c>
    </row>
    <row r="943" spans="5:92" ht="9.9" customHeight="1">
      <c r="E943" s="8" t="s">
        <v>269</v>
      </c>
      <c r="P943" s="7" t="s">
        <v>5535</v>
      </c>
    </row>
    <row r="944" spans="5:92" ht="9.9" customHeight="1">
      <c r="AC944" s="7" t="s">
        <v>5534</v>
      </c>
      <c r="AH944" s="7" t="s">
        <v>290</v>
      </c>
      <c r="AR944" s="7" t="s">
        <v>5533</v>
      </c>
      <c r="BD944" s="7" t="s">
        <v>5532</v>
      </c>
      <c r="BP944" s="7" t="s">
        <v>5531</v>
      </c>
      <c r="CB944" s="7" t="s">
        <v>5530</v>
      </c>
      <c r="CN944" s="7" t="s">
        <v>5529</v>
      </c>
    </row>
    <row r="945" spans="5:19" ht="9.9" customHeight="1">
      <c r="E945" s="8" t="s">
        <v>260</v>
      </c>
      <c r="P945" s="7" t="s">
        <v>5528</v>
      </c>
      <c r="S945" s="5" t="s">
        <v>310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4902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3506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4892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5527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5452</v>
      </c>
      <c r="CR983" s="8" t="s">
        <v>92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5526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5525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4901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4955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5524</v>
      </c>
      <c r="BP997" s="7" t="s">
        <v>5523</v>
      </c>
      <c r="CB997" s="7" t="s">
        <v>1384</v>
      </c>
      <c r="CN997" s="7" t="s">
        <v>430</v>
      </c>
    </row>
    <row r="998" spans="1:113" ht="9.9" customHeight="1">
      <c r="E998" s="8" t="s">
        <v>222</v>
      </c>
      <c r="P998" s="7" t="s">
        <v>5522</v>
      </c>
    </row>
    <row r="999" spans="1:113" ht="9.9" customHeight="1">
      <c r="AC999" s="7" t="s">
        <v>5521</v>
      </c>
      <c r="AH999" s="7" t="s">
        <v>201</v>
      </c>
      <c r="AR999" s="7" t="s">
        <v>4411</v>
      </c>
      <c r="BD999" s="7" t="s">
        <v>5520</v>
      </c>
      <c r="BP999" s="7" t="s">
        <v>5519</v>
      </c>
      <c r="CB999" s="7" t="s">
        <v>5518</v>
      </c>
      <c r="CN999" s="7" t="s">
        <v>1178</v>
      </c>
    </row>
    <row r="1000" spans="1:113" ht="9.9" customHeight="1">
      <c r="E1000" s="8" t="s">
        <v>213</v>
      </c>
      <c r="P1000" s="7" t="s">
        <v>5517</v>
      </c>
    </row>
    <row r="1001" spans="1:113" ht="9.9" customHeight="1">
      <c r="AC1001" s="8" t="s">
        <v>5516</v>
      </c>
      <c r="AH1001" s="7" t="s">
        <v>219</v>
      </c>
      <c r="AR1001" s="7" t="s">
        <v>5515</v>
      </c>
      <c r="BD1001" s="7" t="s">
        <v>5514</v>
      </c>
      <c r="BP1001" s="7" t="s">
        <v>5513</v>
      </c>
      <c r="CB1001" s="7" t="s">
        <v>5512</v>
      </c>
      <c r="CN1001" s="7" t="s">
        <v>1121</v>
      </c>
    </row>
    <row r="1002" spans="1:113" ht="9.9" customHeight="1">
      <c r="E1002" s="8" t="s">
        <v>204</v>
      </c>
      <c r="P1002" s="7" t="s">
        <v>5511</v>
      </c>
    </row>
    <row r="1003" spans="1:113" ht="9.9" customHeight="1">
      <c r="AC1003" s="7" t="s">
        <v>5510</v>
      </c>
      <c r="AH1003" s="7" t="s">
        <v>290</v>
      </c>
      <c r="AR1003" s="7" t="s">
        <v>5509</v>
      </c>
      <c r="BD1003" s="7" t="s">
        <v>4459</v>
      </c>
      <c r="BP1003" s="7" t="s">
        <v>5508</v>
      </c>
      <c r="CB1003" s="7" t="s">
        <v>5507</v>
      </c>
      <c r="CN1003" s="7" t="s">
        <v>5506</v>
      </c>
    </row>
    <row r="1004" spans="1:113" ht="9.9" customHeight="1">
      <c r="E1004" s="8" t="s">
        <v>195</v>
      </c>
      <c r="P1004" s="7" t="s">
        <v>5505</v>
      </c>
    </row>
    <row r="1005" spans="1:113" ht="9.9" customHeight="1">
      <c r="AC1005" s="7" t="s">
        <v>5504</v>
      </c>
      <c r="AH1005" s="7" t="s">
        <v>318</v>
      </c>
      <c r="AR1005" s="7" t="s">
        <v>5503</v>
      </c>
      <c r="BD1005" s="7" t="s">
        <v>3061</v>
      </c>
      <c r="BP1005" s="7" t="s">
        <v>5502</v>
      </c>
      <c r="CB1005" s="7" t="s">
        <v>5501</v>
      </c>
      <c r="CN1005" s="7" t="s">
        <v>2334</v>
      </c>
    </row>
    <row r="1006" spans="1:113" ht="9.9" customHeight="1">
      <c r="E1006" s="8" t="s">
        <v>321</v>
      </c>
      <c r="P1006" s="7" t="s">
        <v>5500</v>
      </c>
      <c r="S1006" s="5" t="s">
        <v>310</v>
      </c>
    </row>
    <row r="1007" spans="1:113" ht="9.9" customHeight="1">
      <c r="AC1007" s="7" t="s">
        <v>5499</v>
      </c>
      <c r="AH1007" s="7" t="s">
        <v>932</v>
      </c>
      <c r="AR1007" s="7" t="s">
        <v>5498</v>
      </c>
      <c r="BD1007" s="7" t="s">
        <v>1550</v>
      </c>
      <c r="BP1007" s="7" t="s">
        <v>5497</v>
      </c>
      <c r="CB1007" s="7" t="s">
        <v>5496</v>
      </c>
      <c r="CN1007" s="7" t="s">
        <v>681</v>
      </c>
    </row>
    <row r="1008" spans="1:113" ht="9.9" customHeight="1">
      <c r="E1008" s="8" t="s">
        <v>312</v>
      </c>
      <c r="P1008" s="7" t="s">
        <v>5495</v>
      </c>
    </row>
    <row r="1009" spans="5:92" ht="9.9" customHeight="1">
      <c r="AC1009" s="7" t="s">
        <v>5494</v>
      </c>
      <c r="AH1009" s="7" t="s">
        <v>334</v>
      </c>
      <c r="AR1009" s="7" t="s">
        <v>5493</v>
      </c>
      <c r="BD1009" s="7" t="s">
        <v>5492</v>
      </c>
      <c r="BP1009" s="7" t="s">
        <v>5491</v>
      </c>
      <c r="CB1009" s="7" t="s">
        <v>5490</v>
      </c>
      <c r="CN1009" s="7" t="s">
        <v>214</v>
      </c>
    </row>
    <row r="1010" spans="5:92" ht="9.9" customHeight="1">
      <c r="E1010" s="8" t="s">
        <v>302</v>
      </c>
      <c r="P1010" s="7" t="s">
        <v>5489</v>
      </c>
    </row>
    <row r="1011" spans="5:92" ht="9.9" customHeight="1">
      <c r="AC1011" s="7" t="s">
        <v>5488</v>
      </c>
      <c r="AH1011" s="7" t="s">
        <v>266</v>
      </c>
      <c r="AR1011" s="7" t="s">
        <v>5487</v>
      </c>
      <c r="BD1011" s="7" t="s">
        <v>5486</v>
      </c>
      <c r="BP1011" s="7" t="s">
        <v>1310</v>
      </c>
      <c r="CB1011" s="7" t="s">
        <v>5485</v>
      </c>
      <c r="CN1011" s="7" t="s">
        <v>223</v>
      </c>
    </row>
    <row r="1012" spans="5:92" ht="9.9" customHeight="1">
      <c r="E1012" s="8" t="s">
        <v>293</v>
      </c>
      <c r="P1012" s="7" t="s">
        <v>5484</v>
      </c>
    </row>
    <row r="1013" spans="5:92" ht="9.9" customHeight="1">
      <c r="AC1013" s="7" t="s">
        <v>5483</v>
      </c>
      <c r="AH1013" s="7" t="s">
        <v>326</v>
      </c>
      <c r="AR1013" s="7" t="s">
        <v>5482</v>
      </c>
      <c r="BD1013" s="7" t="s">
        <v>5481</v>
      </c>
      <c r="BP1013" s="7" t="s">
        <v>5480</v>
      </c>
      <c r="CB1013" s="7" t="s">
        <v>5479</v>
      </c>
      <c r="CN1013" s="7" t="s">
        <v>205</v>
      </c>
    </row>
    <row r="1014" spans="5:92" ht="9.9" customHeight="1">
      <c r="E1014" s="8" t="s">
        <v>284</v>
      </c>
      <c r="P1014" s="7" t="s">
        <v>5478</v>
      </c>
    </row>
    <row r="1015" spans="5:92" ht="9.9" customHeight="1">
      <c r="AC1015" s="7" t="s">
        <v>5477</v>
      </c>
      <c r="AH1015" s="7" t="s">
        <v>299</v>
      </c>
      <c r="AR1015" s="7" t="s">
        <v>1324</v>
      </c>
      <c r="BD1015" s="7" t="s">
        <v>5476</v>
      </c>
      <c r="BP1015" s="7" t="s">
        <v>5475</v>
      </c>
      <c r="CB1015" s="7" t="s">
        <v>5474</v>
      </c>
      <c r="CN1015" s="7" t="s">
        <v>223</v>
      </c>
    </row>
    <row r="1016" spans="5:92" ht="9.9" customHeight="1">
      <c r="E1016" s="8" t="s">
        <v>277</v>
      </c>
      <c r="P1016" s="7" t="s">
        <v>5473</v>
      </c>
    </row>
    <row r="1017" spans="5:92" ht="9.9" customHeight="1">
      <c r="AC1017" s="7" t="s">
        <v>5472</v>
      </c>
      <c r="AH1017" s="7" t="s">
        <v>350</v>
      </c>
      <c r="AR1017" s="7" t="s">
        <v>5471</v>
      </c>
      <c r="BD1017" s="7" t="s">
        <v>4415</v>
      </c>
      <c r="BP1017" s="7" t="s">
        <v>5470</v>
      </c>
      <c r="CB1017" s="7" t="s">
        <v>5469</v>
      </c>
      <c r="CN1017" s="7" t="s">
        <v>214</v>
      </c>
    </row>
    <row r="1018" spans="5:92" ht="9.9" customHeight="1">
      <c r="E1018" s="8" t="s">
        <v>269</v>
      </c>
      <c r="P1018" s="7" t="s">
        <v>5468</v>
      </c>
    </row>
    <row r="1019" spans="5:92" ht="9.9" customHeight="1">
      <c r="AC1019" s="7" t="s">
        <v>5467</v>
      </c>
      <c r="AH1019" s="7" t="s">
        <v>342</v>
      </c>
      <c r="AR1019" s="7" t="s">
        <v>5466</v>
      </c>
      <c r="BD1019" s="7" t="s">
        <v>5465</v>
      </c>
      <c r="BP1019" s="7" t="s">
        <v>5464</v>
      </c>
      <c r="CB1019" s="7" t="s">
        <v>5463</v>
      </c>
      <c r="CN1019" s="7" t="s">
        <v>423</v>
      </c>
    </row>
    <row r="1020" spans="5:92" ht="9.9" customHeight="1">
      <c r="E1020" s="8" t="s">
        <v>260</v>
      </c>
      <c r="P1020" s="7" t="s">
        <v>5462</v>
      </c>
    </row>
    <row r="1021" spans="5:92" ht="9.9" customHeight="1">
      <c r="AC1021" s="7" t="s">
        <v>5461</v>
      </c>
      <c r="AH1021" s="7" t="s">
        <v>210</v>
      </c>
      <c r="AR1021" s="7" t="s">
        <v>5460</v>
      </c>
      <c r="BD1021" s="7" t="s">
        <v>5459</v>
      </c>
      <c r="BP1021" s="7" t="s">
        <v>5458</v>
      </c>
      <c r="CB1021" s="7" t="s">
        <v>4562</v>
      </c>
      <c r="CN1021" s="7" t="s">
        <v>214</v>
      </c>
    </row>
    <row r="1022" spans="5:92" ht="9.9" customHeight="1">
      <c r="E1022" s="8" t="s">
        <v>252</v>
      </c>
      <c r="P1022" s="7" t="s">
        <v>5457</v>
      </c>
    </row>
    <row r="1023" spans="5:92" ht="9.9" customHeight="1">
      <c r="AC1023" s="7" t="s">
        <v>5456</v>
      </c>
      <c r="AH1023" s="7" t="s">
        <v>308</v>
      </c>
      <c r="AR1023" s="7" t="s">
        <v>5455</v>
      </c>
      <c r="BD1023" s="7" t="s">
        <v>3707</v>
      </c>
      <c r="BP1023" s="7" t="s">
        <v>5454</v>
      </c>
      <c r="CB1023" s="7" t="s">
        <v>5453</v>
      </c>
      <c r="CN1023" s="7" t="s">
        <v>3782</v>
      </c>
    </row>
    <row r="1024" spans="5:92" ht="9.9" customHeight="1">
      <c r="E1024" s="8" t="s">
        <v>884</v>
      </c>
      <c r="P1024" s="7" t="s">
        <v>5452</v>
      </c>
      <c r="S1024" s="5" t="s">
        <v>310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4902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3506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4873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5451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5387</v>
      </c>
      <c r="CR1058" s="8" t="s">
        <v>99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5450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5449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4901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4955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5448</v>
      </c>
      <c r="BP1072" s="7" t="s">
        <v>5447</v>
      </c>
      <c r="CB1072" s="7" t="s">
        <v>609</v>
      </c>
      <c r="CN1072" s="7" t="s">
        <v>345</v>
      </c>
    </row>
    <row r="1073" spans="5:92" ht="9.9" customHeight="1">
      <c r="E1073" s="8" t="s">
        <v>222</v>
      </c>
      <c r="P1073" s="7" t="s">
        <v>5446</v>
      </c>
    </row>
    <row r="1074" spans="5:92" ht="9.9" customHeight="1">
      <c r="AC1074" s="7" t="s">
        <v>5445</v>
      </c>
      <c r="AH1074" s="7" t="s">
        <v>201</v>
      </c>
      <c r="AR1074" s="7" t="s">
        <v>5444</v>
      </c>
      <c r="BD1074" s="7" t="s">
        <v>5443</v>
      </c>
      <c r="BP1074" s="7" t="s">
        <v>5442</v>
      </c>
      <c r="CB1074" s="7" t="s">
        <v>4442</v>
      </c>
      <c r="CN1074" s="7" t="s">
        <v>3221</v>
      </c>
    </row>
    <row r="1075" spans="5:92" ht="9.9" customHeight="1">
      <c r="E1075" s="8" t="s">
        <v>213</v>
      </c>
      <c r="P1075" s="7" t="s">
        <v>5441</v>
      </c>
    </row>
    <row r="1076" spans="5:92" ht="9.9" customHeight="1">
      <c r="AC1076" s="7" t="s">
        <v>2769</v>
      </c>
      <c r="AH1076" s="7" t="s">
        <v>299</v>
      </c>
      <c r="AR1076" s="7" t="s">
        <v>1450</v>
      </c>
      <c r="BD1076" s="7" t="s">
        <v>5440</v>
      </c>
      <c r="BP1076" s="7" t="s">
        <v>5439</v>
      </c>
      <c r="CB1076" s="7" t="s">
        <v>5438</v>
      </c>
      <c r="CN1076" s="7" t="s">
        <v>395</v>
      </c>
    </row>
    <row r="1077" spans="5:92" ht="9.9" customHeight="1">
      <c r="E1077" s="8" t="s">
        <v>204</v>
      </c>
      <c r="P1077" s="7" t="s">
        <v>5437</v>
      </c>
    </row>
    <row r="1078" spans="5:92" ht="9.9" customHeight="1">
      <c r="AC1078" s="7" t="s">
        <v>5436</v>
      </c>
      <c r="AH1078" s="7" t="s">
        <v>334</v>
      </c>
      <c r="AR1078" s="7" t="s">
        <v>5435</v>
      </c>
      <c r="BD1078" s="7" t="s">
        <v>1641</v>
      </c>
      <c r="BP1078" s="7" t="s">
        <v>2379</v>
      </c>
      <c r="CB1078" s="7" t="s">
        <v>5434</v>
      </c>
      <c r="CN1078" s="7" t="s">
        <v>748</v>
      </c>
    </row>
    <row r="1079" spans="5:92" ht="9.9" customHeight="1">
      <c r="E1079" s="8" t="s">
        <v>195</v>
      </c>
      <c r="P1079" s="7" t="s">
        <v>5433</v>
      </c>
    </row>
    <row r="1080" spans="5:92" ht="9.9" customHeight="1">
      <c r="AC1080" s="7" t="s">
        <v>2073</v>
      </c>
      <c r="AH1080" s="7" t="s">
        <v>326</v>
      </c>
      <c r="AR1080" s="7" t="s">
        <v>2955</v>
      </c>
      <c r="BD1080" s="7" t="s">
        <v>5432</v>
      </c>
      <c r="BP1080" s="7" t="s">
        <v>641</v>
      </c>
      <c r="CB1080" s="7" t="s">
        <v>5431</v>
      </c>
      <c r="CN1080" s="7" t="s">
        <v>608</v>
      </c>
    </row>
    <row r="1081" spans="5:92" ht="9.9" customHeight="1">
      <c r="E1081" s="8" t="s">
        <v>321</v>
      </c>
      <c r="P1081" s="7" t="s">
        <v>5430</v>
      </c>
    </row>
    <row r="1082" spans="5:92" ht="9.9" customHeight="1">
      <c r="AC1082" s="7" t="s">
        <v>5429</v>
      </c>
      <c r="AH1082" s="7" t="s">
        <v>290</v>
      </c>
      <c r="AR1082" s="7" t="s">
        <v>5428</v>
      </c>
      <c r="BD1082" s="7" t="s">
        <v>5427</v>
      </c>
      <c r="BP1082" s="7" t="s">
        <v>5426</v>
      </c>
      <c r="CB1082" s="7" t="s">
        <v>5425</v>
      </c>
      <c r="CN1082" s="7" t="s">
        <v>5424</v>
      </c>
    </row>
    <row r="1083" spans="5:92" ht="9.9" customHeight="1">
      <c r="E1083" s="8" t="s">
        <v>312</v>
      </c>
      <c r="P1083" s="7" t="s">
        <v>5423</v>
      </c>
    </row>
    <row r="1084" spans="5:92" ht="9.9" customHeight="1">
      <c r="AC1084" s="7" t="s">
        <v>5422</v>
      </c>
      <c r="AH1084" s="7" t="s">
        <v>210</v>
      </c>
      <c r="AR1084" s="7" t="s">
        <v>5421</v>
      </c>
      <c r="BD1084" s="7" t="s">
        <v>5420</v>
      </c>
      <c r="BP1084" s="7" t="s">
        <v>5419</v>
      </c>
      <c r="CB1084" s="7" t="s">
        <v>5418</v>
      </c>
      <c r="CN1084" s="7" t="s">
        <v>589</v>
      </c>
    </row>
    <row r="1085" spans="5:92" ht="9.9" customHeight="1">
      <c r="E1085" s="8" t="s">
        <v>302</v>
      </c>
      <c r="P1085" s="7" t="s">
        <v>5417</v>
      </c>
    </row>
    <row r="1086" spans="5:92" ht="9.9" customHeight="1">
      <c r="AC1086" s="7" t="s">
        <v>5416</v>
      </c>
      <c r="AH1086" s="7" t="s">
        <v>308</v>
      </c>
      <c r="AR1086" s="7" t="s">
        <v>5415</v>
      </c>
      <c r="BD1086" s="7" t="s">
        <v>5414</v>
      </c>
      <c r="BP1086" s="7" t="s">
        <v>5413</v>
      </c>
      <c r="CB1086" s="7" t="s">
        <v>5412</v>
      </c>
      <c r="CN1086" s="7" t="s">
        <v>2610</v>
      </c>
    </row>
    <row r="1087" spans="5:92" ht="9.9" customHeight="1">
      <c r="E1087" s="8" t="s">
        <v>293</v>
      </c>
      <c r="P1087" s="7" t="s">
        <v>5411</v>
      </c>
    </row>
    <row r="1088" spans="5:92" ht="9.9" customHeight="1">
      <c r="AC1088" s="7" t="s">
        <v>5410</v>
      </c>
      <c r="AH1088" s="7" t="s">
        <v>350</v>
      </c>
      <c r="AR1088" s="7" t="s">
        <v>907</v>
      </c>
      <c r="BD1088" s="7" t="s">
        <v>5409</v>
      </c>
      <c r="BP1088" s="7" t="s">
        <v>5408</v>
      </c>
      <c r="CB1088" s="7" t="s">
        <v>5407</v>
      </c>
      <c r="CN1088" s="7" t="s">
        <v>1128</v>
      </c>
    </row>
    <row r="1089" spans="5:92" ht="9.9" customHeight="1">
      <c r="E1089" s="8" t="s">
        <v>284</v>
      </c>
      <c r="P1089" s="7" t="s">
        <v>5406</v>
      </c>
    </row>
    <row r="1090" spans="5:92" ht="9.9" customHeight="1">
      <c r="AC1090" s="7" t="s">
        <v>5405</v>
      </c>
      <c r="AH1090" s="7" t="s">
        <v>266</v>
      </c>
      <c r="AR1090" s="7" t="s">
        <v>4824</v>
      </c>
      <c r="BD1090" s="7" t="s">
        <v>4808</v>
      </c>
      <c r="BP1090" s="7" t="s">
        <v>5404</v>
      </c>
      <c r="CB1090" s="7" t="s">
        <v>3585</v>
      </c>
      <c r="CN1090" s="7" t="s">
        <v>205</v>
      </c>
    </row>
    <row r="1091" spans="5:92" ht="9.9" customHeight="1">
      <c r="E1091" s="8" t="s">
        <v>277</v>
      </c>
      <c r="P1091" s="7" t="s">
        <v>5403</v>
      </c>
    </row>
    <row r="1092" spans="5:92" ht="9.9" customHeight="1">
      <c r="AC1092" s="7" t="s">
        <v>5402</v>
      </c>
      <c r="AH1092" s="7" t="s">
        <v>342</v>
      </c>
      <c r="AR1092" s="7" t="s">
        <v>2458</v>
      </c>
      <c r="BD1092" s="7" t="s">
        <v>5401</v>
      </c>
      <c r="BP1092" s="7" t="s">
        <v>1123</v>
      </c>
      <c r="CB1092" s="7" t="s">
        <v>4617</v>
      </c>
      <c r="CN1092" s="7" t="s">
        <v>205</v>
      </c>
    </row>
    <row r="1093" spans="5:92" ht="9.9" customHeight="1">
      <c r="E1093" s="8" t="s">
        <v>269</v>
      </c>
      <c r="P1093" s="7" t="s">
        <v>5400</v>
      </c>
    </row>
    <row r="1094" spans="5:92" ht="9.9" customHeight="1">
      <c r="AC1094" s="8" t="s">
        <v>5399</v>
      </c>
      <c r="AH1094" s="7" t="s">
        <v>219</v>
      </c>
      <c r="AR1094" s="7" t="s">
        <v>5398</v>
      </c>
      <c r="BD1094" s="7" t="s">
        <v>5397</v>
      </c>
      <c r="BP1094" s="7" t="s">
        <v>5396</v>
      </c>
      <c r="CB1094" s="7" t="s">
        <v>5395</v>
      </c>
      <c r="CN1094" s="7" t="s">
        <v>608</v>
      </c>
    </row>
    <row r="1095" spans="5:92" ht="9.9" customHeight="1">
      <c r="E1095" s="8" t="s">
        <v>260</v>
      </c>
      <c r="P1095" s="7" t="s">
        <v>5394</v>
      </c>
    </row>
    <row r="1096" spans="5:92" ht="9.9" customHeight="1">
      <c r="AC1096" s="7" t="s">
        <v>5393</v>
      </c>
      <c r="AH1096" s="7" t="s">
        <v>318</v>
      </c>
      <c r="AR1096" s="7" t="s">
        <v>5392</v>
      </c>
      <c r="BD1096" s="7" t="s">
        <v>5391</v>
      </c>
      <c r="BP1096" s="7" t="s">
        <v>5390</v>
      </c>
      <c r="CB1096" s="7" t="s">
        <v>5389</v>
      </c>
      <c r="CN1096" s="7" t="s">
        <v>5388</v>
      </c>
    </row>
    <row r="1097" spans="5:92" ht="9.9" customHeight="1">
      <c r="E1097" s="8" t="s">
        <v>252</v>
      </c>
      <c r="P1097" s="7" t="s">
        <v>5387</v>
      </c>
      <c r="S1097" s="5" t="s">
        <v>310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4902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3506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4856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5386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5343</v>
      </c>
      <c r="CR1133" s="8" t="s">
        <v>122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5385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5384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4901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4955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5383</v>
      </c>
      <c r="BP1147" s="7" t="s">
        <v>4963</v>
      </c>
      <c r="CB1147" s="7" t="s">
        <v>5382</v>
      </c>
      <c r="CN1147" s="7" t="s">
        <v>3221</v>
      </c>
    </row>
    <row r="1148" spans="1:113" ht="9.9" customHeight="1">
      <c r="E1148" s="8" t="s">
        <v>222</v>
      </c>
      <c r="P1148" s="7" t="s">
        <v>5381</v>
      </c>
    </row>
    <row r="1149" spans="1:113" ht="9.9" customHeight="1">
      <c r="AC1149" s="7" t="s">
        <v>5380</v>
      </c>
      <c r="AH1149" s="7" t="s">
        <v>266</v>
      </c>
      <c r="AR1149" s="7" t="s">
        <v>2490</v>
      </c>
      <c r="BD1149" s="7" t="s">
        <v>3061</v>
      </c>
      <c r="BP1149" s="7" t="s">
        <v>5379</v>
      </c>
      <c r="CB1149" s="7" t="s">
        <v>5378</v>
      </c>
      <c r="CN1149" s="7" t="s">
        <v>395</v>
      </c>
    </row>
    <row r="1150" spans="1:113" ht="9.9" customHeight="1">
      <c r="E1150" s="8" t="s">
        <v>213</v>
      </c>
      <c r="P1150" s="7" t="s">
        <v>5377</v>
      </c>
      <c r="S1150" s="5" t="s">
        <v>310</v>
      </c>
    </row>
    <row r="1151" spans="1:113" ht="9.9" customHeight="1">
      <c r="AC1151" s="7" t="s">
        <v>5376</v>
      </c>
      <c r="AH1151" s="7" t="s">
        <v>334</v>
      </c>
      <c r="AR1151" s="7" t="s">
        <v>5375</v>
      </c>
      <c r="BD1151" s="7" t="s">
        <v>1263</v>
      </c>
      <c r="BP1151" s="7" t="s">
        <v>5037</v>
      </c>
      <c r="CB1151" s="7" t="s">
        <v>3946</v>
      </c>
      <c r="CN1151" s="7" t="s">
        <v>214</v>
      </c>
    </row>
    <row r="1152" spans="1:113" ht="9.9" customHeight="1">
      <c r="E1152" s="8" t="s">
        <v>204</v>
      </c>
      <c r="P1152" s="7" t="s">
        <v>5374</v>
      </c>
    </row>
    <row r="1153" spans="5:92" ht="9.9" customHeight="1">
      <c r="AC1153" s="7" t="s">
        <v>5373</v>
      </c>
      <c r="AH1153" s="7" t="s">
        <v>201</v>
      </c>
      <c r="AR1153" s="7" t="s">
        <v>5372</v>
      </c>
      <c r="BD1153" s="7" t="s">
        <v>1861</v>
      </c>
      <c r="BP1153" s="7" t="s">
        <v>5371</v>
      </c>
      <c r="CB1153" s="7" t="s">
        <v>5370</v>
      </c>
      <c r="CN1153" s="7" t="s">
        <v>337</v>
      </c>
    </row>
    <row r="1154" spans="5:92" ht="9.9" customHeight="1">
      <c r="E1154" s="8" t="s">
        <v>195</v>
      </c>
      <c r="P1154" s="7" t="s">
        <v>5369</v>
      </c>
    </row>
    <row r="1155" spans="5:92" ht="9.9" customHeight="1">
      <c r="AC1155" s="8" t="s">
        <v>5368</v>
      </c>
      <c r="AH1155" s="7" t="s">
        <v>219</v>
      </c>
      <c r="AR1155" s="7" t="s">
        <v>5367</v>
      </c>
      <c r="BD1155" s="7" t="s">
        <v>5366</v>
      </c>
      <c r="BP1155" s="7" t="s">
        <v>2975</v>
      </c>
      <c r="CB1155" s="7" t="s">
        <v>721</v>
      </c>
      <c r="CN1155" s="7" t="s">
        <v>345</v>
      </c>
    </row>
    <row r="1156" spans="5:92" ht="9.9" customHeight="1">
      <c r="E1156" s="8" t="s">
        <v>321</v>
      </c>
      <c r="P1156" s="7" t="s">
        <v>5365</v>
      </c>
    </row>
    <row r="1157" spans="5:92" ht="9.9" customHeight="1">
      <c r="AC1157" s="7" t="s">
        <v>5364</v>
      </c>
      <c r="AH1157" s="7" t="s">
        <v>326</v>
      </c>
      <c r="AR1157" s="7" t="s">
        <v>4278</v>
      </c>
      <c r="BD1157" s="7" t="s">
        <v>474</v>
      </c>
      <c r="BP1157" s="7" t="s">
        <v>5363</v>
      </c>
      <c r="CB1157" s="7" t="s">
        <v>5362</v>
      </c>
      <c r="CN1157" s="7" t="s">
        <v>1149</v>
      </c>
    </row>
    <row r="1158" spans="5:92" ht="9.9" customHeight="1">
      <c r="E1158" s="8" t="s">
        <v>312</v>
      </c>
      <c r="P1158" s="7" t="s">
        <v>5361</v>
      </c>
    </row>
    <row r="1159" spans="5:92" ht="9.9" customHeight="1">
      <c r="AC1159" s="7" t="s">
        <v>457</v>
      </c>
      <c r="AH1159" s="7" t="s">
        <v>350</v>
      </c>
      <c r="AR1159" s="7" t="s">
        <v>5360</v>
      </c>
      <c r="BD1159" s="7" t="s">
        <v>486</v>
      </c>
      <c r="BP1159" s="7" t="s">
        <v>5359</v>
      </c>
      <c r="CB1159" s="7" t="s">
        <v>396</v>
      </c>
      <c r="CN1159" s="7" t="s">
        <v>1149</v>
      </c>
    </row>
    <row r="1160" spans="5:92" ht="9.9" customHeight="1">
      <c r="E1160" s="8" t="s">
        <v>302</v>
      </c>
      <c r="P1160" s="7" t="s">
        <v>5358</v>
      </c>
    </row>
    <row r="1161" spans="5:92" ht="9.9" customHeight="1">
      <c r="AC1161" s="7" t="s">
        <v>5357</v>
      </c>
      <c r="AH1161" s="7" t="s">
        <v>299</v>
      </c>
      <c r="AR1161" s="7" t="s">
        <v>5356</v>
      </c>
      <c r="BD1161" s="7" t="s">
        <v>2293</v>
      </c>
      <c r="BP1161" s="7" t="s">
        <v>2303</v>
      </c>
      <c r="CB1161" s="7" t="s">
        <v>5355</v>
      </c>
      <c r="CN1161" s="7" t="s">
        <v>1149</v>
      </c>
    </row>
    <row r="1162" spans="5:92" ht="9.9" customHeight="1">
      <c r="E1162" s="8" t="s">
        <v>293</v>
      </c>
      <c r="P1162" s="7" t="s">
        <v>5354</v>
      </c>
    </row>
    <row r="1163" spans="5:92" ht="9.9" customHeight="1">
      <c r="AC1163" s="7" t="s">
        <v>5353</v>
      </c>
      <c r="AH1163" s="7" t="s">
        <v>342</v>
      </c>
      <c r="AR1163" s="7" t="s">
        <v>5352</v>
      </c>
      <c r="BD1163" s="7" t="s">
        <v>5351</v>
      </c>
      <c r="BP1163" s="7" t="s">
        <v>5350</v>
      </c>
      <c r="CB1163" s="7" t="s">
        <v>2925</v>
      </c>
      <c r="CN1163" s="7" t="s">
        <v>927</v>
      </c>
    </row>
    <row r="1164" spans="5:92" ht="9.9" customHeight="1">
      <c r="E1164" s="8" t="s">
        <v>284</v>
      </c>
      <c r="P1164" s="7" t="s">
        <v>5349</v>
      </c>
    </row>
    <row r="1165" spans="5:92" ht="9.9" customHeight="1">
      <c r="AC1165" s="7" t="s">
        <v>5348</v>
      </c>
      <c r="AH1165" s="7" t="s">
        <v>210</v>
      </c>
      <c r="AR1165" s="7" t="s">
        <v>5347</v>
      </c>
      <c r="BD1165" s="7" t="s">
        <v>5346</v>
      </c>
      <c r="BP1165" s="7" t="s">
        <v>5345</v>
      </c>
      <c r="CB1165" s="7" t="s">
        <v>5344</v>
      </c>
      <c r="CN1165" s="7" t="s">
        <v>205</v>
      </c>
    </row>
    <row r="1166" spans="5:92" ht="9.9" customHeight="1">
      <c r="E1166" s="8" t="s">
        <v>277</v>
      </c>
      <c r="P1166" s="7" t="s">
        <v>5343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4902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3506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4861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5342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5283</v>
      </c>
      <c r="CR1208" s="8" t="s">
        <v>114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5341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5340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4901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4955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5339</v>
      </c>
      <c r="BP1222" s="7" t="s">
        <v>5338</v>
      </c>
      <c r="CB1222" s="7" t="s">
        <v>5337</v>
      </c>
      <c r="CN1222" s="7" t="s">
        <v>608</v>
      </c>
    </row>
    <row r="1223" spans="1:113" ht="9.9" customHeight="1">
      <c r="E1223" s="8" t="s">
        <v>222</v>
      </c>
      <c r="P1223" s="7" t="s">
        <v>5336</v>
      </c>
    </row>
    <row r="1224" spans="1:113" ht="9.9" customHeight="1">
      <c r="AC1224" s="7" t="s">
        <v>5335</v>
      </c>
      <c r="AH1224" s="7" t="s">
        <v>299</v>
      </c>
      <c r="AR1224" s="7" t="s">
        <v>5334</v>
      </c>
      <c r="BD1224" s="7" t="s">
        <v>5333</v>
      </c>
      <c r="BP1224" s="7" t="s">
        <v>5332</v>
      </c>
      <c r="CB1224" s="7" t="s">
        <v>3968</v>
      </c>
      <c r="CN1224" s="7" t="s">
        <v>196</v>
      </c>
    </row>
    <row r="1225" spans="1:113" ht="9.9" customHeight="1">
      <c r="E1225" s="8" t="s">
        <v>213</v>
      </c>
      <c r="P1225" s="7" t="s">
        <v>5331</v>
      </c>
    </row>
    <row r="1226" spans="1:113" ht="9.9" customHeight="1">
      <c r="AC1226" s="7" t="s">
        <v>5330</v>
      </c>
      <c r="AH1226" s="7" t="s">
        <v>210</v>
      </c>
      <c r="AR1226" s="7" t="s">
        <v>5329</v>
      </c>
      <c r="BD1226" s="7" t="s">
        <v>5328</v>
      </c>
      <c r="BP1226" s="7" t="s">
        <v>3535</v>
      </c>
      <c r="CB1226" s="7" t="s">
        <v>5327</v>
      </c>
      <c r="CN1226" s="7" t="s">
        <v>959</v>
      </c>
    </row>
    <row r="1227" spans="1:113" ht="9.9" customHeight="1">
      <c r="E1227" s="8" t="s">
        <v>204</v>
      </c>
      <c r="P1227" s="7" t="s">
        <v>5326</v>
      </c>
    </row>
    <row r="1228" spans="1:113" ht="9.9" customHeight="1">
      <c r="AC1228" s="7" t="s">
        <v>5325</v>
      </c>
      <c r="AH1228" s="7" t="s">
        <v>350</v>
      </c>
      <c r="AR1228" s="7" t="s">
        <v>281</v>
      </c>
      <c r="BD1228" s="7" t="s">
        <v>5324</v>
      </c>
      <c r="BP1228" s="7" t="s">
        <v>5323</v>
      </c>
      <c r="CB1228" s="7" t="s">
        <v>5322</v>
      </c>
      <c r="CN1228" s="7" t="s">
        <v>382</v>
      </c>
    </row>
    <row r="1229" spans="1:113" ht="9.9" customHeight="1">
      <c r="E1229" s="8" t="s">
        <v>195</v>
      </c>
      <c r="P1229" s="7" t="s">
        <v>5321</v>
      </c>
    </row>
    <row r="1230" spans="1:113" ht="9.9" customHeight="1">
      <c r="AC1230" s="7" t="s">
        <v>5320</v>
      </c>
      <c r="AH1230" s="7" t="s">
        <v>266</v>
      </c>
      <c r="AR1230" s="7" t="s">
        <v>5319</v>
      </c>
      <c r="BD1230" s="7" t="s">
        <v>5318</v>
      </c>
      <c r="BP1230" s="7" t="s">
        <v>5317</v>
      </c>
      <c r="CB1230" s="7" t="s">
        <v>5316</v>
      </c>
      <c r="CN1230" s="7" t="s">
        <v>423</v>
      </c>
    </row>
    <row r="1231" spans="1:113" ht="9.9" customHeight="1">
      <c r="E1231" s="8" t="s">
        <v>321</v>
      </c>
      <c r="P1231" s="7" t="s">
        <v>5315</v>
      </c>
      <c r="S1231" s="5" t="s">
        <v>310</v>
      </c>
    </row>
    <row r="1232" spans="1:113" ht="9.9" customHeight="1">
      <c r="AC1232" s="7" t="s">
        <v>5314</v>
      </c>
      <c r="AH1232" s="7" t="s">
        <v>290</v>
      </c>
      <c r="AR1232" s="7" t="s">
        <v>5313</v>
      </c>
      <c r="BD1232" s="7" t="s">
        <v>5312</v>
      </c>
      <c r="BP1232" s="7" t="s">
        <v>5311</v>
      </c>
      <c r="CB1232" s="7" t="s">
        <v>5310</v>
      </c>
      <c r="CN1232" s="7" t="s">
        <v>294</v>
      </c>
    </row>
    <row r="1233" spans="5:92" ht="9.9" customHeight="1">
      <c r="E1233" s="8" t="s">
        <v>312</v>
      </c>
      <c r="P1233" s="7" t="s">
        <v>5309</v>
      </c>
    </row>
    <row r="1234" spans="5:92" ht="9.9" customHeight="1">
      <c r="AC1234" s="7" t="s">
        <v>5308</v>
      </c>
      <c r="AH1234" s="7" t="s">
        <v>342</v>
      </c>
      <c r="AR1234" s="7" t="s">
        <v>5307</v>
      </c>
      <c r="BD1234" s="7" t="s">
        <v>5306</v>
      </c>
      <c r="BP1234" s="7" t="s">
        <v>5305</v>
      </c>
      <c r="CB1234" s="7" t="s">
        <v>4021</v>
      </c>
      <c r="CN1234" s="7" t="s">
        <v>531</v>
      </c>
    </row>
    <row r="1235" spans="5:92" ht="9.9" customHeight="1">
      <c r="E1235" s="8" t="s">
        <v>302</v>
      </c>
      <c r="P1235" s="7" t="s">
        <v>5304</v>
      </c>
    </row>
    <row r="1236" spans="5:92" ht="9.9" customHeight="1">
      <c r="AC1236" s="7" t="s">
        <v>5303</v>
      </c>
      <c r="AH1236" s="7" t="s">
        <v>201</v>
      </c>
      <c r="AR1236" s="7" t="s">
        <v>5302</v>
      </c>
      <c r="BD1236" s="7" t="s">
        <v>5301</v>
      </c>
      <c r="BP1236" s="7" t="s">
        <v>5300</v>
      </c>
      <c r="CB1236" s="7" t="s">
        <v>5299</v>
      </c>
      <c r="CN1236" s="7" t="s">
        <v>681</v>
      </c>
    </row>
    <row r="1237" spans="5:92" ht="9.9" customHeight="1">
      <c r="E1237" s="8" t="s">
        <v>293</v>
      </c>
      <c r="P1237" s="7" t="s">
        <v>5298</v>
      </c>
    </row>
    <row r="1238" spans="5:92" ht="9.9" customHeight="1">
      <c r="AC1238" s="7" t="s">
        <v>5297</v>
      </c>
      <c r="AH1238" s="7" t="s">
        <v>326</v>
      </c>
      <c r="AR1238" s="7" t="s">
        <v>5296</v>
      </c>
      <c r="BD1238" s="7" t="s">
        <v>5295</v>
      </c>
      <c r="BP1238" s="7" t="s">
        <v>5294</v>
      </c>
      <c r="CB1238" s="7" t="s">
        <v>2837</v>
      </c>
      <c r="CN1238" s="7" t="s">
        <v>4129</v>
      </c>
    </row>
    <row r="1239" spans="5:92" ht="9.9" customHeight="1">
      <c r="E1239" s="8" t="s">
        <v>284</v>
      </c>
      <c r="P1239" s="7" t="s">
        <v>5293</v>
      </c>
      <c r="S1239" s="5" t="s">
        <v>310</v>
      </c>
    </row>
    <row r="1240" spans="5:92" ht="9.9" customHeight="1">
      <c r="AC1240" s="7" t="s">
        <v>5292</v>
      </c>
      <c r="AH1240" s="7" t="s">
        <v>334</v>
      </c>
      <c r="AR1240" s="7" t="s">
        <v>5291</v>
      </c>
      <c r="BD1240" s="7" t="s">
        <v>5290</v>
      </c>
      <c r="BP1240" s="7" t="s">
        <v>5289</v>
      </c>
      <c r="CB1240" s="7" t="s">
        <v>4477</v>
      </c>
      <c r="CN1240" s="7" t="s">
        <v>294</v>
      </c>
    </row>
    <row r="1241" spans="5:92" ht="9.9" customHeight="1">
      <c r="E1241" s="8" t="s">
        <v>277</v>
      </c>
      <c r="P1241" s="7" t="s">
        <v>5288</v>
      </c>
    </row>
    <row r="1242" spans="5:92" ht="9.9" customHeight="1">
      <c r="AC1242" s="8" t="s">
        <v>5287</v>
      </c>
      <c r="AH1242" s="7" t="s">
        <v>219</v>
      </c>
      <c r="AR1242" s="7" t="s">
        <v>5286</v>
      </c>
      <c r="BD1242" s="7" t="s">
        <v>5285</v>
      </c>
      <c r="BP1242" s="7" t="s">
        <v>5284</v>
      </c>
      <c r="CB1242" s="7" t="s">
        <v>3085</v>
      </c>
      <c r="CN1242" s="7" t="s">
        <v>223</v>
      </c>
    </row>
    <row r="1243" spans="5:92" ht="9.9" customHeight="1">
      <c r="E1243" s="8" t="s">
        <v>269</v>
      </c>
      <c r="P1243" s="7" t="s">
        <v>5283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4902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3506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4865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5282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5238</v>
      </c>
      <c r="CR1283" s="8" t="s">
        <v>136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5281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5280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4901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4955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5279</v>
      </c>
      <c r="BP1297" s="7" t="s">
        <v>5278</v>
      </c>
      <c r="CB1297" s="7" t="s">
        <v>5277</v>
      </c>
      <c r="CN1297" s="7" t="s">
        <v>1178</v>
      </c>
    </row>
    <row r="1298" spans="5:92" ht="9.9" customHeight="1">
      <c r="E1298" s="8" t="s">
        <v>222</v>
      </c>
      <c r="P1298" s="7" t="s">
        <v>5276</v>
      </c>
    </row>
    <row r="1299" spans="5:92" ht="9.9" customHeight="1">
      <c r="AC1299" s="8" t="s">
        <v>5275</v>
      </c>
      <c r="AH1299" s="7" t="s">
        <v>219</v>
      </c>
      <c r="AR1299" s="7" t="s">
        <v>3520</v>
      </c>
      <c r="BD1299" s="7" t="s">
        <v>371</v>
      </c>
      <c r="BP1299" s="7" t="s">
        <v>3828</v>
      </c>
      <c r="CB1299" s="7" t="s">
        <v>5274</v>
      </c>
      <c r="CN1299" s="7" t="s">
        <v>959</v>
      </c>
    </row>
    <row r="1300" spans="5:92" ht="9.9" customHeight="1">
      <c r="E1300" s="8" t="s">
        <v>213</v>
      </c>
      <c r="P1300" s="7" t="s">
        <v>5273</v>
      </c>
    </row>
    <row r="1301" spans="5:92" ht="9.9" customHeight="1">
      <c r="AC1301" s="7" t="s">
        <v>5272</v>
      </c>
      <c r="AH1301" s="7" t="s">
        <v>201</v>
      </c>
      <c r="AR1301" s="7" t="s">
        <v>1125</v>
      </c>
      <c r="BD1301" s="7" t="s">
        <v>5271</v>
      </c>
      <c r="BP1301" s="7" t="s">
        <v>5270</v>
      </c>
      <c r="CB1301" s="7" t="s">
        <v>5269</v>
      </c>
      <c r="CN1301" s="7" t="s">
        <v>196</v>
      </c>
    </row>
    <row r="1302" spans="5:92" ht="9.9" customHeight="1">
      <c r="E1302" s="8" t="s">
        <v>204</v>
      </c>
      <c r="P1302" s="7" t="s">
        <v>5268</v>
      </c>
    </row>
    <row r="1303" spans="5:92" ht="9.9" customHeight="1">
      <c r="AC1303" s="7" t="s">
        <v>5267</v>
      </c>
      <c r="AH1303" s="7" t="s">
        <v>350</v>
      </c>
      <c r="AR1303" s="7" t="s">
        <v>5266</v>
      </c>
      <c r="BD1303" s="7" t="s">
        <v>5265</v>
      </c>
      <c r="BP1303" s="7" t="s">
        <v>5264</v>
      </c>
      <c r="CB1303" s="7" t="s">
        <v>5263</v>
      </c>
      <c r="CN1303" s="7" t="s">
        <v>5262</v>
      </c>
    </row>
    <row r="1304" spans="5:92" ht="9.9" customHeight="1">
      <c r="E1304" s="8" t="s">
        <v>195</v>
      </c>
      <c r="P1304" s="7" t="s">
        <v>5261</v>
      </c>
    </row>
    <row r="1305" spans="5:92" ht="9.9" customHeight="1">
      <c r="AC1305" s="7" t="s">
        <v>5260</v>
      </c>
      <c r="AH1305" s="7" t="s">
        <v>210</v>
      </c>
      <c r="AR1305" s="7" t="s">
        <v>5259</v>
      </c>
      <c r="BD1305" s="7" t="s">
        <v>5258</v>
      </c>
      <c r="BP1305" s="7" t="s">
        <v>2130</v>
      </c>
      <c r="CB1305" s="7" t="s">
        <v>5257</v>
      </c>
      <c r="CN1305" s="7" t="s">
        <v>423</v>
      </c>
    </row>
    <row r="1306" spans="5:92" ht="9.9" customHeight="1">
      <c r="E1306" s="8" t="s">
        <v>321</v>
      </c>
      <c r="P1306" s="7" t="s">
        <v>5256</v>
      </c>
    </row>
    <row r="1307" spans="5:92" ht="9.9" customHeight="1">
      <c r="AC1307" s="7" t="s">
        <v>5255</v>
      </c>
      <c r="AH1307" s="7" t="s">
        <v>299</v>
      </c>
      <c r="AR1307" s="7" t="s">
        <v>5254</v>
      </c>
      <c r="BD1307" s="7" t="s">
        <v>5253</v>
      </c>
      <c r="BP1307" s="7" t="s">
        <v>5252</v>
      </c>
      <c r="CB1307" s="7" t="s">
        <v>5251</v>
      </c>
      <c r="CN1307" s="7" t="s">
        <v>1149</v>
      </c>
    </row>
    <row r="1308" spans="5:92" ht="9.9" customHeight="1">
      <c r="E1308" s="8" t="s">
        <v>312</v>
      </c>
      <c r="P1308" s="7" t="s">
        <v>5250</v>
      </c>
    </row>
    <row r="1309" spans="5:92" ht="9.9" customHeight="1">
      <c r="AC1309" s="7" t="s">
        <v>5249</v>
      </c>
      <c r="AH1309" s="7" t="s">
        <v>342</v>
      </c>
      <c r="AR1309" s="7" t="s">
        <v>5248</v>
      </c>
      <c r="BD1309" s="7" t="s">
        <v>5247</v>
      </c>
      <c r="BP1309" s="7" t="s">
        <v>5246</v>
      </c>
      <c r="CB1309" s="7" t="s">
        <v>4252</v>
      </c>
      <c r="CN1309" s="7" t="s">
        <v>253</v>
      </c>
    </row>
    <row r="1310" spans="5:92" ht="9.9" customHeight="1">
      <c r="E1310" s="8" t="s">
        <v>302</v>
      </c>
      <c r="P1310" s="7" t="s">
        <v>5245</v>
      </c>
    </row>
    <row r="1311" spans="5:92" ht="9.9" customHeight="1">
      <c r="AC1311" s="7" t="s">
        <v>5244</v>
      </c>
      <c r="AH1311" s="7" t="s">
        <v>266</v>
      </c>
      <c r="AR1311" s="7" t="s">
        <v>5243</v>
      </c>
      <c r="BD1311" s="7" t="s">
        <v>5242</v>
      </c>
      <c r="BP1311" s="7" t="s">
        <v>5241</v>
      </c>
      <c r="CB1311" s="7" t="s">
        <v>5240</v>
      </c>
      <c r="CN1311" s="7" t="s">
        <v>5239</v>
      </c>
    </row>
    <row r="1312" spans="5:92" ht="9.9" customHeight="1">
      <c r="E1312" s="8" t="s">
        <v>293</v>
      </c>
      <c r="P1312" s="7" t="s">
        <v>5238</v>
      </c>
      <c r="S1312" s="5" t="s">
        <v>310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4902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3506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4881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5237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5177</v>
      </c>
      <c r="CR1358" s="8" t="s">
        <v>99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5236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5235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4901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4955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1781</v>
      </c>
      <c r="BP1372" s="7" t="s">
        <v>2270</v>
      </c>
      <c r="CB1372" s="7" t="s">
        <v>5234</v>
      </c>
      <c r="CN1372" s="7" t="s">
        <v>353</v>
      </c>
    </row>
    <row r="1373" spans="1:113" ht="9.9" customHeight="1">
      <c r="E1373" s="8" t="s">
        <v>222</v>
      </c>
      <c r="P1373" s="7" t="s">
        <v>5233</v>
      </c>
    </row>
    <row r="1374" spans="1:113" ht="9.9" customHeight="1">
      <c r="AC1374" s="7" t="s">
        <v>5232</v>
      </c>
      <c r="AH1374" s="7" t="s">
        <v>342</v>
      </c>
      <c r="AR1374" s="7" t="s">
        <v>4703</v>
      </c>
      <c r="BD1374" s="7" t="s">
        <v>5231</v>
      </c>
      <c r="BP1374" s="7" t="s">
        <v>5230</v>
      </c>
      <c r="CB1374" s="7" t="s">
        <v>2373</v>
      </c>
      <c r="CN1374" s="7" t="s">
        <v>531</v>
      </c>
    </row>
    <row r="1375" spans="1:113" ht="9.9" customHeight="1">
      <c r="E1375" s="8" t="s">
        <v>213</v>
      </c>
      <c r="P1375" s="7" t="s">
        <v>5229</v>
      </c>
    </row>
    <row r="1376" spans="1:113" ht="9.9" customHeight="1">
      <c r="AC1376" s="7" t="s">
        <v>5228</v>
      </c>
      <c r="AH1376" s="7" t="s">
        <v>326</v>
      </c>
      <c r="AR1376" s="7" t="s">
        <v>5227</v>
      </c>
      <c r="BD1376" s="7" t="s">
        <v>1081</v>
      </c>
      <c r="BP1376" s="7" t="s">
        <v>5048</v>
      </c>
      <c r="CB1376" s="7" t="s">
        <v>5226</v>
      </c>
      <c r="CN1376" s="7" t="s">
        <v>927</v>
      </c>
    </row>
    <row r="1377" spans="5:92" ht="9.9" customHeight="1">
      <c r="E1377" s="8" t="s">
        <v>204</v>
      </c>
      <c r="P1377" s="7" t="s">
        <v>5225</v>
      </c>
    </row>
    <row r="1378" spans="5:92" ht="9.9" customHeight="1">
      <c r="AC1378" s="7" t="s">
        <v>80</v>
      </c>
      <c r="AH1378" s="7" t="s">
        <v>266</v>
      </c>
      <c r="AR1378" s="7" t="s">
        <v>5224</v>
      </c>
      <c r="BD1378" s="7" t="s">
        <v>5223</v>
      </c>
      <c r="BP1378" s="7" t="s">
        <v>5222</v>
      </c>
      <c r="CB1378" s="7" t="s">
        <v>1017</v>
      </c>
      <c r="CN1378" s="7" t="s">
        <v>270</v>
      </c>
    </row>
    <row r="1379" spans="5:92" ht="9.9" customHeight="1">
      <c r="E1379" s="8" t="s">
        <v>195</v>
      </c>
      <c r="P1379" s="7" t="s">
        <v>5221</v>
      </c>
    </row>
    <row r="1380" spans="5:92" ht="9.9" customHeight="1">
      <c r="AC1380" s="7" t="s">
        <v>5220</v>
      </c>
      <c r="AH1380" s="7" t="s">
        <v>290</v>
      </c>
      <c r="AR1380" s="7" t="s">
        <v>1002</v>
      </c>
      <c r="BD1380" s="7" t="s">
        <v>4993</v>
      </c>
      <c r="BP1380" s="7" t="s">
        <v>5219</v>
      </c>
      <c r="CB1380" s="7" t="s">
        <v>4042</v>
      </c>
      <c r="CN1380" s="7" t="s">
        <v>1156</v>
      </c>
    </row>
    <row r="1381" spans="5:92" ht="9.9" customHeight="1">
      <c r="E1381" s="8" t="s">
        <v>321</v>
      </c>
      <c r="P1381" s="7" t="s">
        <v>5218</v>
      </c>
    </row>
    <row r="1382" spans="5:92" ht="9.9" customHeight="1">
      <c r="AC1382" s="7" t="s">
        <v>5217</v>
      </c>
      <c r="AH1382" s="7" t="s">
        <v>318</v>
      </c>
      <c r="AR1382" s="7" t="s">
        <v>3965</v>
      </c>
      <c r="BD1382" s="7" t="s">
        <v>5216</v>
      </c>
      <c r="BP1382" s="7" t="s">
        <v>5215</v>
      </c>
      <c r="CB1382" s="7" t="s">
        <v>5214</v>
      </c>
      <c r="CN1382" s="7" t="s">
        <v>5213</v>
      </c>
    </row>
    <row r="1383" spans="5:92" ht="9.9" customHeight="1">
      <c r="E1383" s="8" t="s">
        <v>312</v>
      </c>
      <c r="P1383" s="7" t="s">
        <v>5212</v>
      </c>
      <c r="S1383" s="5" t="s">
        <v>310</v>
      </c>
    </row>
    <row r="1384" spans="5:92" ht="9.9" customHeight="1">
      <c r="AC1384" s="7" t="s">
        <v>5211</v>
      </c>
      <c r="AH1384" s="7" t="s">
        <v>308</v>
      </c>
      <c r="AR1384" s="7" t="s">
        <v>5210</v>
      </c>
      <c r="BD1384" s="7" t="s">
        <v>2463</v>
      </c>
      <c r="BP1384" s="7" t="s">
        <v>5209</v>
      </c>
      <c r="CB1384" s="7" t="s">
        <v>5208</v>
      </c>
      <c r="CN1384" s="7" t="s">
        <v>668</v>
      </c>
    </row>
    <row r="1385" spans="5:92" ht="9.9" customHeight="1">
      <c r="E1385" s="8" t="s">
        <v>302</v>
      </c>
      <c r="P1385" s="7" t="s">
        <v>5207</v>
      </c>
    </row>
    <row r="1386" spans="5:92" ht="9.9" customHeight="1">
      <c r="AC1386" s="7" t="s">
        <v>5206</v>
      </c>
      <c r="AH1386" s="7" t="s">
        <v>210</v>
      </c>
      <c r="AR1386" s="7" t="s">
        <v>1706</v>
      </c>
      <c r="BD1386" s="7" t="s">
        <v>5205</v>
      </c>
      <c r="BP1386" s="7" t="s">
        <v>5204</v>
      </c>
      <c r="CB1386" s="7" t="s">
        <v>5203</v>
      </c>
      <c r="CN1386" s="7" t="s">
        <v>329</v>
      </c>
    </row>
    <row r="1387" spans="5:92" ht="9.9" customHeight="1">
      <c r="E1387" s="8" t="s">
        <v>293</v>
      </c>
      <c r="P1387" s="7" t="s">
        <v>5202</v>
      </c>
    </row>
    <row r="1388" spans="5:92" ht="9.9" customHeight="1">
      <c r="AC1388" s="8" t="s">
        <v>5201</v>
      </c>
      <c r="AH1388" s="7" t="s">
        <v>219</v>
      </c>
      <c r="AR1388" s="7" t="s">
        <v>5200</v>
      </c>
      <c r="BD1388" s="7" t="s">
        <v>5199</v>
      </c>
      <c r="BP1388" s="7" t="s">
        <v>5198</v>
      </c>
      <c r="CB1388" s="7" t="s">
        <v>5197</v>
      </c>
      <c r="CN1388" s="7" t="s">
        <v>375</v>
      </c>
    </row>
    <row r="1389" spans="5:92" ht="9.9" customHeight="1">
      <c r="E1389" s="8" t="s">
        <v>284</v>
      </c>
      <c r="P1389" s="7" t="s">
        <v>5196</v>
      </c>
    </row>
    <row r="1390" spans="5:92" ht="9.9" customHeight="1">
      <c r="AC1390" s="7" t="s">
        <v>5195</v>
      </c>
      <c r="AH1390" s="7" t="s">
        <v>350</v>
      </c>
      <c r="AR1390" s="7" t="s">
        <v>5194</v>
      </c>
      <c r="BD1390" s="7" t="s">
        <v>5193</v>
      </c>
      <c r="BP1390" s="7" t="s">
        <v>5192</v>
      </c>
      <c r="CB1390" s="7" t="s">
        <v>338</v>
      </c>
      <c r="CN1390" s="7" t="s">
        <v>223</v>
      </c>
    </row>
    <row r="1391" spans="5:92" ht="9.9" customHeight="1">
      <c r="E1391" s="8" t="s">
        <v>277</v>
      </c>
      <c r="P1391" s="7" t="s">
        <v>5191</v>
      </c>
    </row>
    <row r="1392" spans="5:92" ht="9.9" customHeight="1">
      <c r="AC1392" s="7" t="s">
        <v>5190</v>
      </c>
      <c r="AH1392" s="7" t="s">
        <v>299</v>
      </c>
      <c r="AR1392" s="7" t="s">
        <v>5189</v>
      </c>
      <c r="BD1392" s="7" t="s">
        <v>5188</v>
      </c>
      <c r="BP1392" s="7" t="s">
        <v>3216</v>
      </c>
      <c r="CB1392" s="7" t="s">
        <v>609</v>
      </c>
      <c r="CN1392" s="7" t="s">
        <v>668</v>
      </c>
    </row>
    <row r="1393" spans="5:92" ht="9.9" customHeight="1">
      <c r="E1393" s="8" t="s">
        <v>269</v>
      </c>
      <c r="P1393" s="7" t="s">
        <v>5187</v>
      </c>
    </row>
    <row r="1394" spans="5:92" ht="9.9" customHeight="1">
      <c r="AC1394" s="7" t="s">
        <v>5186</v>
      </c>
      <c r="AH1394" s="7" t="s">
        <v>201</v>
      </c>
      <c r="AR1394" s="7" t="s">
        <v>5185</v>
      </c>
      <c r="BD1394" s="7" t="s">
        <v>5184</v>
      </c>
      <c r="BP1394" s="7" t="s">
        <v>5183</v>
      </c>
      <c r="CB1394" s="7" t="s">
        <v>4822</v>
      </c>
      <c r="CN1394" s="7" t="s">
        <v>681</v>
      </c>
    </row>
    <row r="1395" spans="5:92" ht="9.9" customHeight="1">
      <c r="E1395" s="8" t="s">
        <v>260</v>
      </c>
      <c r="P1395" s="7" t="s">
        <v>5182</v>
      </c>
    </row>
    <row r="1396" spans="5:92" ht="9.9" customHeight="1">
      <c r="AC1396" s="7" t="s">
        <v>5181</v>
      </c>
      <c r="AH1396" s="7" t="s">
        <v>334</v>
      </c>
      <c r="AR1396" s="7" t="s">
        <v>5180</v>
      </c>
      <c r="BD1396" s="7" t="s">
        <v>5179</v>
      </c>
      <c r="BP1396" s="7" t="s">
        <v>5178</v>
      </c>
      <c r="CB1396" s="7" t="s">
        <v>537</v>
      </c>
      <c r="CN1396" s="7" t="s">
        <v>1156</v>
      </c>
    </row>
    <row r="1397" spans="5:92" ht="9.9" customHeight="1">
      <c r="E1397" s="8" t="s">
        <v>252</v>
      </c>
      <c r="P1397" s="7" t="s">
        <v>5177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4902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3506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4863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5176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5128</v>
      </c>
      <c r="CR1433" s="8" t="s">
        <v>122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5175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5174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4901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4955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2281</v>
      </c>
      <c r="BP1447" s="7" t="s">
        <v>4100</v>
      </c>
      <c r="CB1447" s="7" t="s">
        <v>5173</v>
      </c>
      <c r="CN1447" s="7" t="s">
        <v>927</v>
      </c>
    </row>
    <row r="1448" spans="1:113" ht="9.9" customHeight="1">
      <c r="E1448" s="8" t="s">
        <v>222</v>
      </c>
      <c r="P1448" s="7" t="s">
        <v>5172</v>
      </c>
    </row>
    <row r="1449" spans="1:113" ht="9.9" customHeight="1">
      <c r="AC1449" s="7" t="s">
        <v>5171</v>
      </c>
      <c r="AH1449" s="7" t="s">
        <v>350</v>
      </c>
      <c r="AR1449" s="7" t="s">
        <v>5170</v>
      </c>
      <c r="BD1449" s="7" t="s">
        <v>1855</v>
      </c>
      <c r="BP1449" s="7" t="s">
        <v>2845</v>
      </c>
      <c r="CB1449" s="7" t="s">
        <v>5169</v>
      </c>
      <c r="CN1449" s="7" t="s">
        <v>681</v>
      </c>
    </row>
    <row r="1450" spans="1:113" ht="9.9" customHeight="1">
      <c r="E1450" s="8" t="s">
        <v>213</v>
      </c>
      <c r="P1450" s="7" t="s">
        <v>5168</v>
      </c>
    </row>
    <row r="1451" spans="1:113" ht="9.9" customHeight="1">
      <c r="AC1451" s="7" t="s">
        <v>5167</v>
      </c>
      <c r="AH1451" s="7" t="s">
        <v>210</v>
      </c>
      <c r="AR1451" s="7" t="s">
        <v>5166</v>
      </c>
      <c r="BD1451" s="7" t="s">
        <v>4718</v>
      </c>
      <c r="BP1451" s="7" t="s">
        <v>5165</v>
      </c>
      <c r="CB1451" s="7" t="s">
        <v>5164</v>
      </c>
      <c r="CN1451" s="7" t="s">
        <v>205</v>
      </c>
    </row>
    <row r="1452" spans="1:113" ht="9.9" customHeight="1">
      <c r="E1452" s="8" t="s">
        <v>204</v>
      </c>
      <c r="P1452" s="7" t="s">
        <v>5163</v>
      </c>
    </row>
    <row r="1453" spans="1:113" ht="9.9" customHeight="1">
      <c r="AC1453" s="7" t="s">
        <v>5162</v>
      </c>
      <c r="AH1453" s="7" t="s">
        <v>201</v>
      </c>
      <c r="AR1453" s="7" t="s">
        <v>4451</v>
      </c>
      <c r="BD1453" s="7" t="s">
        <v>5161</v>
      </c>
      <c r="BP1453" s="7" t="s">
        <v>1677</v>
      </c>
      <c r="CB1453" s="7" t="s">
        <v>5160</v>
      </c>
      <c r="CN1453" s="7" t="s">
        <v>668</v>
      </c>
    </row>
    <row r="1454" spans="1:113" ht="9.9" customHeight="1">
      <c r="E1454" s="8" t="s">
        <v>195</v>
      </c>
      <c r="P1454" s="7" t="s">
        <v>5159</v>
      </c>
    </row>
    <row r="1455" spans="1:113" ht="9.9" customHeight="1">
      <c r="AC1455" s="8" t="s">
        <v>5158</v>
      </c>
      <c r="AH1455" s="7" t="s">
        <v>219</v>
      </c>
      <c r="AR1455" s="7" t="s">
        <v>5157</v>
      </c>
      <c r="BD1455" s="7" t="s">
        <v>5156</v>
      </c>
      <c r="BP1455" s="7" t="s">
        <v>5155</v>
      </c>
      <c r="CB1455" s="7" t="s">
        <v>5007</v>
      </c>
      <c r="CN1455" s="7" t="s">
        <v>1156</v>
      </c>
    </row>
    <row r="1456" spans="1:113" ht="9.9" customHeight="1">
      <c r="E1456" s="8" t="s">
        <v>321</v>
      </c>
      <c r="P1456" s="7" t="s">
        <v>5154</v>
      </c>
    </row>
    <row r="1457" spans="5:92" ht="9.9" customHeight="1">
      <c r="AC1457" s="7" t="s">
        <v>5153</v>
      </c>
      <c r="AH1457" s="7" t="s">
        <v>334</v>
      </c>
      <c r="AR1457" s="7" t="s">
        <v>5152</v>
      </c>
      <c r="BD1457" s="7" t="s">
        <v>5151</v>
      </c>
      <c r="BP1457" s="7" t="s">
        <v>3204</v>
      </c>
      <c r="CB1457" s="7" t="s">
        <v>5150</v>
      </c>
      <c r="CN1457" s="7" t="s">
        <v>294</v>
      </c>
    </row>
    <row r="1458" spans="5:92" ht="9.9" customHeight="1">
      <c r="E1458" s="8" t="s">
        <v>312</v>
      </c>
      <c r="P1458" s="7" t="s">
        <v>5149</v>
      </c>
    </row>
    <row r="1459" spans="5:92" ht="9.9" customHeight="1">
      <c r="AC1459" s="7" t="s">
        <v>5148</v>
      </c>
      <c r="AH1459" s="7" t="s">
        <v>342</v>
      </c>
      <c r="AR1459" s="7" t="s">
        <v>4113</v>
      </c>
      <c r="BD1459" s="7" t="s">
        <v>2149</v>
      </c>
      <c r="BP1459" s="7" t="s">
        <v>5147</v>
      </c>
      <c r="CB1459" s="7" t="s">
        <v>5146</v>
      </c>
      <c r="CN1459" s="7" t="s">
        <v>303</v>
      </c>
    </row>
    <row r="1460" spans="5:92" ht="9.9" customHeight="1">
      <c r="E1460" s="8" t="s">
        <v>302</v>
      </c>
      <c r="P1460" s="7" t="s">
        <v>5145</v>
      </c>
    </row>
    <row r="1461" spans="5:92" ht="9.9" customHeight="1">
      <c r="AC1461" s="7" t="s">
        <v>5144</v>
      </c>
      <c r="AH1461" s="7" t="s">
        <v>266</v>
      </c>
      <c r="AR1461" s="7" t="s">
        <v>5143</v>
      </c>
      <c r="BD1461" s="7" t="s">
        <v>5142</v>
      </c>
      <c r="BP1461" s="7" t="s">
        <v>5141</v>
      </c>
      <c r="CB1461" s="7" t="s">
        <v>5140</v>
      </c>
      <c r="CN1461" s="7" t="s">
        <v>5139</v>
      </c>
    </row>
    <row r="1462" spans="5:92" ht="9.9" customHeight="1">
      <c r="E1462" s="8" t="s">
        <v>293</v>
      </c>
      <c r="P1462" s="7" t="s">
        <v>5138</v>
      </c>
      <c r="S1462" s="5" t="s">
        <v>310</v>
      </c>
    </row>
    <row r="1463" spans="5:92" ht="9.9" customHeight="1">
      <c r="AC1463" s="7" t="s">
        <v>5137</v>
      </c>
      <c r="AH1463" s="7" t="s">
        <v>326</v>
      </c>
      <c r="AR1463" s="7" t="s">
        <v>5136</v>
      </c>
      <c r="BD1463" s="7" t="s">
        <v>5135</v>
      </c>
      <c r="BP1463" s="7" t="s">
        <v>5134</v>
      </c>
      <c r="CB1463" s="7" t="s">
        <v>5133</v>
      </c>
      <c r="CN1463" s="7" t="s">
        <v>270</v>
      </c>
    </row>
    <row r="1464" spans="5:92" ht="9.9" customHeight="1">
      <c r="E1464" s="8" t="s">
        <v>284</v>
      </c>
      <c r="P1464" s="7" t="s">
        <v>5132</v>
      </c>
    </row>
    <row r="1465" spans="5:92" ht="9.9" customHeight="1">
      <c r="AC1465" s="7" t="s">
        <v>5131</v>
      </c>
      <c r="AH1465" s="7" t="s">
        <v>299</v>
      </c>
      <c r="AR1465" s="7" t="s">
        <v>5130</v>
      </c>
      <c r="BD1465" s="7" t="s">
        <v>297</v>
      </c>
      <c r="BP1465" s="7" t="s">
        <v>5129</v>
      </c>
      <c r="CB1465" s="7" t="s">
        <v>2181</v>
      </c>
      <c r="CN1465" s="7" t="s">
        <v>549</v>
      </c>
    </row>
    <row r="1466" spans="5:92" ht="9.9" customHeight="1">
      <c r="E1466" s="8" t="s">
        <v>277</v>
      </c>
      <c r="P1466" s="7" t="s">
        <v>5128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4902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3506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4871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5127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5074</v>
      </c>
      <c r="CR1508" s="8" t="s">
        <v>107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5126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5125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4901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4955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5124</v>
      </c>
      <c r="BP1522" s="7" t="s">
        <v>4266</v>
      </c>
      <c r="CB1522" s="7" t="s">
        <v>4582</v>
      </c>
      <c r="CN1522" s="7" t="s">
        <v>205</v>
      </c>
    </row>
    <row r="1523" spans="5:92" ht="9.9" customHeight="1">
      <c r="E1523" s="8" t="s">
        <v>222</v>
      </c>
      <c r="P1523" s="7" t="s">
        <v>5123</v>
      </c>
    </row>
    <row r="1524" spans="5:92" ht="9.9" customHeight="1">
      <c r="AC1524" s="7" t="s">
        <v>5122</v>
      </c>
      <c r="AH1524" s="7" t="s">
        <v>266</v>
      </c>
      <c r="AR1524" s="7" t="s">
        <v>5121</v>
      </c>
      <c r="BD1524" s="7" t="s">
        <v>1087</v>
      </c>
      <c r="BP1524" s="7" t="s">
        <v>5120</v>
      </c>
      <c r="CB1524" s="7" t="s">
        <v>5119</v>
      </c>
      <c r="CN1524" s="7" t="s">
        <v>430</v>
      </c>
    </row>
    <row r="1525" spans="5:92" ht="9.9" customHeight="1">
      <c r="E1525" s="8" t="s">
        <v>213</v>
      </c>
      <c r="P1525" s="7" t="s">
        <v>5118</v>
      </c>
    </row>
    <row r="1526" spans="5:92" ht="9.9" customHeight="1">
      <c r="AC1526" s="7" t="s">
        <v>5117</v>
      </c>
      <c r="AH1526" s="7" t="s">
        <v>201</v>
      </c>
      <c r="AR1526" s="7" t="s">
        <v>5116</v>
      </c>
      <c r="BD1526" s="7" t="s">
        <v>5115</v>
      </c>
      <c r="BP1526" s="7" t="s">
        <v>5114</v>
      </c>
      <c r="CB1526" s="7" t="s">
        <v>1255</v>
      </c>
      <c r="CN1526" s="7" t="s">
        <v>1128</v>
      </c>
    </row>
    <row r="1527" spans="5:92" ht="9.9" customHeight="1">
      <c r="E1527" s="8" t="s">
        <v>204</v>
      </c>
      <c r="P1527" s="7" t="s">
        <v>5113</v>
      </c>
    </row>
    <row r="1528" spans="5:92" ht="9.9" customHeight="1">
      <c r="AC1528" s="7" t="s">
        <v>5112</v>
      </c>
      <c r="AH1528" s="7" t="s">
        <v>210</v>
      </c>
      <c r="AR1528" s="7" t="s">
        <v>5111</v>
      </c>
      <c r="BD1528" s="7" t="s">
        <v>5110</v>
      </c>
      <c r="BP1528" s="7" t="s">
        <v>5109</v>
      </c>
      <c r="CB1528" s="7" t="s">
        <v>5108</v>
      </c>
      <c r="CN1528" s="7" t="s">
        <v>681</v>
      </c>
    </row>
    <row r="1529" spans="5:92" ht="9.9" customHeight="1">
      <c r="E1529" s="8" t="s">
        <v>195</v>
      </c>
      <c r="P1529" s="7" t="s">
        <v>5107</v>
      </c>
    </row>
    <row r="1530" spans="5:92" ht="9.9" customHeight="1">
      <c r="AC1530" s="8" t="s">
        <v>5106</v>
      </c>
      <c r="AH1530" s="7" t="s">
        <v>219</v>
      </c>
      <c r="AR1530" s="7" t="s">
        <v>5105</v>
      </c>
      <c r="BD1530" s="7" t="s">
        <v>5104</v>
      </c>
      <c r="BP1530" s="7" t="s">
        <v>5103</v>
      </c>
      <c r="CB1530" s="7" t="s">
        <v>438</v>
      </c>
      <c r="CN1530" s="7" t="s">
        <v>423</v>
      </c>
    </row>
    <row r="1531" spans="5:92" ht="9.9" customHeight="1">
      <c r="E1531" s="8" t="s">
        <v>321</v>
      </c>
      <c r="P1531" s="7" t="s">
        <v>5102</v>
      </c>
    </row>
    <row r="1532" spans="5:92" ht="9.9" customHeight="1">
      <c r="AC1532" s="7" t="s">
        <v>5101</v>
      </c>
      <c r="AH1532" s="7" t="s">
        <v>318</v>
      </c>
      <c r="AR1532" s="7" t="s">
        <v>4420</v>
      </c>
      <c r="BD1532" s="7" t="s">
        <v>3229</v>
      </c>
      <c r="BP1532" s="7" t="s">
        <v>5100</v>
      </c>
      <c r="CB1532" s="7" t="s">
        <v>2577</v>
      </c>
      <c r="CN1532" s="7" t="s">
        <v>261</v>
      </c>
    </row>
    <row r="1533" spans="5:92" ht="9.9" customHeight="1">
      <c r="E1533" s="8" t="s">
        <v>312</v>
      </c>
      <c r="P1533" s="7" t="s">
        <v>5099</v>
      </c>
    </row>
    <row r="1534" spans="5:92" ht="9.9" customHeight="1">
      <c r="AC1534" s="7" t="s">
        <v>5098</v>
      </c>
      <c r="AH1534" s="7" t="s">
        <v>326</v>
      </c>
      <c r="AR1534" s="7" t="s">
        <v>5097</v>
      </c>
      <c r="BD1534" s="7" t="s">
        <v>2364</v>
      </c>
      <c r="BP1534" s="7" t="s">
        <v>824</v>
      </c>
      <c r="CB1534" s="7" t="s">
        <v>2291</v>
      </c>
      <c r="CN1534" s="7" t="s">
        <v>253</v>
      </c>
    </row>
    <row r="1535" spans="5:92" ht="9.9" customHeight="1">
      <c r="E1535" s="8" t="s">
        <v>302</v>
      </c>
      <c r="P1535" s="7" t="s">
        <v>5096</v>
      </c>
    </row>
    <row r="1536" spans="5:92" ht="9.9" customHeight="1">
      <c r="AC1536" s="7" t="s">
        <v>2399</v>
      </c>
      <c r="AH1536" s="7" t="s">
        <v>342</v>
      </c>
      <c r="AR1536" s="7" t="s">
        <v>5095</v>
      </c>
      <c r="BD1536" s="7" t="s">
        <v>3424</v>
      </c>
      <c r="BP1536" s="7" t="s">
        <v>5094</v>
      </c>
      <c r="CB1536" s="7" t="s">
        <v>5093</v>
      </c>
      <c r="CN1536" s="7" t="s">
        <v>668</v>
      </c>
    </row>
    <row r="1537" spans="5:92" ht="9.9" customHeight="1">
      <c r="E1537" s="8" t="s">
        <v>293</v>
      </c>
      <c r="P1537" s="7" t="s">
        <v>5092</v>
      </c>
    </row>
    <row r="1538" spans="5:92" ht="9.9" customHeight="1">
      <c r="AC1538" s="7" t="s">
        <v>5091</v>
      </c>
      <c r="AH1538" s="7" t="s">
        <v>299</v>
      </c>
      <c r="AR1538" s="7" t="s">
        <v>712</v>
      </c>
      <c r="BD1538" s="7" t="s">
        <v>5090</v>
      </c>
      <c r="BP1538" s="7" t="s">
        <v>5089</v>
      </c>
      <c r="CB1538" s="7" t="s">
        <v>5088</v>
      </c>
      <c r="CN1538" s="7" t="s">
        <v>927</v>
      </c>
    </row>
    <row r="1539" spans="5:92" ht="9.9" customHeight="1">
      <c r="E1539" s="8" t="s">
        <v>284</v>
      </c>
      <c r="P1539" s="7" t="s">
        <v>5087</v>
      </c>
    </row>
    <row r="1540" spans="5:92" ht="9.9" customHeight="1">
      <c r="AC1540" s="7" t="s">
        <v>5086</v>
      </c>
      <c r="AH1540" s="7" t="s">
        <v>290</v>
      </c>
      <c r="AR1540" s="7" t="s">
        <v>5085</v>
      </c>
      <c r="BD1540" s="7" t="s">
        <v>2985</v>
      </c>
      <c r="BP1540" s="7" t="s">
        <v>5084</v>
      </c>
      <c r="CB1540" s="7" t="s">
        <v>5083</v>
      </c>
      <c r="CN1540" s="7" t="s">
        <v>303</v>
      </c>
    </row>
    <row r="1541" spans="5:92" ht="9.9" customHeight="1">
      <c r="E1541" s="8" t="s">
        <v>277</v>
      </c>
      <c r="P1541" s="7" t="s">
        <v>5082</v>
      </c>
    </row>
    <row r="1542" spans="5:92" ht="9.9" customHeight="1">
      <c r="AC1542" s="7" t="s">
        <v>5081</v>
      </c>
      <c r="AH1542" s="7" t="s">
        <v>350</v>
      </c>
      <c r="AR1542" s="7" t="s">
        <v>325</v>
      </c>
      <c r="BD1542" s="7" t="s">
        <v>5080</v>
      </c>
      <c r="BP1542" s="7" t="s">
        <v>2363</v>
      </c>
      <c r="CB1542" s="7" t="s">
        <v>438</v>
      </c>
      <c r="CN1542" s="7" t="s">
        <v>261</v>
      </c>
    </row>
    <row r="1543" spans="5:92" ht="9.9" customHeight="1">
      <c r="E1543" s="8" t="s">
        <v>269</v>
      </c>
      <c r="P1543" s="7" t="s">
        <v>5079</v>
      </c>
    </row>
    <row r="1544" spans="5:92" ht="9.9" customHeight="1">
      <c r="AC1544" s="7" t="s">
        <v>5078</v>
      </c>
      <c r="AH1544" s="7" t="s">
        <v>334</v>
      </c>
      <c r="AR1544" s="7" t="s">
        <v>5077</v>
      </c>
      <c r="BD1544" s="7" t="s">
        <v>5076</v>
      </c>
      <c r="BP1544" s="7" t="s">
        <v>5075</v>
      </c>
      <c r="CB1544" s="7" t="s">
        <v>4186</v>
      </c>
      <c r="CN1544" s="7" t="s">
        <v>253</v>
      </c>
    </row>
    <row r="1545" spans="5:92" ht="9.9" customHeight="1">
      <c r="E1545" s="8" t="s">
        <v>260</v>
      </c>
      <c r="P1545" s="7" t="s">
        <v>5074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4902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3506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4875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5073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5017</v>
      </c>
      <c r="CR1583" s="8" t="s">
        <v>107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5072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5071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4901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4955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433</v>
      </c>
      <c r="BP1597" s="7" t="s">
        <v>5070</v>
      </c>
      <c r="CB1597" s="7" t="s">
        <v>5069</v>
      </c>
      <c r="CN1597" s="7" t="s">
        <v>430</v>
      </c>
    </row>
    <row r="1598" spans="1:113" ht="9.9" customHeight="1">
      <c r="E1598" s="8" t="s">
        <v>222</v>
      </c>
      <c r="P1598" s="7" t="s">
        <v>5068</v>
      </c>
    </row>
    <row r="1599" spans="1:113" ht="9.9" customHeight="1">
      <c r="AC1599" s="7" t="s">
        <v>5067</v>
      </c>
      <c r="AH1599" s="7" t="s">
        <v>210</v>
      </c>
      <c r="AR1599" s="7" t="s">
        <v>901</v>
      </c>
      <c r="BD1599" s="7" t="s">
        <v>5066</v>
      </c>
      <c r="BP1599" s="7" t="s">
        <v>5065</v>
      </c>
      <c r="CB1599" s="7" t="s">
        <v>5064</v>
      </c>
      <c r="CN1599" s="7" t="s">
        <v>1128</v>
      </c>
    </row>
    <row r="1600" spans="1:113" ht="9.9" customHeight="1">
      <c r="E1600" s="8" t="s">
        <v>213</v>
      </c>
      <c r="P1600" s="7" t="s">
        <v>5063</v>
      </c>
    </row>
    <row r="1601" spans="5:92" ht="9.9" customHeight="1">
      <c r="AC1601" s="7" t="s">
        <v>5062</v>
      </c>
      <c r="AH1601" s="7" t="s">
        <v>266</v>
      </c>
      <c r="AR1601" s="7" t="s">
        <v>5061</v>
      </c>
      <c r="BD1601" s="7" t="s">
        <v>5060</v>
      </c>
      <c r="BP1601" s="7" t="s">
        <v>5059</v>
      </c>
      <c r="CB1601" s="7" t="s">
        <v>2451</v>
      </c>
      <c r="CN1601" s="7" t="s">
        <v>395</v>
      </c>
    </row>
    <row r="1602" spans="5:92" ht="9.9" customHeight="1">
      <c r="E1602" s="8" t="s">
        <v>204</v>
      </c>
      <c r="P1602" s="7" t="s">
        <v>5058</v>
      </c>
    </row>
    <row r="1603" spans="5:92" ht="9.9" customHeight="1">
      <c r="AC1603" s="7" t="s">
        <v>2238</v>
      </c>
      <c r="AH1603" s="7" t="s">
        <v>342</v>
      </c>
      <c r="AR1603" s="7" t="s">
        <v>4568</v>
      </c>
      <c r="BD1603" s="7" t="s">
        <v>4497</v>
      </c>
      <c r="BP1603" s="7" t="s">
        <v>5057</v>
      </c>
      <c r="CB1603" s="7" t="s">
        <v>5056</v>
      </c>
      <c r="CN1603" s="7" t="s">
        <v>205</v>
      </c>
    </row>
    <row r="1604" spans="5:92" ht="9.9" customHeight="1">
      <c r="E1604" s="8" t="s">
        <v>195</v>
      </c>
      <c r="P1604" s="7" t="s">
        <v>5055</v>
      </c>
    </row>
    <row r="1605" spans="5:92" ht="9.9" customHeight="1">
      <c r="AC1605" s="7" t="s">
        <v>5054</v>
      </c>
      <c r="AH1605" s="7" t="s">
        <v>350</v>
      </c>
      <c r="AR1605" s="7" t="s">
        <v>4939</v>
      </c>
      <c r="BD1605" s="7" t="s">
        <v>5053</v>
      </c>
      <c r="BP1605" s="7" t="s">
        <v>5052</v>
      </c>
      <c r="CB1605" s="7" t="s">
        <v>537</v>
      </c>
      <c r="CN1605" s="7" t="s">
        <v>205</v>
      </c>
    </row>
    <row r="1606" spans="5:92" ht="9.9" customHeight="1">
      <c r="E1606" s="8" t="s">
        <v>321</v>
      </c>
      <c r="P1606" s="7" t="s">
        <v>5051</v>
      </c>
    </row>
    <row r="1607" spans="5:92" ht="9.9" customHeight="1">
      <c r="AC1607" s="7" t="s">
        <v>5050</v>
      </c>
      <c r="AH1607" s="7" t="s">
        <v>326</v>
      </c>
      <c r="AR1607" s="7" t="s">
        <v>5049</v>
      </c>
      <c r="BD1607" s="7" t="s">
        <v>371</v>
      </c>
      <c r="BP1607" s="7" t="s">
        <v>5048</v>
      </c>
      <c r="CB1607" s="7" t="s">
        <v>5047</v>
      </c>
      <c r="CN1607" s="7" t="s">
        <v>681</v>
      </c>
    </row>
    <row r="1608" spans="5:92" ht="9.9" customHeight="1">
      <c r="E1608" s="8" t="s">
        <v>312</v>
      </c>
      <c r="P1608" s="7" t="s">
        <v>5046</v>
      </c>
    </row>
    <row r="1609" spans="5:92" ht="9.9" customHeight="1">
      <c r="AC1609" s="7" t="s">
        <v>5045</v>
      </c>
      <c r="AH1609" s="7" t="s">
        <v>318</v>
      </c>
      <c r="AR1609" s="7" t="s">
        <v>5044</v>
      </c>
      <c r="BD1609" s="7" t="s">
        <v>5043</v>
      </c>
      <c r="BP1609" s="7" t="s">
        <v>5042</v>
      </c>
      <c r="CB1609" s="7" t="s">
        <v>5041</v>
      </c>
      <c r="CN1609" s="7" t="s">
        <v>681</v>
      </c>
    </row>
    <row r="1610" spans="5:92" ht="9.9" customHeight="1">
      <c r="E1610" s="8" t="s">
        <v>302</v>
      </c>
      <c r="P1610" s="7" t="s">
        <v>5040</v>
      </c>
    </row>
    <row r="1611" spans="5:92" ht="9.9" customHeight="1">
      <c r="AC1611" s="7" t="s">
        <v>5039</v>
      </c>
      <c r="AH1611" s="7" t="s">
        <v>334</v>
      </c>
      <c r="AR1611" s="7" t="s">
        <v>5038</v>
      </c>
      <c r="BD1611" s="7" t="s">
        <v>545</v>
      </c>
      <c r="BP1611" s="7" t="s">
        <v>5037</v>
      </c>
      <c r="CB1611" s="7" t="s">
        <v>3831</v>
      </c>
      <c r="CN1611" s="7" t="s">
        <v>382</v>
      </c>
    </row>
    <row r="1612" spans="5:92" ht="9.9" customHeight="1">
      <c r="E1612" s="8" t="s">
        <v>293</v>
      </c>
      <c r="P1612" s="7" t="s">
        <v>5036</v>
      </c>
    </row>
    <row r="1613" spans="5:92" ht="9.9" customHeight="1">
      <c r="AC1613" s="7" t="s">
        <v>5035</v>
      </c>
      <c r="AH1613" s="7" t="s">
        <v>290</v>
      </c>
      <c r="AR1613" s="7" t="s">
        <v>5034</v>
      </c>
      <c r="BD1613" s="7" t="s">
        <v>5033</v>
      </c>
      <c r="BP1613" s="7" t="s">
        <v>5032</v>
      </c>
      <c r="CB1613" s="7" t="s">
        <v>5031</v>
      </c>
      <c r="CN1613" s="7" t="s">
        <v>214</v>
      </c>
    </row>
    <row r="1614" spans="5:92" ht="9.9" customHeight="1">
      <c r="E1614" s="8" t="s">
        <v>284</v>
      </c>
      <c r="P1614" s="7" t="s">
        <v>5030</v>
      </c>
    </row>
    <row r="1615" spans="5:92" ht="9.9" customHeight="1">
      <c r="AC1615" s="7" t="s">
        <v>5029</v>
      </c>
      <c r="AH1615" s="7" t="s">
        <v>201</v>
      </c>
      <c r="AR1615" s="7" t="s">
        <v>2752</v>
      </c>
      <c r="BD1615" s="7" t="s">
        <v>1855</v>
      </c>
      <c r="BP1615" s="7" t="s">
        <v>5028</v>
      </c>
      <c r="CB1615" s="7" t="s">
        <v>596</v>
      </c>
      <c r="CN1615" s="7" t="s">
        <v>437</v>
      </c>
    </row>
    <row r="1616" spans="5:92" ht="9.9" customHeight="1">
      <c r="E1616" s="8" t="s">
        <v>277</v>
      </c>
      <c r="P1616" s="7" t="s">
        <v>5027</v>
      </c>
    </row>
    <row r="1617" spans="5:92" ht="9.9" customHeight="1">
      <c r="AC1617" s="8" t="s">
        <v>5026</v>
      </c>
      <c r="AH1617" s="7" t="s">
        <v>219</v>
      </c>
      <c r="AR1617" s="7" t="s">
        <v>5025</v>
      </c>
      <c r="BD1617" s="7" t="s">
        <v>5024</v>
      </c>
      <c r="BP1617" s="7" t="s">
        <v>5023</v>
      </c>
      <c r="CB1617" s="7" t="s">
        <v>2675</v>
      </c>
      <c r="CN1617" s="7" t="s">
        <v>395</v>
      </c>
    </row>
    <row r="1618" spans="5:92" ht="9.9" customHeight="1">
      <c r="E1618" s="8" t="s">
        <v>269</v>
      </c>
      <c r="P1618" s="7" t="s">
        <v>5022</v>
      </c>
    </row>
    <row r="1619" spans="5:92" ht="9.9" customHeight="1">
      <c r="AC1619" s="7" t="s">
        <v>5021</v>
      </c>
      <c r="AH1619" s="7" t="s">
        <v>299</v>
      </c>
      <c r="AR1619" s="7" t="s">
        <v>5020</v>
      </c>
      <c r="BD1619" s="7" t="s">
        <v>5019</v>
      </c>
      <c r="BP1619" s="7" t="s">
        <v>5018</v>
      </c>
      <c r="CB1619" s="7" t="s">
        <v>2613</v>
      </c>
      <c r="CN1619" s="7" t="s">
        <v>430</v>
      </c>
    </row>
    <row r="1620" spans="5:92" ht="9.9" customHeight="1">
      <c r="E1620" s="8" t="s">
        <v>260</v>
      </c>
      <c r="P1620" s="7" t="s">
        <v>5017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4902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3506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4877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5016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4959</v>
      </c>
      <c r="CR1658" s="8" t="s">
        <v>107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5015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5014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4901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4955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3880</v>
      </c>
      <c r="BP1672" s="7" t="s">
        <v>5013</v>
      </c>
      <c r="CB1672" s="7" t="s">
        <v>5012</v>
      </c>
      <c r="CN1672" s="7" t="s">
        <v>253</v>
      </c>
    </row>
    <row r="1673" spans="1:113" ht="9.9" customHeight="1">
      <c r="E1673" s="8" t="s">
        <v>222</v>
      </c>
      <c r="P1673" s="7" t="s">
        <v>5011</v>
      </c>
    </row>
    <row r="1674" spans="1:113" ht="9.9" customHeight="1">
      <c r="AC1674" s="7" t="s">
        <v>5010</v>
      </c>
      <c r="AH1674" s="7" t="s">
        <v>201</v>
      </c>
      <c r="AR1674" s="7" t="s">
        <v>5009</v>
      </c>
      <c r="BD1674" s="7" t="s">
        <v>5008</v>
      </c>
      <c r="BP1674" s="7" t="s">
        <v>3050</v>
      </c>
      <c r="CB1674" s="7" t="s">
        <v>5007</v>
      </c>
      <c r="CN1674" s="7" t="s">
        <v>681</v>
      </c>
    </row>
    <row r="1675" spans="1:113" ht="9.9" customHeight="1">
      <c r="E1675" s="8" t="s">
        <v>213</v>
      </c>
      <c r="P1675" s="7" t="s">
        <v>5006</v>
      </c>
    </row>
    <row r="1676" spans="1:113" ht="9.9" customHeight="1">
      <c r="AC1676" s="8" t="s">
        <v>5005</v>
      </c>
      <c r="AH1676" s="7" t="s">
        <v>219</v>
      </c>
      <c r="AR1676" s="7" t="s">
        <v>5004</v>
      </c>
      <c r="BD1676" s="7" t="s">
        <v>5003</v>
      </c>
      <c r="BP1676" s="7" t="s">
        <v>3310</v>
      </c>
      <c r="CB1676" s="7" t="s">
        <v>5002</v>
      </c>
      <c r="CN1676" s="7" t="s">
        <v>205</v>
      </c>
    </row>
    <row r="1677" spans="1:113" ht="9.9" customHeight="1">
      <c r="E1677" s="8" t="s">
        <v>204</v>
      </c>
      <c r="P1677" s="7" t="s">
        <v>5001</v>
      </c>
    </row>
    <row r="1678" spans="1:113" ht="9.9" customHeight="1">
      <c r="AC1678" s="7" t="s">
        <v>5000</v>
      </c>
      <c r="AH1678" s="7" t="s">
        <v>290</v>
      </c>
      <c r="AR1678" s="7" t="s">
        <v>4999</v>
      </c>
      <c r="BD1678" s="7" t="s">
        <v>4998</v>
      </c>
      <c r="BP1678" s="7" t="s">
        <v>4997</v>
      </c>
      <c r="CB1678" s="7" t="s">
        <v>4228</v>
      </c>
      <c r="CN1678" s="7" t="s">
        <v>608</v>
      </c>
    </row>
    <row r="1679" spans="1:113" ht="9.9" customHeight="1">
      <c r="E1679" s="8" t="s">
        <v>195</v>
      </c>
      <c r="P1679" s="7" t="s">
        <v>4996</v>
      </c>
    </row>
    <row r="1680" spans="1:113" ht="9.9" customHeight="1">
      <c r="AC1680" s="7" t="s">
        <v>4995</v>
      </c>
      <c r="AH1680" s="7" t="s">
        <v>350</v>
      </c>
      <c r="AR1680" s="7" t="s">
        <v>4994</v>
      </c>
      <c r="BD1680" s="7" t="s">
        <v>4993</v>
      </c>
      <c r="BP1680" s="7" t="s">
        <v>4992</v>
      </c>
      <c r="CB1680" s="7" t="s">
        <v>4991</v>
      </c>
      <c r="CN1680" s="7" t="s">
        <v>382</v>
      </c>
    </row>
    <row r="1681" spans="5:92" ht="9.9" customHeight="1">
      <c r="E1681" s="8" t="s">
        <v>321</v>
      </c>
      <c r="P1681" s="7" t="s">
        <v>4990</v>
      </c>
    </row>
    <row r="1682" spans="5:92" ht="9.9" customHeight="1">
      <c r="AC1682" s="7" t="s">
        <v>4989</v>
      </c>
      <c r="AH1682" s="7" t="s">
        <v>334</v>
      </c>
      <c r="AR1682" s="7" t="s">
        <v>2178</v>
      </c>
      <c r="BD1682" s="7" t="s">
        <v>1575</v>
      </c>
      <c r="BP1682" s="7" t="s">
        <v>4988</v>
      </c>
      <c r="CB1682" s="7" t="s">
        <v>4987</v>
      </c>
      <c r="CN1682" s="7" t="s">
        <v>531</v>
      </c>
    </row>
    <row r="1683" spans="5:92" ht="9.9" customHeight="1">
      <c r="E1683" s="8" t="s">
        <v>312</v>
      </c>
      <c r="P1683" s="7" t="s">
        <v>4986</v>
      </c>
    </row>
    <row r="1684" spans="5:92" ht="9.9" customHeight="1">
      <c r="AC1684" s="7" t="s">
        <v>4985</v>
      </c>
      <c r="AH1684" s="7" t="s">
        <v>342</v>
      </c>
      <c r="AR1684" s="7" t="s">
        <v>4984</v>
      </c>
      <c r="BD1684" s="7" t="s">
        <v>4983</v>
      </c>
      <c r="BP1684" s="7" t="s">
        <v>3333</v>
      </c>
      <c r="CB1684" s="7" t="s">
        <v>4982</v>
      </c>
      <c r="CN1684" s="7" t="s">
        <v>681</v>
      </c>
    </row>
    <row r="1685" spans="5:92" ht="9.9" customHeight="1">
      <c r="E1685" s="8" t="s">
        <v>302</v>
      </c>
      <c r="P1685" s="7" t="s">
        <v>4981</v>
      </c>
    </row>
    <row r="1686" spans="5:92" ht="9.9" customHeight="1">
      <c r="AC1686" s="7" t="s">
        <v>4980</v>
      </c>
      <c r="AH1686" s="7" t="s">
        <v>318</v>
      </c>
      <c r="AR1686" s="7" t="s">
        <v>4979</v>
      </c>
      <c r="BD1686" s="7" t="s">
        <v>4978</v>
      </c>
      <c r="BP1686" s="7" t="s">
        <v>4977</v>
      </c>
      <c r="CB1686" s="7" t="s">
        <v>4976</v>
      </c>
      <c r="CN1686" s="7" t="s">
        <v>353</v>
      </c>
    </row>
    <row r="1687" spans="5:92" ht="9.9" customHeight="1">
      <c r="E1687" s="8" t="s">
        <v>293</v>
      </c>
      <c r="P1687" s="7" t="s">
        <v>4975</v>
      </c>
    </row>
    <row r="1688" spans="5:92" ht="9.9" customHeight="1">
      <c r="AC1688" s="7" t="s">
        <v>4974</v>
      </c>
      <c r="AH1688" s="7" t="s">
        <v>326</v>
      </c>
      <c r="AR1688" s="7" t="s">
        <v>996</v>
      </c>
      <c r="BD1688" s="7" t="s">
        <v>4973</v>
      </c>
      <c r="BP1688" s="7" t="s">
        <v>4972</v>
      </c>
      <c r="CB1688" s="7" t="s">
        <v>3604</v>
      </c>
      <c r="CN1688" s="7" t="s">
        <v>1156</v>
      </c>
    </row>
    <row r="1689" spans="5:92" ht="9.9" customHeight="1">
      <c r="E1689" s="8" t="s">
        <v>284</v>
      </c>
      <c r="P1689" s="7" t="s">
        <v>4971</v>
      </c>
    </row>
    <row r="1690" spans="5:92" ht="9.9" customHeight="1">
      <c r="AC1690" s="7" t="s">
        <v>4970</v>
      </c>
      <c r="AH1690" s="7" t="s">
        <v>266</v>
      </c>
      <c r="AR1690" s="7" t="s">
        <v>1856</v>
      </c>
      <c r="BD1690" s="7" t="s">
        <v>2159</v>
      </c>
      <c r="BP1690" s="7" t="s">
        <v>4969</v>
      </c>
      <c r="CB1690" s="7" t="s">
        <v>4968</v>
      </c>
      <c r="CN1690" s="7" t="s">
        <v>1156</v>
      </c>
    </row>
    <row r="1691" spans="5:92" ht="9.9" customHeight="1">
      <c r="E1691" s="8" t="s">
        <v>277</v>
      </c>
      <c r="P1691" s="7" t="s">
        <v>4967</v>
      </c>
    </row>
    <row r="1692" spans="5:92" ht="9.9" customHeight="1">
      <c r="AC1692" s="7" t="s">
        <v>4966</v>
      </c>
      <c r="AH1692" s="7" t="s">
        <v>299</v>
      </c>
      <c r="AR1692" s="7" t="s">
        <v>4965</v>
      </c>
      <c r="BD1692" s="7" t="s">
        <v>4964</v>
      </c>
      <c r="BP1692" s="7" t="s">
        <v>4963</v>
      </c>
      <c r="CB1692" s="7" t="s">
        <v>4111</v>
      </c>
      <c r="CN1692" s="7" t="s">
        <v>270</v>
      </c>
    </row>
    <row r="1693" spans="5:92" ht="9.9" customHeight="1">
      <c r="E1693" s="8" t="s">
        <v>269</v>
      </c>
      <c r="P1693" s="7" t="s">
        <v>4962</v>
      </c>
    </row>
    <row r="1694" spans="5:92" ht="9.9" customHeight="1">
      <c r="AC1694" s="7" t="s">
        <v>4961</v>
      </c>
      <c r="AH1694" s="7" t="s">
        <v>210</v>
      </c>
      <c r="AR1694" s="7" t="s">
        <v>712</v>
      </c>
      <c r="BD1694" s="7" t="s">
        <v>1352</v>
      </c>
      <c r="BP1694" s="7" t="s">
        <v>4960</v>
      </c>
      <c r="CB1694" s="7" t="s">
        <v>2739</v>
      </c>
      <c r="CN1694" s="7" t="s">
        <v>353</v>
      </c>
    </row>
    <row r="1695" spans="5:92" ht="9.9" customHeight="1">
      <c r="E1695" s="8" t="s">
        <v>260</v>
      </c>
      <c r="P1695" s="7" t="s">
        <v>4959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4902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3506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4636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4958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4903</v>
      </c>
      <c r="CR1733" s="8" t="s">
        <v>107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4957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4956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4901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4955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BD1747" s="7" t="s">
        <v>2882</v>
      </c>
      <c r="BP1747" s="7" t="s">
        <v>2554</v>
      </c>
      <c r="CB1747" s="7" t="s">
        <v>3831</v>
      </c>
      <c r="CN1747" s="7" t="s">
        <v>1128</v>
      </c>
    </row>
    <row r="1748" spans="1:113" ht="9.9" customHeight="1">
      <c r="E1748" s="8" t="s">
        <v>222</v>
      </c>
      <c r="P1748" s="7" t="s">
        <v>4954</v>
      </c>
    </row>
    <row r="1749" spans="1:113" ht="9.9" customHeight="1">
      <c r="AC1749" s="7" t="s">
        <v>4953</v>
      </c>
      <c r="AH1749" s="7" t="s">
        <v>210</v>
      </c>
      <c r="AR1749" s="7" t="s">
        <v>3323</v>
      </c>
      <c r="BD1749" s="7" t="s">
        <v>4952</v>
      </c>
      <c r="BP1749" s="7" t="s">
        <v>4951</v>
      </c>
      <c r="CB1749" s="7" t="s">
        <v>4950</v>
      </c>
      <c r="CN1749" s="7" t="s">
        <v>375</v>
      </c>
    </row>
    <row r="1750" spans="1:113" ht="9.9" customHeight="1">
      <c r="E1750" s="8" t="s">
        <v>213</v>
      </c>
      <c r="P1750" s="7" t="s">
        <v>4949</v>
      </c>
    </row>
    <row r="1751" spans="1:113" ht="9.9" customHeight="1">
      <c r="AC1751" s="7" t="s">
        <v>4948</v>
      </c>
      <c r="AH1751" s="7" t="s">
        <v>201</v>
      </c>
      <c r="AR1751" s="7" t="s">
        <v>4947</v>
      </c>
      <c r="BD1751" s="7" t="s">
        <v>4335</v>
      </c>
      <c r="BP1751" s="7" t="s">
        <v>4438</v>
      </c>
      <c r="CB1751" s="7" t="s">
        <v>4946</v>
      </c>
      <c r="CN1751" s="7" t="s">
        <v>196</v>
      </c>
    </row>
    <row r="1752" spans="1:113" ht="9.9" customHeight="1">
      <c r="E1752" s="8" t="s">
        <v>204</v>
      </c>
      <c r="P1752" s="7" t="s">
        <v>4945</v>
      </c>
    </row>
    <row r="1753" spans="1:113" ht="9.9" customHeight="1">
      <c r="AC1753" s="7" t="s">
        <v>4944</v>
      </c>
      <c r="AH1753" s="7" t="s">
        <v>326</v>
      </c>
      <c r="AR1753" s="7" t="s">
        <v>2212</v>
      </c>
      <c r="BD1753" s="7" t="s">
        <v>2991</v>
      </c>
      <c r="BP1753" s="7" t="s">
        <v>4943</v>
      </c>
      <c r="CB1753" s="7" t="s">
        <v>4942</v>
      </c>
      <c r="CN1753" s="7" t="s">
        <v>214</v>
      </c>
    </row>
    <row r="1754" spans="1:113" ht="9.9" customHeight="1">
      <c r="E1754" s="8" t="s">
        <v>195</v>
      </c>
      <c r="P1754" s="7" t="s">
        <v>4941</v>
      </c>
    </row>
    <row r="1755" spans="1:113" ht="9.9" customHeight="1">
      <c r="AC1755" s="8" t="s">
        <v>4940</v>
      </c>
      <c r="AH1755" s="7" t="s">
        <v>219</v>
      </c>
      <c r="AR1755" s="7" t="s">
        <v>4939</v>
      </c>
      <c r="BD1755" s="7" t="s">
        <v>4938</v>
      </c>
      <c r="BP1755" s="7" t="s">
        <v>4937</v>
      </c>
      <c r="CB1755" s="7" t="s">
        <v>1172</v>
      </c>
      <c r="CN1755" s="7" t="s">
        <v>353</v>
      </c>
    </row>
    <row r="1756" spans="1:113" ht="9.9" customHeight="1">
      <c r="E1756" s="8" t="s">
        <v>321</v>
      </c>
      <c r="P1756" s="7" t="s">
        <v>4936</v>
      </c>
    </row>
    <row r="1757" spans="1:113" ht="9.9" customHeight="1">
      <c r="AC1757" s="7" t="s">
        <v>4935</v>
      </c>
      <c r="AH1757" s="7" t="s">
        <v>290</v>
      </c>
      <c r="AR1757" s="7" t="s">
        <v>4934</v>
      </c>
      <c r="BD1757" s="7" t="s">
        <v>4933</v>
      </c>
      <c r="BP1757" s="7" t="s">
        <v>4932</v>
      </c>
      <c r="CB1757" s="7" t="s">
        <v>4931</v>
      </c>
      <c r="CN1757" s="7" t="s">
        <v>589</v>
      </c>
    </row>
    <row r="1758" spans="1:113" ht="9.9" customHeight="1">
      <c r="E1758" s="8" t="s">
        <v>312</v>
      </c>
      <c r="P1758" s="7" t="s">
        <v>4930</v>
      </c>
    </row>
    <row r="1759" spans="1:113" ht="9.9" customHeight="1">
      <c r="AC1759" s="7" t="s">
        <v>4929</v>
      </c>
      <c r="AH1759" s="7" t="s">
        <v>350</v>
      </c>
      <c r="AR1759" s="7" t="s">
        <v>691</v>
      </c>
      <c r="BD1759" s="7" t="s">
        <v>4928</v>
      </c>
      <c r="BP1759" s="7" t="s">
        <v>4927</v>
      </c>
      <c r="CB1759" s="7" t="s">
        <v>4926</v>
      </c>
      <c r="CN1759" s="7" t="s">
        <v>395</v>
      </c>
    </row>
    <row r="1760" spans="1:113" ht="9.9" customHeight="1">
      <c r="E1760" s="8" t="s">
        <v>302</v>
      </c>
      <c r="P1760" s="7" t="s">
        <v>4925</v>
      </c>
    </row>
    <row r="1761" spans="5:92" ht="9.9" customHeight="1">
      <c r="AC1761" s="7" t="s">
        <v>4924</v>
      </c>
      <c r="AH1761" s="7" t="s">
        <v>318</v>
      </c>
      <c r="AR1761" s="7" t="s">
        <v>4923</v>
      </c>
      <c r="BD1761" s="7" t="s">
        <v>4922</v>
      </c>
      <c r="BP1761" s="7" t="s">
        <v>4921</v>
      </c>
      <c r="CB1761" s="7" t="s">
        <v>4920</v>
      </c>
      <c r="CN1761" s="7" t="s">
        <v>748</v>
      </c>
    </row>
    <row r="1762" spans="5:92" ht="9.9" customHeight="1">
      <c r="E1762" s="8" t="s">
        <v>293</v>
      </c>
      <c r="P1762" s="7" t="s">
        <v>4919</v>
      </c>
    </row>
    <row r="1763" spans="5:92" ht="9.9" customHeight="1">
      <c r="AC1763" s="7" t="s">
        <v>4918</v>
      </c>
      <c r="AH1763" s="7" t="s">
        <v>342</v>
      </c>
      <c r="AR1763" s="7" t="s">
        <v>4917</v>
      </c>
      <c r="BD1763" s="7" t="s">
        <v>4916</v>
      </c>
      <c r="BP1763" s="7" t="s">
        <v>4458</v>
      </c>
      <c r="CB1763" s="7" t="s">
        <v>4915</v>
      </c>
      <c r="CN1763" s="7" t="s">
        <v>214</v>
      </c>
    </row>
    <row r="1764" spans="5:92" ht="9.9" customHeight="1">
      <c r="E1764" s="8" t="s">
        <v>284</v>
      </c>
      <c r="P1764" s="7" t="s">
        <v>4914</v>
      </c>
    </row>
    <row r="1765" spans="5:92" ht="9.9" customHeight="1">
      <c r="AC1765" s="7" t="s">
        <v>4913</v>
      </c>
      <c r="AH1765" s="7" t="s">
        <v>299</v>
      </c>
      <c r="AR1765" s="7" t="s">
        <v>838</v>
      </c>
      <c r="BD1765" s="7" t="s">
        <v>4623</v>
      </c>
      <c r="BP1765" s="7" t="s">
        <v>2148</v>
      </c>
      <c r="CB1765" s="7" t="s">
        <v>4912</v>
      </c>
      <c r="CN1765" s="7" t="s">
        <v>423</v>
      </c>
    </row>
    <row r="1766" spans="5:92" ht="9.9" customHeight="1">
      <c r="E1766" s="8" t="s">
        <v>277</v>
      </c>
      <c r="P1766" s="7" t="s">
        <v>4911</v>
      </c>
    </row>
    <row r="1767" spans="5:92" ht="9.9" customHeight="1">
      <c r="AC1767" s="7" t="s">
        <v>4910</v>
      </c>
      <c r="AH1767" s="7" t="s">
        <v>266</v>
      </c>
      <c r="AR1767" s="7" t="s">
        <v>2474</v>
      </c>
      <c r="BD1767" s="7" t="s">
        <v>4909</v>
      </c>
      <c r="BP1767" s="7" t="s">
        <v>4908</v>
      </c>
      <c r="CB1767" s="7" t="s">
        <v>4907</v>
      </c>
      <c r="CN1767" s="7" t="s">
        <v>423</v>
      </c>
    </row>
    <row r="1768" spans="5:92" ht="9.9" customHeight="1">
      <c r="E1768" s="8" t="s">
        <v>269</v>
      </c>
      <c r="P1768" s="7" t="s">
        <v>4906</v>
      </c>
    </row>
    <row r="1769" spans="5:92" ht="9.9" customHeight="1">
      <c r="AC1769" s="7" t="s">
        <v>4905</v>
      </c>
      <c r="AH1769" s="7" t="s">
        <v>334</v>
      </c>
      <c r="AR1769" s="7" t="s">
        <v>4113</v>
      </c>
      <c r="BD1769" s="7" t="s">
        <v>1423</v>
      </c>
      <c r="BP1769" s="7" t="s">
        <v>4904</v>
      </c>
      <c r="CB1769" s="7" t="s">
        <v>904</v>
      </c>
      <c r="CN1769" s="7" t="s">
        <v>681</v>
      </c>
    </row>
    <row r="1770" spans="5:92" ht="9.9" customHeight="1">
      <c r="E1770" s="8" t="s">
        <v>260</v>
      </c>
      <c r="P1770" s="7" t="s">
        <v>4903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F8AF-DC0B-4FA5-A261-27379D096B6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3507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3506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190</v>
      </c>
      <c r="DI4" s="18" t="s">
        <v>3505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9.9" customHeight="1">
      <c r="D10" s="9" t="s">
        <v>173</v>
      </c>
      <c r="H10" s="6" t="s">
        <v>167</v>
      </c>
      <c r="M10" s="5" t="s">
        <v>178</v>
      </c>
      <c r="Y10" s="5" t="s">
        <v>177</v>
      </c>
      <c r="AS10" s="5" t="s">
        <v>2</v>
      </c>
      <c r="BN10" s="8" t="s">
        <v>3504</v>
      </c>
      <c r="BT10" s="7" t="s">
        <v>3470</v>
      </c>
      <c r="CB10" s="5" t="s">
        <v>175</v>
      </c>
    </row>
    <row r="11" spans="1:113" ht="9.9" customHeight="1">
      <c r="D11" s="9" t="s">
        <v>174</v>
      </c>
      <c r="H11" s="6" t="s">
        <v>173</v>
      </c>
      <c r="M11" s="5" t="s">
        <v>172</v>
      </c>
      <c r="Y11" s="5" t="s">
        <v>171</v>
      </c>
      <c r="AS11" s="5" t="s">
        <v>2</v>
      </c>
      <c r="BN11" s="8" t="s">
        <v>3503</v>
      </c>
      <c r="BT11" s="7" t="s">
        <v>3489</v>
      </c>
      <c r="BX11" s="6" t="s">
        <v>3502</v>
      </c>
      <c r="CB11" s="5" t="s">
        <v>100</v>
      </c>
    </row>
    <row r="12" spans="1:113" ht="9.9" customHeight="1">
      <c r="D12" s="9" t="s">
        <v>167</v>
      </c>
      <c r="H12" s="6" t="s">
        <v>99</v>
      </c>
      <c r="M12" s="5" t="s">
        <v>142</v>
      </c>
      <c r="Y12" s="5" t="s">
        <v>141</v>
      </c>
      <c r="AS12" s="5" t="s">
        <v>2</v>
      </c>
      <c r="BN12" s="8" t="s">
        <v>3501</v>
      </c>
      <c r="BT12" s="7" t="s">
        <v>39</v>
      </c>
      <c r="BX12" s="6" t="s">
        <v>3500</v>
      </c>
      <c r="CB12" s="5" t="s">
        <v>137</v>
      </c>
    </row>
    <row r="13" spans="1:113" ht="9.9" customHeight="1">
      <c r="D13" s="9" t="s">
        <v>156</v>
      </c>
      <c r="H13" s="6" t="s">
        <v>143</v>
      </c>
      <c r="M13" s="5" t="s">
        <v>148</v>
      </c>
      <c r="Y13" s="5" t="s">
        <v>147</v>
      </c>
      <c r="AS13" s="5" t="s">
        <v>2</v>
      </c>
      <c r="BN13" s="8" t="s">
        <v>3499</v>
      </c>
      <c r="BT13" s="7" t="s">
        <v>71</v>
      </c>
      <c r="BX13" s="6" t="s">
        <v>3498</v>
      </c>
      <c r="CB13" s="5" t="s">
        <v>144</v>
      </c>
    </row>
    <row r="14" spans="1:113" ht="9.9" customHeight="1">
      <c r="D14" s="9" t="s">
        <v>84</v>
      </c>
      <c r="H14" s="6" t="s">
        <v>156</v>
      </c>
      <c r="M14" s="5" t="s">
        <v>155</v>
      </c>
      <c r="Y14" s="5" t="s">
        <v>154</v>
      </c>
      <c r="AS14" s="5" t="s">
        <v>2</v>
      </c>
      <c r="BN14" s="8" t="s">
        <v>3497</v>
      </c>
      <c r="BT14" s="7" t="s">
        <v>3470</v>
      </c>
      <c r="BX14" s="6" t="s">
        <v>3496</v>
      </c>
      <c r="CB14" s="5" t="s">
        <v>150</v>
      </c>
    </row>
    <row r="15" spans="1:113" ht="9.9" customHeight="1">
      <c r="D15" s="9" t="s">
        <v>149</v>
      </c>
      <c r="H15" s="6" t="s">
        <v>84</v>
      </c>
      <c r="M15" s="5" t="s">
        <v>83</v>
      </c>
      <c r="Y15" s="5" t="s">
        <v>82</v>
      </c>
      <c r="AS15" s="5" t="s">
        <v>81</v>
      </c>
      <c r="BN15" s="8" t="s">
        <v>3495</v>
      </c>
      <c r="BT15" s="7" t="s">
        <v>1961</v>
      </c>
      <c r="BX15" s="6" t="s">
        <v>3494</v>
      </c>
      <c r="CB15" s="5" t="s">
        <v>77</v>
      </c>
    </row>
    <row r="16" spans="1:113" ht="9.9" customHeight="1">
      <c r="D16" s="9" t="s">
        <v>143</v>
      </c>
      <c r="H16" s="6" t="s">
        <v>107</v>
      </c>
      <c r="M16" s="5" t="s">
        <v>166</v>
      </c>
      <c r="Y16" s="5" t="s">
        <v>165</v>
      </c>
      <c r="AS16" s="5" t="s">
        <v>2</v>
      </c>
      <c r="BN16" s="8" t="s">
        <v>3493</v>
      </c>
      <c r="BT16" s="7" t="s">
        <v>3492</v>
      </c>
      <c r="BX16" s="6" t="s">
        <v>3491</v>
      </c>
      <c r="CB16" s="5" t="s">
        <v>162</v>
      </c>
    </row>
    <row r="17" spans="4:80" ht="9.9" customHeight="1">
      <c r="D17" s="9" t="s">
        <v>136</v>
      </c>
      <c r="H17" s="6" t="s">
        <v>122</v>
      </c>
      <c r="M17" s="5" t="s">
        <v>161</v>
      </c>
      <c r="Y17" s="5" t="s">
        <v>160</v>
      </c>
      <c r="AS17" s="5" t="s">
        <v>2</v>
      </c>
      <c r="BN17" s="8" t="s">
        <v>3490</v>
      </c>
      <c r="BT17" s="7" t="s">
        <v>3489</v>
      </c>
      <c r="BX17" s="6" t="s">
        <v>3488</v>
      </c>
      <c r="CB17" s="5" t="s">
        <v>157</v>
      </c>
    </row>
    <row r="18" spans="4:80" ht="9.9" customHeight="1">
      <c r="D18" s="9" t="s">
        <v>130</v>
      </c>
      <c r="H18" s="6" t="s">
        <v>114</v>
      </c>
      <c r="M18" s="5" t="s">
        <v>135</v>
      </c>
      <c r="Y18" s="5" t="s">
        <v>134</v>
      </c>
      <c r="AS18" s="5" t="s">
        <v>2</v>
      </c>
      <c r="BN18" s="8" t="s">
        <v>3487</v>
      </c>
      <c r="BT18" s="7" t="s">
        <v>1961</v>
      </c>
      <c r="BX18" s="6" t="s">
        <v>3486</v>
      </c>
      <c r="CB18" s="5" t="s">
        <v>131</v>
      </c>
    </row>
    <row r="19" spans="4:80" ht="9.9" customHeight="1">
      <c r="D19" s="9" t="s">
        <v>122</v>
      </c>
      <c r="H19" s="6" t="s">
        <v>113</v>
      </c>
      <c r="M19" s="5" t="s">
        <v>112</v>
      </c>
      <c r="Y19" s="5" t="s">
        <v>111</v>
      </c>
      <c r="AS19" s="5" t="s">
        <v>2</v>
      </c>
      <c r="BN19" s="8" t="s">
        <v>3485</v>
      </c>
      <c r="BT19" s="7" t="s">
        <v>39</v>
      </c>
      <c r="BX19" s="6" t="s">
        <v>3484</v>
      </c>
      <c r="CB19" s="5" t="s">
        <v>108</v>
      </c>
    </row>
    <row r="20" spans="4:80" ht="9.9" customHeight="1">
      <c r="D20" s="9" t="s">
        <v>114</v>
      </c>
      <c r="H20" s="6" t="s">
        <v>35</v>
      </c>
      <c r="K20" s="5" t="s">
        <v>19</v>
      </c>
      <c r="M20" s="5" t="s">
        <v>34</v>
      </c>
      <c r="Y20" s="5" t="s">
        <v>33</v>
      </c>
      <c r="AS20" s="5" t="s">
        <v>2</v>
      </c>
      <c r="BN20" s="8" t="s">
        <v>3483</v>
      </c>
      <c r="BT20" s="7" t="s">
        <v>1994</v>
      </c>
      <c r="BX20" s="6" t="s">
        <v>3482</v>
      </c>
      <c r="CB20" s="5" t="s">
        <v>30</v>
      </c>
    </row>
    <row r="21" spans="4:80" ht="9.9" customHeight="1">
      <c r="D21" s="9" t="s">
        <v>107</v>
      </c>
      <c r="H21" s="6" t="s">
        <v>98</v>
      </c>
      <c r="K21" s="5" t="s">
        <v>19</v>
      </c>
      <c r="M21" s="5" t="s">
        <v>97</v>
      </c>
      <c r="Y21" s="5" t="s">
        <v>96</v>
      </c>
      <c r="AS21" s="5" t="s">
        <v>2</v>
      </c>
      <c r="BN21" s="8" t="s">
        <v>3481</v>
      </c>
      <c r="BT21" s="7" t="s">
        <v>139</v>
      </c>
      <c r="BX21" s="6" t="s">
        <v>3480</v>
      </c>
      <c r="CB21" s="5" t="s">
        <v>30</v>
      </c>
    </row>
    <row r="22" spans="4:80" ht="9.9" customHeight="1">
      <c r="D22" s="9" t="s">
        <v>99</v>
      </c>
      <c r="H22" s="6" t="s">
        <v>52</v>
      </c>
      <c r="K22" s="5" t="s">
        <v>19</v>
      </c>
      <c r="M22" s="5" t="s">
        <v>51</v>
      </c>
      <c r="Y22" s="5" t="s">
        <v>50</v>
      </c>
      <c r="AS22" s="5" t="s">
        <v>2</v>
      </c>
      <c r="BN22" s="8" t="s">
        <v>3479</v>
      </c>
      <c r="BT22" s="7" t="s">
        <v>1961</v>
      </c>
      <c r="BX22" s="6" t="s">
        <v>3478</v>
      </c>
      <c r="CB22" s="5" t="s">
        <v>46</v>
      </c>
    </row>
    <row r="23" spans="4:80" ht="9.9" customHeight="1">
      <c r="D23" s="9" t="s">
        <v>92</v>
      </c>
      <c r="H23" s="6" t="s">
        <v>75</v>
      </c>
      <c r="M23" s="5" t="s">
        <v>74</v>
      </c>
      <c r="Y23" s="5" t="s">
        <v>73</v>
      </c>
      <c r="AS23" s="5" t="s">
        <v>2</v>
      </c>
      <c r="BN23" s="8" t="s">
        <v>2255</v>
      </c>
      <c r="BT23" s="7" t="s">
        <v>3477</v>
      </c>
      <c r="BX23" s="6" t="s">
        <v>3476</v>
      </c>
      <c r="CB23" s="5" t="s">
        <v>69</v>
      </c>
    </row>
    <row r="24" spans="4:80" ht="9.9" customHeight="1">
      <c r="D24" s="9" t="s">
        <v>85</v>
      </c>
      <c r="H24" s="6" t="s">
        <v>129</v>
      </c>
      <c r="K24" s="5" t="s">
        <v>43</v>
      </c>
      <c r="M24" s="5" t="s">
        <v>128</v>
      </c>
      <c r="Y24" s="5" t="s">
        <v>127</v>
      </c>
      <c r="AS24" s="5" t="s">
        <v>2</v>
      </c>
      <c r="BN24" s="8" t="s">
        <v>3475</v>
      </c>
      <c r="BT24" s="7" t="s">
        <v>94</v>
      </c>
      <c r="BX24" s="6" t="s">
        <v>3474</v>
      </c>
      <c r="CB24" s="5" t="s">
        <v>123</v>
      </c>
    </row>
    <row r="25" spans="4:80" ht="9.9" customHeight="1">
      <c r="D25" s="9" t="s">
        <v>76</v>
      </c>
      <c r="H25" s="6" t="s">
        <v>59</v>
      </c>
      <c r="M25" s="5" t="s">
        <v>58</v>
      </c>
      <c r="Y25" s="5" t="s">
        <v>57</v>
      </c>
      <c r="AS25" s="5" t="s">
        <v>2</v>
      </c>
      <c r="BN25" s="8" t="s">
        <v>3473</v>
      </c>
      <c r="BT25" s="7" t="s">
        <v>2003</v>
      </c>
      <c r="BX25" s="6" t="s">
        <v>3472</v>
      </c>
      <c r="CB25" s="5" t="s">
        <v>53</v>
      </c>
    </row>
    <row r="26" spans="4:80" ht="9.9" customHeight="1">
      <c r="D26" s="9" t="s">
        <v>68</v>
      </c>
      <c r="H26" s="6" t="s">
        <v>67</v>
      </c>
      <c r="K26" s="5" t="s">
        <v>19</v>
      </c>
      <c r="M26" s="5" t="s">
        <v>66</v>
      </c>
      <c r="Y26" s="5" t="s">
        <v>65</v>
      </c>
      <c r="AS26" s="5" t="s">
        <v>2</v>
      </c>
      <c r="BN26" s="8" t="s">
        <v>3471</v>
      </c>
      <c r="BT26" s="7" t="s">
        <v>3470</v>
      </c>
      <c r="BX26" s="6" t="s">
        <v>3469</v>
      </c>
      <c r="CB26" s="5" t="s">
        <v>61</v>
      </c>
    </row>
    <row r="27" spans="4:80" ht="9.9" customHeight="1">
      <c r="D27" s="9" t="s">
        <v>60</v>
      </c>
      <c r="H27" s="6" t="s">
        <v>121</v>
      </c>
      <c r="K27" s="5" t="s">
        <v>43</v>
      </c>
      <c r="M27" s="5" t="s">
        <v>120</v>
      </c>
      <c r="Y27" s="5" t="s">
        <v>119</v>
      </c>
      <c r="AS27" s="5" t="s">
        <v>2</v>
      </c>
      <c r="BN27" s="8" t="s">
        <v>3468</v>
      </c>
      <c r="BT27" s="7" t="s">
        <v>2003</v>
      </c>
      <c r="BX27" s="6" t="s">
        <v>3467</v>
      </c>
      <c r="CB27" s="5" t="s">
        <v>115</v>
      </c>
    </row>
    <row r="28" spans="4:80" ht="9.9" customHeight="1">
      <c r="D28" s="9" t="s">
        <v>28</v>
      </c>
      <c r="H28" s="6" t="s">
        <v>20</v>
      </c>
      <c r="K28" s="5" t="s">
        <v>19</v>
      </c>
      <c r="M28" s="5" t="s">
        <v>18</v>
      </c>
      <c r="Y28" s="5" t="s">
        <v>17</v>
      </c>
      <c r="AS28" s="5" t="s">
        <v>2</v>
      </c>
      <c r="BN28" s="8" t="s">
        <v>3466</v>
      </c>
      <c r="BT28" s="7" t="s">
        <v>2040</v>
      </c>
      <c r="BX28" s="6" t="s">
        <v>3465</v>
      </c>
      <c r="CB28" s="5" t="s">
        <v>13</v>
      </c>
    </row>
    <row r="29" spans="4:80" ht="9.9" customHeight="1">
      <c r="D29" s="9" t="s">
        <v>45</v>
      </c>
      <c r="H29" s="6" t="s">
        <v>44</v>
      </c>
      <c r="K29" s="5" t="s">
        <v>43</v>
      </c>
      <c r="M29" s="5" t="s">
        <v>42</v>
      </c>
      <c r="Y29" s="5" t="s">
        <v>41</v>
      </c>
      <c r="AS29" s="5" t="s">
        <v>2</v>
      </c>
      <c r="BN29" s="8" t="s">
        <v>3464</v>
      </c>
      <c r="BT29" s="7" t="s">
        <v>79</v>
      </c>
      <c r="BX29" s="6" t="s">
        <v>3463</v>
      </c>
      <c r="CB29" s="5" t="s">
        <v>37</v>
      </c>
    </row>
    <row r="30" spans="4:80" ht="9.9" customHeight="1">
      <c r="D30" s="9" t="s">
        <v>36</v>
      </c>
      <c r="H30" s="6" t="s">
        <v>29</v>
      </c>
      <c r="M30" s="5" t="s">
        <v>91</v>
      </c>
      <c r="Y30" s="5" t="s">
        <v>90</v>
      </c>
      <c r="AS30" s="5" t="s">
        <v>2</v>
      </c>
      <c r="BN30" s="8" t="s">
        <v>3462</v>
      </c>
      <c r="BT30" s="7" t="s">
        <v>2040</v>
      </c>
      <c r="BX30" s="6" t="s">
        <v>3461</v>
      </c>
      <c r="CB30" s="5" t="s">
        <v>86</v>
      </c>
    </row>
    <row r="31" spans="4:80" ht="9.9" customHeight="1">
      <c r="D31" s="9" t="s">
        <v>29</v>
      </c>
      <c r="H31" s="6" t="s">
        <v>12</v>
      </c>
      <c r="M31" s="5" t="s">
        <v>11</v>
      </c>
      <c r="Y31" s="5" t="s">
        <v>10</v>
      </c>
      <c r="AS31" s="5" t="s">
        <v>2</v>
      </c>
      <c r="BN31" s="8" t="s">
        <v>3460</v>
      </c>
      <c r="BT31" s="7" t="s">
        <v>3459</v>
      </c>
      <c r="BX31" s="6" t="s">
        <v>3458</v>
      </c>
      <c r="CB31" s="5" t="s">
        <v>6</v>
      </c>
    </row>
    <row r="32" spans="4:80" ht="9.9" customHeight="1">
      <c r="D32" s="9" t="s">
        <v>21</v>
      </c>
      <c r="H32" s="6" t="s">
        <v>28</v>
      </c>
      <c r="M32" s="5" t="s">
        <v>27</v>
      </c>
      <c r="Y32" s="5" t="s">
        <v>26</v>
      </c>
      <c r="AS32" s="5" t="s">
        <v>2</v>
      </c>
      <c r="BN32" s="8" t="s">
        <v>3457</v>
      </c>
      <c r="BT32" s="7" t="s">
        <v>3456</v>
      </c>
      <c r="BX32" s="6" t="s">
        <v>3455</v>
      </c>
      <c r="CB32" s="5" t="s">
        <v>22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3454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1AF9-1474-4072-8240-847AEF3E3A1E}">
  <dimension ref="A1:DI17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3507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3506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3505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3503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4849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4799</v>
      </c>
      <c r="CR8" s="8" t="s">
        <v>122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4848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4847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3504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3570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4846</v>
      </c>
      <c r="BP22" s="7" t="s">
        <v>4845</v>
      </c>
      <c r="CB22" s="7" t="s">
        <v>4844</v>
      </c>
      <c r="CN22" s="7" t="s">
        <v>1427</v>
      </c>
    </row>
    <row r="23" spans="1:113" ht="9.9" customHeight="1">
      <c r="E23" s="8" t="s">
        <v>222</v>
      </c>
      <c r="P23" s="7" t="s">
        <v>4843</v>
      </c>
    </row>
    <row r="24" spans="1:113" ht="9.9" customHeight="1">
      <c r="AC24" s="7" t="s">
        <v>4842</v>
      </c>
      <c r="AH24" s="7" t="s">
        <v>266</v>
      </c>
      <c r="AR24" s="7" t="s">
        <v>3855</v>
      </c>
      <c r="BD24" s="7" t="s">
        <v>4841</v>
      </c>
      <c r="BP24" s="7" t="s">
        <v>4840</v>
      </c>
      <c r="CB24" s="7" t="s">
        <v>4839</v>
      </c>
      <c r="CN24" s="7" t="s">
        <v>870</v>
      </c>
    </row>
    <row r="25" spans="1:113" ht="9.9" customHeight="1">
      <c r="E25" s="8" t="s">
        <v>213</v>
      </c>
      <c r="P25" s="7" t="s">
        <v>4838</v>
      </c>
    </row>
    <row r="26" spans="1:113" ht="9.9" customHeight="1">
      <c r="AC26" s="7" t="s">
        <v>4837</v>
      </c>
      <c r="AH26" s="7" t="s">
        <v>350</v>
      </c>
      <c r="AR26" s="7" t="s">
        <v>4836</v>
      </c>
      <c r="BD26" s="7" t="s">
        <v>4808</v>
      </c>
      <c r="BP26" s="7" t="s">
        <v>4835</v>
      </c>
      <c r="CB26" s="7" t="s">
        <v>3101</v>
      </c>
      <c r="CN26" s="7" t="s">
        <v>1178</v>
      </c>
    </row>
    <row r="27" spans="1:113" ht="9.9" customHeight="1">
      <c r="E27" s="8" t="s">
        <v>204</v>
      </c>
      <c r="P27" s="7" t="s">
        <v>4834</v>
      </c>
    </row>
    <row r="28" spans="1:113" ht="9.9" customHeight="1">
      <c r="AC28" s="7" t="s">
        <v>4833</v>
      </c>
      <c r="AH28" s="7" t="s">
        <v>342</v>
      </c>
      <c r="AR28" s="7" t="s">
        <v>4832</v>
      </c>
      <c r="BD28" s="7" t="s">
        <v>949</v>
      </c>
      <c r="BP28" s="7" t="s">
        <v>4831</v>
      </c>
      <c r="CB28" s="7" t="s">
        <v>4830</v>
      </c>
      <c r="CN28" s="7" t="s">
        <v>402</v>
      </c>
    </row>
    <row r="29" spans="1:113" ht="9.9" customHeight="1">
      <c r="E29" s="8" t="s">
        <v>195</v>
      </c>
      <c r="P29" s="7" t="s">
        <v>4829</v>
      </c>
    </row>
    <row r="30" spans="1:113" ht="9.9" customHeight="1">
      <c r="AC30" s="7" t="s">
        <v>4828</v>
      </c>
      <c r="AH30" s="7" t="s">
        <v>334</v>
      </c>
      <c r="AR30" s="7" t="s">
        <v>4075</v>
      </c>
      <c r="BD30" s="7" t="s">
        <v>4827</v>
      </c>
      <c r="BP30" s="7" t="s">
        <v>4149</v>
      </c>
      <c r="CB30" s="7" t="s">
        <v>871</v>
      </c>
      <c r="CN30" s="7" t="s">
        <v>402</v>
      </c>
    </row>
    <row r="31" spans="1:113" ht="9.9" customHeight="1">
      <c r="E31" s="8" t="s">
        <v>321</v>
      </c>
      <c r="P31" s="7" t="s">
        <v>4826</v>
      </c>
    </row>
    <row r="32" spans="1:113" ht="9.9" customHeight="1">
      <c r="AC32" s="7" t="s">
        <v>4825</v>
      </c>
      <c r="AH32" s="7" t="s">
        <v>299</v>
      </c>
      <c r="AR32" s="7" t="s">
        <v>4824</v>
      </c>
      <c r="BD32" s="7" t="s">
        <v>2751</v>
      </c>
      <c r="BP32" s="7" t="s">
        <v>4823</v>
      </c>
      <c r="CB32" s="7" t="s">
        <v>4822</v>
      </c>
      <c r="CN32" s="7" t="s">
        <v>1390</v>
      </c>
    </row>
    <row r="33" spans="5:92" ht="9.9" customHeight="1">
      <c r="E33" s="8" t="s">
        <v>312</v>
      </c>
      <c r="P33" s="7" t="s">
        <v>4821</v>
      </c>
    </row>
    <row r="34" spans="5:92" ht="9.9" customHeight="1">
      <c r="AC34" s="7" t="s">
        <v>4820</v>
      </c>
      <c r="AH34" s="7" t="s">
        <v>210</v>
      </c>
      <c r="AR34" s="7" t="s">
        <v>4819</v>
      </c>
      <c r="BD34" s="7" t="s">
        <v>4818</v>
      </c>
      <c r="BP34" s="7" t="s">
        <v>1553</v>
      </c>
      <c r="CB34" s="7" t="s">
        <v>4817</v>
      </c>
      <c r="CN34" s="7" t="s">
        <v>1390</v>
      </c>
    </row>
    <row r="35" spans="5:92" ht="9.9" customHeight="1">
      <c r="E35" s="8" t="s">
        <v>302</v>
      </c>
      <c r="P35" s="7" t="s">
        <v>4816</v>
      </c>
    </row>
    <row r="36" spans="5:92" ht="9.9" customHeight="1">
      <c r="AC36" s="7" t="s">
        <v>4815</v>
      </c>
      <c r="AH36" s="7" t="s">
        <v>201</v>
      </c>
      <c r="AR36" s="7" t="s">
        <v>4814</v>
      </c>
      <c r="BD36" s="7" t="s">
        <v>4813</v>
      </c>
      <c r="BP36" s="7" t="s">
        <v>4812</v>
      </c>
      <c r="CB36" s="7" t="s">
        <v>4811</v>
      </c>
      <c r="CN36" s="7" t="s">
        <v>3221</v>
      </c>
    </row>
    <row r="37" spans="5:92" ht="9.9" customHeight="1">
      <c r="E37" s="8" t="s">
        <v>293</v>
      </c>
      <c r="P37" s="7" t="s">
        <v>4810</v>
      </c>
    </row>
    <row r="38" spans="5:92" ht="9.9" customHeight="1">
      <c r="AC38" s="7" t="s">
        <v>4809</v>
      </c>
      <c r="AH38" s="7" t="s">
        <v>326</v>
      </c>
      <c r="AR38" s="7" t="s">
        <v>1460</v>
      </c>
      <c r="BD38" s="7" t="s">
        <v>4808</v>
      </c>
      <c r="BP38" s="7" t="s">
        <v>4807</v>
      </c>
      <c r="CB38" s="7" t="s">
        <v>4806</v>
      </c>
      <c r="CN38" s="7" t="s">
        <v>3221</v>
      </c>
    </row>
    <row r="39" spans="5:92" ht="9.9" customHeight="1">
      <c r="E39" s="8" t="s">
        <v>284</v>
      </c>
      <c r="P39" s="7" t="s">
        <v>4805</v>
      </c>
    </row>
    <row r="40" spans="5:92" ht="9.9" customHeight="1">
      <c r="AC40" s="8" t="s">
        <v>4804</v>
      </c>
      <c r="AH40" s="7" t="s">
        <v>219</v>
      </c>
      <c r="AR40" s="7" t="s">
        <v>4803</v>
      </c>
      <c r="BD40" s="7" t="s">
        <v>4802</v>
      </c>
      <c r="BP40" s="7" t="s">
        <v>4801</v>
      </c>
      <c r="CB40" s="7" t="s">
        <v>4800</v>
      </c>
      <c r="CN40" s="7" t="s">
        <v>3254</v>
      </c>
    </row>
    <row r="41" spans="5:92" ht="9.9" customHeight="1">
      <c r="E41" s="8" t="s">
        <v>277</v>
      </c>
      <c r="P41" s="7" t="s">
        <v>4799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3507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3506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3505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3504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3570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4733</v>
      </c>
      <c r="CR83" s="8" t="s">
        <v>114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4798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4797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3504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3570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4796</v>
      </c>
      <c r="BP97" s="7" t="s">
        <v>4795</v>
      </c>
      <c r="CB97" s="7" t="s">
        <v>4794</v>
      </c>
      <c r="CN97" s="7" t="s">
        <v>337</v>
      </c>
    </row>
    <row r="98" spans="5:92" ht="9.9" customHeight="1">
      <c r="E98" s="8" t="s">
        <v>222</v>
      </c>
      <c r="P98" s="7" t="s">
        <v>4793</v>
      </c>
    </row>
    <row r="99" spans="5:92" ht="9.9" customHeight="1">
      <c r="AC99" s="7" t="s">
        <v>4792</v>
      </c>
      <c r="AH99" s="7" t="s">
        <v>326</v>
      </c>
      <c r="AR99" s="7" t="s">
        <v>4791</v>
      </c>
      <c r="BD99" s="7" t="s">
        <v>4790</v>
      </c>
      <c r="BP99" s="7" t="s">
        <v>4789</v>
      </c>
      <c r="CB99" s="7" t="s">
        <v>1756</v>
      </c>
      <c r="CN99" s="7" t="s">
        <v>430</v>
      </c>
    </row>
    <row r="100" spans="5:92" ht="9.9" customHeight="1">
      <c r="E100" s="8" t="s">
        <v>213</v>
      </c>
      <c r="P100" s="7" t="s">
        <v>4788</v>
      </c>
    </row>
    <row r="101" spans="5:92" ht="9.9" customHeight="1">
      <c r="AC101" s="7" t="s">
        <v>4787</v>
      </c>
      <c r="AH101" s="7" t="s">
        <v>266</v>
      </c>
      <c r="AR101" s="7" t="s">
        <v>4786</v>
      </c>
      <c r="BD101" s="7" t="s">
        <v>4785</v>
      </c>
      <c r="BP101" s="7" t="s">
        <v>4784</v>
      </c>
      <c r="CB101" s="7" t="s">
        <v>4783</v>
      </c>
      <c r="CN101" s="7" t="s">
        <v>959</v>
      </c>
    </row>
    <row r="102" spans="5:92" ht="9.9" customHeight="1">
      <c r="E102" s="8" t="s">
        <v>204</v>
      </c>
      <c r="P102" s="7" t="s">
        <v>4782</v>
      </c>
    </row>
    <row r="103" spans="5:92" ht="9.9" customHeight="1">
      <c r="AC103" s="7" t="s">
        <v>4781</v>
      </c>
      <c r="AH103" s="7" t="s">
        <v>350</v>
      </c>
      <c r="AR103" s="7" t="s">
        <v>4780</v>
      </c>
      <c r="BD103" s="7" t="s">
        <v>4779</v>
      </c>
      <c r="BP103" s="7" t="s">
        <v>4778</v>
      </c>
      <c r="CB103" s="7" t="s">
        <v>4777</v>
      </c>
      <c r="CN103" s="7" t="s">
        <v>375</v>
      </c>
    </row>
    <row r="104" spans="5:92" ht="9.9" customHeight="1">
      <c r="E104" s="8" t="s">
        <v>195</v>
      </c>
      <c r="P104" s="7" t="s">
        <v>4776</v>
      </c>
    </row>
    <row r="105" spans="5:92" ht="9.9" customHeight="1">
      <c r="AC105" s="7" t="s">
        <v>4775</v>
      </c>
      <c r="AH105" s="7" t="s">
        <v>299</v>
      </c>
      <c r="AR105" s="7" t="s">
        <v>4774</v>
      </c>
      <c r="BD105" s="7" t="s">
        <v>4773</v>
      </c>
      <c r="BP105" s="7" t="s">
        <v>4772</v>
      </c>
      <c r="CB105" s="7" t="s">
        <v>4771</v>
      </c>
      <c r="CN105" s="7" t="s">
        <v>1128</v>
      </c>
    </row>
    <row r="106" spans="5:92" ht="9.9" customHeight="1">
      <c r="E106" s="8" t="s">
        <v>321</v>
      </c>
      <c r="P106" s="7" t="s">
        <v>4770</v>
      </c>
    </row>
    <row r="107" spans="5:92" ht="9.9" customHeight="1">
      <c r="AC107" s="7" t="s">
        <v>4769</v>
      </c>
      <c r="AH107" s="7" t="s">
        <v>342</v>
      </c>
      <c r="AR107" s="7" t="s">
        <v>4768</v>
      </c>
      <c r="BD107" s="7" t="s">
        <v>4767</v>
      </c>
      <c r="BP107" s="7" t="s">
        <v>4766</v>
      </c>
      <c r="CB107" s="7" t="s">
        <v>4765</v>
      </c>
      <c r="CN107" s="7" t="s">
        <v>395</v>
      </c>
    </row>
    <row r="108" spans="5:92" ht="9.9" customHeight="1">
      <c r="E108" s="8" t="s">
        <v>312</v>
      </c>
      <c r="P108" s="7" t="s">
        <v>4764</v>
      </c>
    </row>
    <row r="109" spans="5:92" ht="9.9" customHeight="1">
      <c r="AC109" s="7" t="s">
        <v>4763</v>
      </c>
      <c r="AH109" s="7" t="s">
        <v>210</v>
      </c>
      <c r="AR109" s="7" t="s">
        <v>4762</v>
      </c>
      <c r="BD109" s="7" t="s">
        <v>4761</v>
      </c>
      <c r="BP109" s="7" t="s">
        <v>4760</v>
      </c>
      <c r="CB109" s="7" t="s">
        <v>4759</v>
      </c>
      <c r="CN109" s="7" t="s">
        <v>437</v>
      </c>
    </row>
    <row r="110" spans="5:92" ht="9.9" customHeight="1">
      <c r="E110" s="8" t="s">
        <v>302</v>
      </c>
      <c r="P110" s="7" t="s">
        <v>4758</v>
      </c>
    </row>
    <row r="111" spans="5:92" ht="9.9" customHeight="1">
      <c r="AC111" s="7" t="s">
        <v>4757</v>
      </c>
      <c r="AH111" s="7" t="s">
        <v>201</v>
      </c>
      <c r="AR111" s="7" t="s">
        <v>4756</v>
      </c>
      <c r="BD111" s="7" t="s">
        <v>4755</v>
      </c>
      <c r="BP111" s="7" t="s">
        <v>4754</v>
      </c>
      <c r="CB111" s="7" t="s">
        <v>4753</v>
      </c>
      <c r="CN111" s="7" t="s">
        <v>1128</v>
      </c>
    </row>
    <row r="112" spans="5:92" ht="9.9" customHeight="1">
      <c r="E112" s="8" t="s">
        <v>293</v>
      </c>
      <c r="P112" s="7" t="s">
        <v>4752</v>
      </c>
    </row>
    <row r="113" spans="5:92" ht="9.9" customHeight="1">
      <c r="AC113" s="7" t="s">
        <v>4751</v>
      </c>
      <c r="AH113" s="7" t="s">
        <v>290</v>
      </c>
      <c r="AR113" s="7" t="s">
        <v>4750</v>
      </c>
      <c r="BD113" s="7" t="s">
        <v>4749</v>
      </c>
      <c r="BP113" s="7" t="s">
        <v>4748</v>
      </c>
      <c r="CB113" s="7" t="s">
        <v>4747</v>
      </c>
      <c r="CN113" s="7" t="s">
        <v>196</v>
      </c>
    </row>
    <row r="114" spans="5:92" ht="9.9" customHeight="1">
      <c r="E114" s="8" t="s">
        <v>284</v>
      </c>
      <c r="P114" s="7" t="s">
        <v>4746</v>
      </c>
    </row>
    <row r="115" spans="5:92" ht="9.9" customHeight="1">
      <c r="AC115" s="8" t="s">
        <v>4745</v>
      </c>
      <c r="AH115" s="7" t="s">
        <v>219</v>
      </c>
      <c r="AR115" s="7" t="s">
        <v>4744</v>
      </c>
      <c r="BD115" s="7" t="s">
        <v>4743</v>
      </c>
      <c r="BP115" s="7" t="s">
        <v>4742</v>
      </c>
      <c r="CB115" s="7" t="s">
        <v>4741</v>
      </c>
      <c r="CN115" s="7" t="s">
        <v>430</v>
      </c>
    </row>
    <row r="116" spans="5:92" ht="9.9" customHeight="1">
      <c r="E116" s="8" t="s">
        <v>277</v>
      </c>
      <c r="P116" s="7" t="s">
        <v>4740</v>
      </c>
    </row>
    <row r="117" spans="5:92" ht="9.9" customHeight="1">
      <c r="AC117" s="7" t="s">
        <v>4739</v>
      </c>
      <c r="AH117" s="7" t="s">
        <v>334</v>
      </c>
      <c r="AR117" s="7" t="s">
        <v>4738</v>
      </c>
      <c r="BD117" s="7" t="s">
        <v>4737</v>
      </c>
      <c r="BP117" s="7" t="s">
        <v>4736</v>
      </c>
      <c r="CB117" s="7" t="s">
        <v>4735</v>
      </c>
      <c r="CN117" s="7" t="s">
        <v>4734</v>
      </c>
    </row>
    <row r="118" spans="5:92" ht="9.9" customHeight="1">
      <c r="E118" s="8" t="s">
        <v>269</v>
      </c>
      <c r="P118" s="7" t="s">
        <v>4733</v>
      </c>
      <c r="S118" s="5" t="s">
        <v>310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3507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3506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3505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3497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4732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4677</v>
      </c>
      <c r="CR158" s="8" t="s">
        <v>114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4731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4730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3504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3570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4729</v>
      </c>
      <c r="BP172" s="7" t="s">
        <v>4728</v>
      </c>
      <c r="CB172" s="7" t="s">
        <v>4727</v>
      </c>
      <c r="CN172" s="7" t="s">
        <v>196</v>
      </c>
    </row>
    <row r="173" spans="1:113" ht="9.9" customHeight="1">
      <c r="E173" s="8" t="s">
        <v>222</v>
      </c>
      <c r="P173" s="7" t="s">
        <v>4726</v>
      </c>
    </row>
    <row r="174" spans="1:113" ht="9.9" customHeight="1">
      <c r="AC174" s="7" t="s">
        <v>4725</v>
      </c>
      <c r="AH174" s="7" t="s">
        <v>334</v>
      </c>
      <c r="AR174" s="7" t="s">
        <v>4724</v>
      </c>
      <c r="BD174" s="7" t="s">
        <v>4723</v>
      </c>
      <c r="BP174" s="7" t="s">
        <v>4722</v>
      </c>
      <c r="CB174" s="7" t="s">
        <v>835</v>
      </c>
      <c r="CN174" s="7" t="s">
        <v>437</v>
      </c>
    </row>
    <row r="175" spans="1:113" ht="9.9" customHeight="1">
      <c r="E175" s="8" t="s">
        <v>213</v>
      </c>
      <c r="P175" s="7" t="s">
        <v>4721</v>
      </c>
    </row>
    <row r="176" spans="1:113" ht="9.9" customHeight="1">
      <c r="AC176" s="7" t="s">
        <v>4720</v>
      </c>
      <c r="AH176" s="7" t="s">
        <v>266</v>
      </c>
      <c r="AR176" s="7" t="s">
        <v>4719</v>
      </c>
      <c r="BD176" s="7" t="s">
        <v>4718</v>
      </c>
      <c r="BP176" s="7" t="s">
        <v>4717</v>
      </c>
      <c r="CB176" s="7" t="s">
        <v>2755</v>
      </c>
      <c r="CN176" s="7" t="s">
        <v>395</v>
      </c>
    </row>
    <row r="177" spans="5:92" ht="9.9" customHeight="1">
      <c r="E177" s="8" t="s">
        <v>204</v>
      </c>
      <c r="P177" s="7" t="s">
        <v>4716</v>
      </c>
    </row>
    <row r="178" spans="5:92" ht="9.9" customHeight="1">
      <c r="AC178" s="7" t="s">
        <v>4715</v>
      </c>
      <c r="AH178" s="7" t="s">
        <v>299</v>
      </c>
      <c r="AR178" s="7" t="s">
        <v>4714</v>
      </c>
      <c r="BD178" s="7" t="s">
        <v>4713</v>
      </c>
      <c r="BP178" s="7" t="s">
        <v>4712</v>
      </c>
      <c r="CB178" s="7" t="s">
        <v>4711</v>
      </c>
      <c r="CN178" s="7" t="s">
        <v>608</v>
      </c>
    </row>
    <row r="179" spans="5:92" ht="9.9" customHeight="1">
      <c r="E179" s="8" t="s">
        <v>195</v>
      </c>
      <c r="P179" s="7" t="s">
        <v>4710</v>
      </c>
    </row>
    <row r="180" spans="5:92" ht="9.9" customHeight="1">
      <c r="AC180" s="7" t="s">
        <v>4709</v>
      </c>
      <c r="AH180" s="7" t="s">
        <v>201</v>
      </c>
      <c r="AR180" s="7" t="s">
        <v>4708</v>
      </c>
      <c r="BD180" s="7" t="s">
        <v>1317</v>
      </c>
      <c r="BP180" s="7" t="s">
        <v>4707</v>
      </c>
      <c r="CB180" s="7" t="s">
        <v>4706</v>
      </c>
      <c r="CN180" s="7" t="s">
        <v>329</v>
      </c>
    </row>
    <row r="181" spans="5:92" ht="9.9" customHeight="1">
      <c r="E181" s="8" t="s">
        <v>321</v>
      </c>
      <c r="P181" s="7" t="s">
        <v>4705</v>
      </c>
    </row>
    <row r="182" spans="5:92" ht="9.9" customHeight="1">
      <c r="AC182" s="7" t="s">
        <v>4704</v>
      </c>
      <c r="AH182" s="7" t="s">
        <v>290</v>
      </c>
      <c r="AR182" s="7" t="s">
        <v>4703</v>
      </c>
      <c r="BD182" s="7" t="s">
        <v>2644</v>
      </c>
      <c r="BP182" s="7" t="s">
        <v>2853</v>
      </c>
      <c r="CB182" s="7" t="s">
        <v>3123</v>
      </c>
      <c r="CN182" s="7" t="s">
        <v>196</v>
      </c>
    </row>
    <row r="183" spans="5:92" ht="9.9" customHeight="1">
      <c r="E183" s="8" t="s">
        <v>312</v>
      </c>
      <c r="P183" s="7" t="s">
        <v>4702</v>
      </c>
    </row>
    <row r="184" spans="5:92" ht="9.9" customHeight="1">
      <c r="AC184" s="7" t="s">
        <v>3195</v>
      </c>
      <c r="AH184" s="7" t="s">
        <v>342</v>
      </c>
      <c r="AR184" s="7" t="s">
        <v>4701</v>
      </c>
      <c r="BD184" s="7" t="s">
        <v>4700</v>
      </c>
      <c r="BP184" s="7" t="s">
        <v>4699</v>
      </c>
      <c r="CB184" s="7" t="s">
        <v>4698</v>
      </c>
      <c r="CN184" s="7" t="s">
        <v>345</v>
      </c>
    </row>
    <row r="185" spans="5:92" ht="9.9" customHeight="1">
      <c r="E185" s="8" t="s">
        <v>302</v>
      </c>
      <c r="P185" s="7" t="s">
        <v>4697</v>
      </c>
    </row>
    <row r="186" spans="5:92" ht="9.9" customHeight="1">
      <c r="AC186" s="7" t="s">
        <v>4696</v>
      </c>
      <c r="AH186" s="7" t="s">
        <v>210</v>
      </c>
      <c r="AR186" s="7" t="s">
        <v>4695</v>
      </c>
      <c r="BD186" s="7" t="s">
        <v>3334</v>
      </c>
      <c r="BP186" s="7" t="s">
        <v>4694</v>
      </c>
      <c r="CB186" s="7" t="s">
        <v>4693</v>
      </c>
      <c r="CN186" s="7" t="s">
        <v>345</v>
      </c>
    </row>
    <row r="187" spans="5:92" ht="9.9" customHeight="1">
      <c r="E187" s="8" t="s">
        <v>293</v>
      </c>
      <c r="P187" s="7" t="s">
        <v>4692</v>
      </c>
    </row>
    <row r="188" spans="5:92" ht="9.9" customHeight="1">
      <c r="AC188" s="7" t="s">
        <v>103</v>
      </c>
      <c r="AH188" s="7" t="s">
        <v>350</v>
      </c>
      <c r="AR188" s="7" t="s">
        <v>4691</v>
      </c>
      <c r="BD188" s="7" t="s">
        <v>4690</v>
      </c>
      <c r="BP188" s="7" t="s">
        <v>4689</v>
      </c>
      <c r="CB188" s="7" t="s">
        <v>4688</v>
      </c>
      <c r="CN188" s="7" t="s">
        <v>345</v>
      </c>
    </row>
    <row r="189" spans="5:92" ht="9.9" customHeight="1">
      <c r="E189" s="8" t="s">
        <v>284</v>
      </c>
      <c r="P189" s="7" t="s">
        <v>4687</v>
      </c>
    </row>
    <row r="190" spans="5:92" ht="9.9" customHeight="1">
      <c r="AC190" s="8" t="s">
        <v>4686</v>
      </c>
      <c r="AH190" s="7" t="s">
        <v>219</v>
      </c>
      <c r="AR190" s="7" t="s">
        <v>4685</v>
      </c>
      <c r="BD190" s="7" t="s">
        <v>4684</v>
      </c>
      <c r="BP190" s="7" t="s">
        <v>4683</v>
      </c>
      <c r="CB190" s="7" t="s">
        <v>4682</v>
      </c>
      <c r="CN190" s="7" t="s">
        <v>345</v>
      </c>
    </row>
    <row r="191" spans="5:92" ht="9.9" customHeight="1">
      <c r="E191" s="8" t="s">
        <v>277</v>
      </c>
      <c r="P191" s="7" t="s">
        <v>4681</v>
      </c>
    </row>
    <row r="192" spans="5:92" ht="9.9" customHeight="1">
      <c r="AC192" s="7" t="s">
        <v>4680</v>
      </c>
      <c r="AH192" s="7" t="s">
        <v>326</v>
      </c>
      <c r="AR192" s="7" t="s">
        <v>691</v>
      </c>
      <c r="BD192" s="7" t="s">
        <v>4679</v>
      </c>
      <c r="BP192" s="7" t="s">
        <v>4678</v>
      </c>
      <c r="CB192" s="7" t="s">
        <v>835</v>
      </c>
      <c r="CN192" s="7" t="s">
        <v>608</v>
      </c>
    </row>
    <row r="193" spans="5:16" ht="9.9" customHeight="1">
      <c r="E193" s="8" t="s">
        <v>269</v>
      </c>
      <c r="P193" s="7" t="s">
        <v>4677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3507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3506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3505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3495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4676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4613</v>
      </c>
      <c r="CR233" s="8" t="s">
        <v>107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4675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4674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3504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3570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4673</v>
      </c>
      <c r="BP247" s="7" t="s">
        <v>4672</v>
      </c>
      <c r="CB247" s="7" t="s">
        <v>4671</v>
      </c>
      <c r="CN247" s="7" t="s">
        <v>4670</v>
      </c>
    </row>
    <row r="248" spans="1:113" ht="9.9" customHeight="1">
      <c r="E248" s="8" t="s">
        <v>222</v>
      </c>
      <c r="P248" s="7" t="s">
        <v>4669</v>
      </c>
      <c r="S248" s="5" t="s">
        <v>310</v>
      </c>
    </row>
    <row r="249" spans="1:113" ht="9.9" customHeight="1">
      <c r="AC249" s="7" t="s">
        <v>4668</v>
      </c>
      <c r="AH249" s="7" t="s">
        <v>290</v>
      </c>
      <c r="AR249" s="7" t="s">
        <v>4667</v>
      </c>
      <c r="BD249" s="7" t="s">
        <v>4666</v>
      </c>
      <c r="BP249" s="7" t="s">
        <v>4665</v>
      </c>
      <c r="CB249" s="7" t="s">
        <v>4275</v>
      </c>
      <c r="CN249" s="7" t="s">
        <v>375</v>
      </c>
    </row>
    <row r="250" spans="1:113" ht="9.9" customHeight="1">
      <c r="E250" s="8" t="s">
        <v>213</v>
      </c>
      <c r="P250" s="7" t="s">
        <v>4664</v>
      </c>
    </row>
    <row r="251" spans="1:113" ht="9.9" customHeight="1">
      <c r="AC251" s="7" t="s">
        <v>4663</v>
      </c>
      <c r="AH251" s="7" t="s">
        <v>266</v>
      </c>
      <c r="AR251" s="7" t="s">
        <v>3234</v>
      </c>
      <c r="BD251" s="7" t="s">
        <v>4662</v>
      </c>
      <c r="BP251" s="7" t="s">
        <v>4661</v>
      </c>
      <c r="CB251" s="7" t="s">
        <v>2983</v>
      </c>
      <c r="CN251" s="7" t="s">
        <v>1128</v>
      </c>
    </row>
    <row r="252" spans="1:113" ht="9.9" customHeight="1">
      <c r="E252" s="8" t="s">
        <v>204</v>
      </c>
      <c r="P252" s="7" t="s">
        <v>4660</v>
      </c>
    </row>
    <row r="253" spans="1:113" ht="9.9" customHeight="1">
      <c r="AC253" s="7" t="s">
        <v>764</v>
      </c>
      <c r="AH253" s="7" t="s">
        <v>342</v>
      </c>
      <c r="AR253" s="7" t="s">
        <v>2272</v>
      </c>
      <c r="BD253" s="7" t="s">
        <v>4659</v>
      </c>
      <c r="BP253" s="7" t="s">
        <v>4658</v>
      </c>
      <c r="CB253" s="7" t="s">
        <v>4657</v>
      </c>
      <c r="CN253" s="7" t="s">
        <v>430</v>
      </c>
    </row>
    <row r="254" spans="1:113" ht="9.9" customHeight="1">
      <c r="E254" s="8" t="s">
        <v>195</v>
      </c>
      <c r="P254" s="7" t="s">
        <v>4656</v>
      </c>
    </row>
    <row r="255" spans="1:113" ht="9.9" customHeight="1">
      <c r="AC255" s="7" t="s">
        <v>4655</v>
      </c>
      <c r="AH255" s="7" t="s">
        <v>350</v>
      </c>
      <c r="AR255" s="7" t="s">
        <v>4654</v>
      </c>
      <c r="BD255" s="7" t="s">
        <v>4653</v>
      </c>
      <c r="BP255" s="7" t="s">
        <v>1628</v>
      </c>
      <c r="CB255" s="7" t="s">
        <v>3730</v>
      </c>
      <c r="CN255" s="7" t="s">
        <v>395</v>
      </c>
    </row>
    <row r="256" spans="1:113" ht="9.9" customHeight="1">
      <c r="E256" s="8" t="s">
        <v>321</v>
      </c>
      <c r="P256" s="7" t="s">
        <v>4652</v>
      </c>
    </row>
    <row r="257" spans="5:92" ht="9.9" customHeight="1">
      <c r="AC257" s="7" t="s">
        <v>4651</v>
      </c>
      <c r="AH257" s="7" t="s">
        <v>299</v>
      </c>
      <c r="AR257" s="7" t="s">
        <v>4650</v>
      </c>
      <c r="BD257" s="7" t="s">
        <v>4649</v>
      </c>
      <c r="BP257" s="7" t="s">
        <v>1488</v>
      </c>
      <c r="CB257" s="7" t="s">
        <v>4648</v>
      </c>
      <c r="CN257" s="7" t="s">
        <v>430</v>
      </c>
    </row>
    <row r="258" spans="5:92" ht="9.9" customHeight="1">
      <c r="E258" s="8" t="s">
        <v>312</v>
      </c>
      <c r="P258" s="7" t="s">
        <v>4647</v>
      </c>
    </row>
    <row r="259" spans="5:92" ht="9.9" customHeight="1">
      <c r="AC259" s="7" t="s">
        <v>4646</v>
      </c>
      <c r="AH259" s="7" t="s">
        <v>326</v>
      </c>
      <c r="AR259" s="7" t="s">
        <v>3791</v>
      </c>
      <c r="BD259" s="7" t="s">
        <v>4645</v>
      </c>
      <c r="BP259" s="7" t="s">
        <v>4644</v>
      </c>
      <c r="CB259" s="7" t="s">
        <v>3098</v>
      </c>
      <c r="CN259" s="7" t="s">
        <v>608</v>
      </c>
    </row>
    <row r="260" spans="5:92" ht="9.9" customHeight="1">
      <c r="E260" s="8" t="s">
        <v>302</v>
      </c>
      <c r="P260" s="7" t="s">
        <v>4643</v>
      </c>
      <c r="S260" s="5" t="s">
        <v>310</v>
      </c>
    </row>
    <row r="261" spans="5:92" ht="9.9" customHeight="1">
      <c r="AC261" s="7" t="s">
        <v>4642</v>
      </c>
      <c r="AH261" s="7" t="s">
        <v>318</v>
      </c>
      <c r="AR261" s="7" t="s">
        <v>4641</v>
      </c>
      <c r="BD261" s="7" t="s">
        <v>4640</v>
      </c>
      <c r="BP261" s="7" t="s">
        <v>4639</v>
      </c>
      <c r="CB261" s="7" t="s">
        <v>4638</v>
      </c>
      <c r="CN261" s="7" t="s">
        <v>375</v>
      </c>
    </row>
    <row r="262" spans="5:92" ht="9.9" customHeight="1">
      <c r="E262" s="8" t="s">
        <v>293</v>
      </c>
      <c r="P262" s="7" t="s">
        <v>4637</v>
      </c>
    </row>
    <row r="263" spans="5:92" ht="9.9" customHeight="1">
      <c r="AC263" s="7" t="s">
        <v>4636</v>
      </c>
      <c r="AH263" s="7" t="s">
        <v>210</v>
      </c>
      <c r="AR263" s="7" t="s">
        <v>4635</v>
      </c>
      <c r="BD263" s="7" t="s">
        <v>696</v>
      </c>
      <c r="BP263" s="7" t="s">
        <v>4634</v>
      </c>
      <c r="CB263" s="7" t="s">
        <v>4633</v>
      </c>
      <c r="CN263" s="7" t="s">
        <v>430</v>
      </c>
    </row>
    <row r="264" spans="5:92" ht="9.9" customHeight="1">
      <c r="E264" s="8" t="s">
        <v>284</v>
      </c>
      <c r="P264" s="7" t="s">
        <v>4632</v>
      </c>
    </row>
    <row r="265" spans="5:92" ht="9.9" customHeight="1">
      <c r="AC265" s="7" t="s">
        <v>4631</v>
      </c>
      <c r="AH265" s="7" t="s">
        <v>201</v>
      </c>
      <c r="AR265" s="7" t="s">
        <v>4630</v>
      </c>
      <c r="BD265" s="7" t="s">
        <v>4629</v>
      </c>
      <c r="BP265" s="7" t="s">
        <v>4628</v>
      </c>
      <c r="CB265" s="7" t="s">
        <v>4627</v>
      </c>
      <c r="CN265" s="7" t="s">
        <v>375</v>
      </c>
    </row>
    <row r="266" spans="5:92" ht="9.9" customHeight="1">
      <c r="E266" s="8" t="s">
        <v>277</v>
      </c>
      <c r="P266" s="7" t="s">
        <v>4626</v>
      </c>
    </row>
    <row r="267" spans="5:92" ht="9.9" customHeight="1">
      <c r="AC267" s="8" t="s">
        <v>4625</v>
      </c>
      <c r="AH267" s="7" t="s">
        <v>219</v>
      </c>
      <c r="AR267" s="7" t="s">
        <v>4624</v>
      </c>
      <c r="BD267" s="7" t="s">
        <v>4623</v>
      </c>
      <c r="BP267" s="7" t="s">
        <v>4622</v>
      </c>
      <c r="CB267" s="7" t="s">
        <v>4621</v>
      </c>
      <c r="CN267" s="7" t="s">
        <v>959</v>
      </c>
    </row>
    <row r="268" spans="5:92" ht="9.9" customHeight="1">
      <c r="E268" s="8" t="s">
        <v>269</v>
      </c>
      <c r="P268" s="7" t="s">
        <v>4620</v>
      </c>
    </row>
    <row r="269" spans="5:92" ht="9.9" customHeight="1">
      <c r="AC269" s="7" t="s">
        <v>4619</v>
      </c>
      <c r="AH269" s="7" t="s">
        <v>334</v>
      </c>
      <c r="AR269" s="7" t="s">
        <v>4618</v>
      </c>
      <c r="BD269" s="7" t="s">
        <v>4617</v>
      </c>
      <c r="BP269" s="7" t="s">
        <v>4616</v>
      </c>
      <c r="CB269" s="7" t="s">
        <v>4615</v>
      </c>
      <c r="CN269" s="7" t="s">
        <v>4614</v>
      </c>
    </row>
    <row r="270" spans="5:92" ht="9.9" customHeight="1">
      <c r="E270" s="8" t="s">
        <v>260</v>
      </c>
      <c r="P270" s="7" t="s">
        <v>4613</v>
      </c>
      <c r="S270" s="5" t="s">
        <v>310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3507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3506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3505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3499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4612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4548</v>
      </c>
      <c r="CR308" s="8" t="s">
        <v>107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4611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4610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3504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3570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4609</v>
      </c>
      <c r="BP322" s="7" t="s">
        <v>4608</v>
      </c>
      <c r="CB322" s="7" t="s">
        <v>4607</v>
      </c>
      <c r="CN322" s="7" t="s">
        <v>3282</v>
      </c>
    </row>
    <row r="323" spans="5:92" ht="9.9" customHeight="1">
      <c r="E323" s="8" t="s">
        <v>222</v>
      </c>
      <c r="P323" s="7" t="s">
        <v>4606</v>
      </c>
    </row>
    <row r="324" spans="5:92" ht="9.9" customHeight="1">
      <c r="AC324" s="7" t="s">
        <v>4605</v>
      </c>
      <c r="AH324" s="7" t="s">
        <v>326</v>
      </c>
      <c r="AR324" s="7" t="s">
        <v>4604</v>
      </c>
      <c r="BD324" s="7" t="s">
        <v>4603</v>
      </c>
      <c r="BP324" s="7" t="s">
        <v>4602</v>
      </c>
      <c r="CB324" s="7" t="s">
        <v>4601</v>
      </c>
      <c r="CN324" s="7" t="s">
        <v>870</v>
      </c>
    </row>
    <row r="325" spans="5:92" ht="9.9" customHeight="1">
      <c r="E325" s="8" t="s">
        <v>213</v>
      </c>
      <c r="P325" s="7" t="s">
        <v>4600</v>
      </c>
    </row>
    <row r="326" spans="5:92" ht="9.9" customHeight="1">
      <c r="AC326" s="7" t="s">
        <v>4599</v>
      </c>
      <c r="AH326" s="7" t="s">
        <v>342</v>
      </c>
      <c r="AR326" s="7" t="s">
        <v>4439</v>
      </c>
      <c r="BD326" s="7" t="s">
        <v>4598</v>
      </c>
      <c r="BP326" s="7" t="s">
        <v>3902</v>
      </c>
      <c r="CB326" s="7" t="s">
        <v>4597</v>
      </c>
      <c r="CN326" s="7" t="s">
        <v>430</v>
      </c>
    </row>
    <row r="327" spans="5:92" ht="9.9" customHeight="1">
      <c r="E327" s="8" t="s">
        <v>204</v>
      </c>
      <c r="P327" s="7" t="s">
        <v>4596</v>
      </c>
    </row>
    <row r="328" spans="5:92" ht="9.9" customHeight="1">
      <c r="AC328" s="7" t="s">
        <v>4595</v>
      </c>
      <c r="AH328" s="7" t="s">
        <v>266</v>
      </c>
      <c r="AR328" s="7" t="s">
        <v>4594</v>
      </c>
      <c r="BD328" s="7" t="s">
        <v>1624</v>
      </c>
      <c r="BP328" s="7" t="s">
        <v>4593</v>
      </c>
      <c r="CB328" s="7" t="s">
        <v>4592</v>
      </c>
      <c r="CN328" s="7" t="s">
        <v>668</v>
      </c>
    </row>
    <row r="329" spans="5:92" ht="9.9" customHeight="1">
      <c r="E329" s="8" t="s">
        <v>195</v>
      </c>
      <c r="P329" s="7" t="s">
        <v>4591</v>
      </c>
    </row>
    <row r="330" spans="5:92" ht="9.9" customHeight="1">
      <c r="AC330" s="7" t="s">
        <v>4590</v>
      </c>
      <c r="AH330" s="7" t="s">
        <v>299</v>
      </c>
      <c r="AR330" s="7" t="s">
        <v>4589</v>
      </c>
      <c r="BD330" s="7" t="s">
        <v>3334</v>
      </c>
      <c r="BP330" s="7" t="s">
        <v>4588</v>
      </c>
      <c r="CB330" s="7" t="s">
        <v>4587</v>
      </c>
      <c r="CN330" s="7" t="s">
        <v>223</v>
      </c>
    </row>
    <row r="331" spans="5:92" ht="9.9" customHeight="1">
      <c r="E331" s="8" t="s">
        <v>321</v>
      </c>
      <c r="P331" s="7" t="s">
        <v>4586</v>
      </c>
    </row>
    <row r="332" spans="5:92" ht="9.9" customHeight="1">
      <c r="AC332" s="7" t="s">
        <v>3805</v>
      </c>
      <c r="AH332" s="7" t="s">
        <v>350</v>
      </c>
      <c r="AR332" s="7" t="s">
        <v>4585</v>
      </c>
      <c r="BD332" s="7" t="s">
        <v>4584</v>
      </c>
      <c r="BP332" s="7" t="s">
        <v>4583</v>
      </c>
      <c r="CB332" s="7" t="s">
        <v>4582</v>
      </c>
      <c r="CN332" s="7" t="s">
        <v>608</v>
      </c>
    </row>
    <row r="333" spans="5:92" ht="9.9" customHeight="1">
      <c r="E333" s="8" t="s">
        <v>312</v>
      </c>
      <c r="P333" s="7" t="s">
        <v>4581</v>
      </c>
    </row>
    <row r="334" spans="5:92" ht="9.9" customHeight="1">
      <c r="AC334" s="7" t="s">
        <v>4580</v>
      </c>
      <c r="AH334" s="7" t="s">
        <v>210</v>
      </c>
      <c r="AR334" s="7" t="s">
        <v>4579</v>
      </c>
      <c r="BD334" s="7" t="s">
        <v>4578</v>
      </c>
      <c r="BP334" s="7" t="s">
        <v>4577</v>
      </c>
      <c r="CB334" s="7" t="s">
        <v>4576</v>
      </c>
      <c r="CN334" s="7" t="s">
        <v>681</v>
      </c>
    </row>
    <row r="335" spans="5:92" ht="9.9" customHeight="1">
      <c r="E335" s="8" t="s">
        <v>302</v>
      </c>
      <c r="P335" s="7" t="s">
        <v>4575</v>
      </c>
    </row>
    <row r="336" spans="5:92" ht="9.9" customHeight="1">
      <c r="AC336" s="8" t="s">
        <v>4574</v>
      </c>
      <c r="AH336" s="7" t="s">
        <v>219</v>
      </c>
      <c r="AR336" s="7" t="s">
        <v>4573</v>
      </c>
      <c r="BD336" s="7" t="s">
        <v>4572</v>
      </c>
      <c r="BP336" s="7" t="s">
        <v>1549</v>
      </c>
      <c r="CB336" s="7" t="s">
        <v>4571</v>
      </c>
      <c r="CN336" s="7" t="s">
        <v>214</v>
      </c>
    </row>
    <row r="337" spans="5:92" ht="9.9" customHeight="1">
      <c r="E337" s="8" t="s">
        <v>293</v>
      </c>
      <c r="P337" s="7" t="s">
        <v>4570</v>
      </c>
    </row>
    <row r="338" spans="5:92" ht="9.9" customHeight="1">
      <c r="AC338" s="7" t="s">
        <v>4569</v>
      </c>
      <c r="AH338" s="7" t="s">
        <v>318</v>
      </c>
      <c r="AR338" s="7" t="s">
        <v>4568</v>
      </c>
      <c r="BD338" s="7" t="s">
        <v>4567</v>
      </c>
      <c r="BP338" s="7" t="s">
        <v>3959</v>
      </c>
      <c r="CB338" s="7" t="s">
        <v>4566</v>
      </c>
      <c r="CN338" s="7" t="s">
        <v>668</v>
      </c>
    </row>
    <row r="339" spans="5:92" ht="9.9" customHeight="1">
      <c r="E339" s="8" t="s">
        <v>284</v>
      </c>
      <c r="P339" s="7" t="s">
        <v>4565</v>
      </c>
    </row>
    <row r="340" spans="5:92" ht="9.9" customHeight="1">
      <c r="AC340" s="7" t="s">
        <v>4564</v>
      </c>
      <c r="AH340" s="7" t="s">
        <v>334</v>
      </c>
      <c r="AR340" s="7" t="s">
        <v>4563</v>
      </c>
      <c r="BD340" s="7" t="s">
        <v>4562</v>
      </c>
      <c r="BP340" s="7" t="s">
        <v>4561</v>
      </c>
      <c r="CB340" s="7" t="s">
        <v>369</v>
      </c>
      <c r="CN340" s="7" t="s">
        <v>668</v>
      </c>
    </row>
    <row r="341" spans="5:92" ht="9.9" customHeight="1">
      <c r="E341" s="8" t="s">
        <v>277</v>
      </c>
      <c r="P341" s="7" t="s">
        <v>4560</v>
      </c>
    </row>
    <row r="342" spans="5:92" ht="9.9" customHeight="1">
      <c r="AC342" s="7" t="s">
        <v>4559</v>
      </c>
      <c r="AH342" s="7" t="s">
        <v>201</v>
      </c>
      <c r="AR342" s="7" t="s">
        <v>4558</v>
      </c>
      <c r="BD342" s="7" t="s">
        <v>4557</v>
      </c>
      <c r="BP342" s="7" t="s">
        <v>4556</v>
      </c>
      <c r="CB342" s="7" t="s">
        <v>1521</v>
      </c>
      <c r="CN342" s="7" t="s">
        <v>214</v>
      </c>
    </row>
    <row r="343" spans="5:92" ht="9.9" customHeight="1">
      <c r="E343" s="8" t="s">
        <v>269</v>
      </c>
      <c r="P343" s="7" t="s">
        <v>4555</v>
      </c>
    </row>
    <row r="344" spans="5:92" ht="9.9" customHeight="1">
      <c r="AC344" s="7" t="s">
        <v>4554</v>
      </c>
      <c r="AH344" s="7" t="s">
        <v>290</v>
      </c>
      <c r="AR344" s="7" t="s">
        <v>4553</v>
      </c>
      <c r="BD344" s="7" t="s">
        <v>4552</v>
      </c>
      <c r="BP344" s="7" t="s">
        <v>4551</v>
      </c>
      <c r="CB344" s="7" t="s">
        <v>4550</v>
      </c>
      <c r="CN344" s="7" t="s">
        <v>4549</v>
      </c>
    </row>
    <row r="345" spans="5:92" ht="9.9" customHeight="1">
      <c r="E345" s="8" t="s">
        <v>260</v>
      </c>
      <c r="P345" s="7" t="s">
        <v>4548</v>
      </c>
      <c r="S345" s="5" t="s">
        <v>310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3507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3506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3505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3490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4547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4494</v>
      </c>
      <c r="CR383" s="8" t="s">
        <v>122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4546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4545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3504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3570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3993</v>
      </c>
      <c r="BP397" s="7" t="s">
        <v>4544</v>
      </c>
      <c r="CB397" s="7" t="s">
        <v>4543</v>
      </c>
      <c r="CN397" s="7" t="s">
        <v>337</v>
      </c>
    </row>
    <row r="398" spans="1:113" ht="9.9" customHeight="1">
      <c r="E398" s="8" t="s">
        <v>222</v>
      </c>
      <c r="P398" s="7" t="s">
        <v>4542</v>
      </c>
    </row>
    <row r="399" spans="1:113" ht="9.9" customHeight="1">
      <c r="AC399" s="7" t="s">
        <v>4541</v>
      </c>
      <c r="AH399" s="7" t="s">
        <v>350</v>
      </c>
      <c r="AR399" s="7" t="s">
        <v>4540</v>
      </c>
      <c r="BD399" s="7" t="s">
        <v>3720</v>
      </c>
      <c r="BP399" s="7" t="s">
        <v>4539</v>
      </c>
      <c r="CB399" s="7" t="s">
        <v>4538</v>
      </c>
      <c r="CN399" s="7" t="s">
        <v>375</v>
      </c>
    </row>
    <row r="400" spans="1:113" ht="9.9" customHeight="1">
      <c r="E400" s="8" t="s">
        <v>213</v>
      </c>
      <c r="P400" s="7" t="s">
        <v>4537</v>
      </c>
    </row>
    <row r="401" spans="5:92" ht="9.9" customHeight="1">
      <c r="AC401" s="7" t="s">
        <v>4536</v>
      </c>
      <c r="AH401" s="7" t="s">
        <v>342</v>
      </c>
      <c r="AR401" s="7" t="s">
        <v>4535</v>
      </c>
      <c r="BD401" s="7" t="s">
        <v>4534</v>
      </c>
      <c r="BP401" s="7" t="s">
        <v>1244</v>
      </c>
      <c r="CB401" s="7" t="s">
        <v>2559</v>
      </c>
      <c r="CN401" s="7" t="s">
        <v>395</v>
      </c>
    </row>
    <row r="402" spans="5:92" ht="9.9" customHeight="1">
      <c r="E402" s="8" t="s">
        <v>204</v>
      </c>
      <c r="P402" s="7" t="s">
        <v>4533</v>
      </c>
    </row>
    <row r="403" spans="5:92" ht="9.9" customHeight="1">
      <c r="AC403" s="7" t="s">
        <v>4532</v>
      </c>
      <c r="AH403" s="7" t="s">
        <v>266</v>
      </c>
      <c r="AR403" s="7" t="s">
        <v>4531</v>
      </c>
      <c r="BD403" s="7" t="s">
        <v>4530</v>
      </c>
      <c r="BP403" s="7" t="s">
        <v>3204</v>
      </c>
      <c r="CB403" s="7" t="s">
        <v>4529</v>
      </c>
      <c r="CN403" s="7" t="s">
        <v>430</v>
      </c>
    </row>
    <row r="404" spans="5:92" ht="9.9" customHeight="1">
      <c r="E404" s="8" t="s">
        <v>195</v>
      </c>
      <c r="P404" s="7" t="s">
        <v>4528</v>
      </c>
      <c r="S404" s="5" t="s">
        <v>310</v>
      </c>
    </row>
    <row r="405" spans="5:92" ht="9.9" customHeight="1">
      <c r="AC405" s="7" t="s">
        <v>4527</v>
      </c>
      <c r="AH405" s="7" t="s">
        <v>334</v>
      </c>
      <c r="AR405" s="7" t="s">
        <v>4526</v>
      </c>
      <c r="BD405" s="7" t="s">
        <v>4525</v>
      </c>
      <c r="BP405" s="7" t="s">
        <v>4524</v>
      </c>
      <c r="CB405" s="7" t="s">
        <v>4523</v>
      </c>
      <c r="CN405" s="7" t="s">
        <v>608</v>
      </c>
    </row>
    <row r="406" spans="5:92" ht="9.9" customHeight="1">
      <c r="E406" s="8" t="s">
        <v>321</v>
      </c>
      <c r="P406" s="7" t="s">
        <v>4522</v>
      </c>
    </row>
    <row r="407" spans="5:92" ht="9.9" customHeight="1">
      <c r="AC407" s="7" t="s">
        <v>4521</v>
      </c>
      <c r="AH407" s="7" t="s">
        <v>299</v>
      </c>
      <c r="AR407" s="7" t="s">
        <v>4520</v>
      </c>
      <c r="BD407" s="7" t="s">
        <v>1180</v>
      </c>
      <c r="BP407" s="7" t="s">
        <v>4519</v>
      </c>
      <c r="CB407" s="7" t="s">
        <v>4518</v>
      </c>
      <c r="CN407" s="7" t="s">
        <v>430</v>
      </c>
    </row>
    <row r="408" spans="5:92" ht="9.9" customHeight="1">
      <c r="E408" s="8" t="s">
        <v>312</v>
      </c>
      <c r="P408" s="7" t="s">
        <v>4517</v>
      </c>
    </row>
    <row r="409" spans="5:92" ht="9.9" customHeight="1">
      <c r="AC409" s="7" t="s">
        <v>4516</v>
      </c>
      <c r="AH409" s="7" t="s">
        <v>201</v>
      </c>
      <c r="AR409" s="7" t="s">
        <v>4515</v>
      </c>
      <c r="BD409" s="7" t="s">
        <v>4514</v>
      </c>
      <c r="BP409" s="7" t="s">
        <v>4513</v>
      </c>
      <c r="CB409" s="7" t="s">
        <v>4512</v>
      </c>
      <c r="CN409" s="7" t="s">
        <v>1128</v>
      </c>
    </row>
    <row r="410" spans="5:92" ht="9.9" customHeight="1">
      <c r="E410" s="8" t="s">
        <v>302</v>
      </c>
      <c r="P410" s="7" t="s">
        <v>4511</v>
      </c>
    </row>
    <row r="411" spans="5:92" ht="9.9" customHeight="1">
      <c r="AC411" s="7" t="s">
        <v>4510</v>
      </c>
      <c r="AH411" s="7" t="s">
        <v>210</v>
      </c>
      <c r="AR411" s="7" t="s">
        <v>4509</v>
      </c>
      <c r="BD411" s="7" t="s">
        <v>4508</v>
      </c>
      <c r="BP411" s="7" t="s">
        <v>4507</v>
      </c>
      <c r="CB411" s="7" t="s">
        <v>4506</v>
      </c>
      <c r="CN411" s="7" t="s">
        <v>1128</v>
      </c>
    </row>
    <row r="412" spans="5:92" ht="9.9" customHeight="1">
      <c r="E412" s="8" t="s">
        <v>293</v>
      </c>
      <c r="P412" s="7" t="s">
        <v>4505</v>
      </c>
    </row>
    <row r="413" spans="5:92" ht="9.9" customHeight="1">
      <c r="AC413" s="7" t="s">
        <v>4504</v>
      </c>
      <c r="AH413" s="7" t="s">
        <v>326</v>
      </c>
      <c r="AR413" s="7" t="s">
        <v>4503</v>
      </c>
      <c r="BD413" s="7" t="s">
        <v>4502</v>
      </c>
      <c r="BP413" s="7" t="s">
        <v>439</v>
      </c>
      <c r="CB413" s="7" t="s">
        <v>4501</v>
      </c>
      <c r="CN413" s="7" t="s">
        <v>430</v>
      </c>
    </row>
    <row r="414" spans="5:92" ht="9.9" customHeight="1">
      <c r="E414" s="8" t="s">
        <v>284</v>
      </c>
      <c r="P414" s="7" t="s">
        <v>4500</v>
      </c>
    </row>
    <row r="415" spans="5:92" ht="9.9" customHeight="1">
      <c r="AC415" s="8" t="s">
        <v>4499</v>
      </c>
      <c r="AH415" s="7" t="s">
        <v>219</v>
      </c>
      <c r="AR415" s="7" t="s">
        <v>4498</v>
      </c>
      <c r="BD415" s="7" t="s">
        <v>4497</v>
      </c>
      <c r="BP415" s="7" t="s">
        <v>4496</v>
      </c>
      <c r="CB415" s="7" t="s">
        <v>4495</v>
      </c>
      <c r="CN415" s="7" t="s">
        <v>430</v>
      </c>
    </row>
    <row r="416" spans="5:92" ht="9.9" customHeight="1">
      <c r="E416" s="8" t="s">
        <v>277</v>
      </c>
      <c r="P416" s="7" t="s">
        <v>4494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3507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3506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3505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3487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4493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4429</v>
      </c>
      <c r="CR458" s="8" t="s">
        <v>107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4492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4491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3504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3570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4490</v>
      </c>
      <c r="BP472" s="7" t="s">
        <v>4489</v>
      </c>
      <c r="CB472" s="7" t="s">
        <v>4488</v>
      </c>
      <c r="CN472" s="7" t="s">
        <v>423</v>
      </c>
    </row>
    <row r="473" spans="1:113" ht="9.9" customHeight="1">
      <c r="E473" s="8" t="s">
        <v>222</v>
      </c>
      <c r="P473" s="7" t="s">
        <v>4487</v>
      </c>
    </row>
    <row r="474" spans="1:113" ht="9.9" customHeight="1">
      <c r="AC474" s="7" t="s">
        <v>4486</v>
      </c>
      <c r="AH474" s="7" t="s">
        <v>334</v>
      </c>
      <c r="AR474" s="7" t="s">
        <v>4485</v>
      </c>
      <c r="BD474" s="7" t="s">
        <v>3114</v>
      </c>
      <c r="BP474" s="7" t="s">
        <v>4484</v>
      </c>
      <c r="CB474" s="7" t="s">
        <v>4483</v>
      </c>
      <c r="CN474" s="7" t="s">
        <v>329</v>
      </c>
    </row>
    <row r="475" spans="1:113" ht="9.9" customHeight="1">
      <c r="E475" s="8" t="s">
        <v>213</v>
      </c>
      <c r="P475" s="7" t="s">
        <v>4482</v>
      </c>
    </row>
    <row r="476" spans="1:113" ht="9.9" customHeight="1">
      <c r="AC476" s="7" t="s">
        <v>4481</v>
      </c>
      <c r="AH476" s="7" t="s">
        <v>342</v>
      </c>
      <c r="AR476" s="7" t="s">
        <v>4480</v>
      </c>
      <c r="BD476" s="7" t="s">
        <v>4479</v>
      </c>
      <c r="BP476" s="7" t="s">
        <v>4478</v>
      </c>
      <c r="CB476" s="7" t="s">
        <v>4477</v>
      </c>
      <c r="CN476" s="7" t="s">
        <v>337</v>
      </c>
    </row>
    <row r="477" spans="1:113" ht="9.9" customHeight="1">
      <c r="E477" s="8" t="s">
        <v>204</v>
      </c>
      <c r="P477" s="7" t="s">
        <v>4476</v>
      </c>
    </row>
    <row r="478" spans="1:113" ht="9.9" customHeight="1">
      <c r="AC478" s="7" t="s">
        <v>4475</v>
      </c>
      <c r="AH478" s="7" t="s">
        <v>266</v>
      </c>
      <c r="AR478" s="7" t="s">
        <v>4278</v>
      </c>
      <c r="BD478" s="7" t="s">
        <v>4474</v>
      </c>
      <c r="BP478" s="7" t="s">
        <v>4473</v>
      </c>
      <c r="CB478" s="7" t="s">
        <v>2587</v>
      </c>
      <c r="CN478" s="7" t="s">
        <v>214</v>
      </c>
    </row>
    <row r="479" spans="1:113" ht="9.9" customHeight="1">
      <c r="E479" s="8" t="s">
        <v>195</v>
      </c>
      <c r="P479" s="7" t="s">
        <v>4472</v>
      </c>
    </row>
    <row r="480" spans="1:113" ht="9.9" customHeight="1">
      <c r="AC480" s="7" t="s">
        <v>4471</v>
      </c>
      <c r="AH480" s="7" t="s">
        <v>299</v>
      </c>
      <c r="AR480" s="7" t="s">
        <v>3511</v>
      </c>
      <c r="BD480" s="7" t="s">
        <v>4470</v>
      </c>
      <c r="BP480" s="7" t="s">
        <v>4469</v>
      </c>
      <c r="CB480" s="7" t="s">
        <v>4468</v>
      </c>
      <c r="CN480" s="7" t="s">
        <v>205</v>
      </c>
    </row>
    <row r="481" spans="5:92" ht="9.9" customHeight="1">
      <c r="E481" s="8" t="s">
        <v>321</v>
      </c>
      <c r="P481" s="7" t="s">
        <v>4467</v>
      </c>
    </row>
    <row r="482" spans="5:92" ht="9.9" customHeight="1">
      <c r="AC482" s="7" t="s">
        <v>4466</v>
      </c>
      <c r="AH482" s="7" t="s">
        <v>318</v>
      </c>
      <c r="AR482" s="7" t="s">
        <v>4465</v>
      </c>
      <c r="BD482" s="7" t="s">
        <v>4464</v>
      </c>
      <c r="BP482" s="7" t="s">
        <v>4463</v>
      </c>
      <c r="CB482" s="7" t="s">
        <v>4462</v>
      </c>
      <c r="CN482" s="7" t="s">
        <v>681</v>
      </c>
    </row>
    <row r="483" spans="5:92" ht="9.9" customHeight="1">
      <c r="E483" s="8" t="s">
        <v>312</v>
      </c>
      <c r="P483" s="7" t="s">
        <v>4461</v>
      </c>
    </row>
    <row r="484" spans="5:92" ht="9.9" customHeight="1">
      <c r="AC484" s="7" t="s">
        <v>4460</v>
      </c>
      <c r="AH484" s="7" t="s">
        <v>210</v>
      </c>
      <c r="AR484" s="7" t="s">
        <v>3753</v>
      </c>
      <c r="BD484" s="7" t="s">
        <v>4459</v>
      </c>
      <c r="BP484" s="7" t="s">
        <v>4458</v>
      </c>
      <c r="CB484" s="7" t="s">
        <v>4457</v>
      </c>
      <c r="CN484" s="7" t="s">
        <v>681</v>
      </c>
    </row>
    <row r="485" spans="5:92" ht="9.9" customHeight="1">
      <c r="E485" s="8" t="s">
        <v>302</v>
      </c>
      <c r="P485" s="7" t="s">
        <v>4456</v>
      </c>
    </row>
    <row r="486" spans="5:92" ht="9.9" customHeight="1">
      <c r="AC486" s="7" t="s">
        <v>4455</v>
      </c>
      <c r="AH486" s="7" t="s">
        <v>201</v>
      </c>
      <c r="AR486" s="7" t="s">
        <v>2512</v>
      </c>
      <c r="BD486" s="7" t="s">
        <v>558</v>
      </c>
      <c r="BP486" s="7" t="s">
        <v>4454</v>
      </c>
      <c r="CB486" s="7" t="s">
        <v>3029</v>
      </c>
      <c r="CN486" s="7" t="s">
        <v>681</v>
      </c>
    </row>
    <row r="487" spans="5:92" ht="9.9" customHeight="1">
      <c r="E487" s="8" t="s">
        <v>293</v>
      </c>
      <c r="P487" s="7" t="s">
        <v>4453</v>
      </c>
    </row>
    <row r="488" spans="5:92" ht="9.9" customHeight="1">
      <c r="AC488" s="7" t="s">
        <v>4452</v>
      </c>
      <c r="AH488" s="7" t="s">
        <v>326</v>
      </c>
      <c r="AR488" s="7" t="s">
        <v>4451</v>
      </c>
      <c r="BD488" s="7" t="s">
        <v>4450</v>
      </c>
      <c r="BP488" s="7" t="s">
        <v>4449</v>
      </c>
      <c r="CB488" s="7" t="s">
        <v>4448</v>
      </c>
      <c r="CN488" s="7" t="s">
        <v>4447</v>
      </c>
    </row>
    <row r="489" spans="5:92" ht="9.9" customHeight="1">
      <c r="E489" s="8" t="s">
        <v>284</v>
      </c>
      <c r="P489" s="7" t="s">
        <v>4446</v>
      </c>
    </row>
    <row r="490" spans="5:92" ht="9.9" customHeight="1">
      <c r="AC490" s="7" t="s">
        <v>4445</v>
      </c>
      <c r="AH490" s="7" t="s">
        <v>350</v>
      </c>
      <c r="AR490" s="7" t="s">
        <v>2950</v>
      </c>
      <c r="BD490" s="7" t="s">
        <v>4444</v>
      </c>
      <c r="BP490" s="7" t="s">
        <v>4443</v>
      </c>
      <c r="CB490" s="7" t="s">
        <v>4442</v>
      </c>
      <c r="CN490" s="7" t="s">
        <v>668</v>
      </c>
    </row>
    <row r="491" spans="5:92" ht="9.9" customHeight="1">
      <c r="E491" s="8" t="s">
        <v>277</v>
      </c>
      <c r="P491" s="7" t="s">
        <v>4441</v>
      </c>
    </row>
    <row r="492" spans="5:92" ht="9.9" customHeight="1">
      <c r="AC492" s="8" t="s">
        <v>4440</v>
      </c>
      <c r="AH492" s="7" t="s">
        <v>219</v>
      </c>
      <c r="AR492" s="7" t="s">
        <v>4439</v>
      </c>
      <c r="BD492" s="7" t="s">
        <v>2131</v>
      </c>
      <c r="BP492" s="7" t="s">
        <v>4438</v>
      </c>
      <c r="CB492" s="7" t="s">
        <v>4437</v>
      </c>
      <c r="CN492" s="7" t="s">
        <v>681</v>
      </c>
    </row>
    <row r="493" spans="5:92" ht="9.9" customHeight="1">
      <c r="E493" s="8" t="s">
        <v>269</v>
      </c>
      <c r="P493" s="7" t="s">
        <v>4436</v>
      </c>
    </row>
    <row r="494" spans="5:92" ht="9.9" customHeight="1">
      <c r="AC494" s="7" t="s">
        <v>4435</v>
      </c>
      <c r="AH494" s="7" t="s">
        <v>290</v>
      </c>
      <c r="AR494" s="7" t="s">
        <v>4434</v>
      </c>
      <c r="BD494" s="7" t="s">
        <v>4433</v>
      </c>
      <c r="BP494" s="7" t="s">
        <v>4432</v>
      </c>
      <c r="CB494" s="7" t="s">
        <v>4431</v>
      </c>
      <c r="CN494" s="7" t="s">
        <v>4430</v>
      </c>
    </row>
    <row r="495" spans="5:92" ht="9.9" customHeight="1">
      <c r="E495" s="8" t="s">
        <v>260</v>
      </c>
      <c r="P495" s="7" t="s">
        <v>4429</v>
      </c>
      <c r="S495" s="5" t="s">
        <v>310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3507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3506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3505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3493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4428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4391</v>
      </c>
      <c r="CR533" s="8" t="s">
        <v>143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4427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4426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3504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3570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4425</v>
      </c>
      <c r="BP547" s="7" t="s">
        <v>4424</v>
      </c>
      <c r="CB547" s="7" t="s">
        <v>4423</v>
      </c>
      <c r="CN547" s="7" t="s">
        <v>1214</v>
      </c>
    </row>
    <row r="548" spans="1:113" ht="9.9" customHeight="1">
      <c r="E548" s="8" t="s">
        <v>222</v>
      </c>
      <c r="P548" s="7" t="s">
        <v>4422</v>
      </c>
    </row>
    <row r="549" spans="1:113" ht="9.9" customHeight="1">
      <c r="AC549" s="7" t="s">
        <v>4421</v>
      </c>
      <c r="AH549" s="7" t="s">
        <v>210</v>
      </c>
      <c r="AR549" s="7" t="s">
        <v>4420</v>
      </c>
      <c r="BD549" s="7" t="s">
        <v>751</v>
      </c>
      <c r="BP549" s="7" t="s">
        <v>4117</v>
      </c>
      <c r="CB549" s="7" t="s">
        <v>4419</v>
      </c>
      <c r="CN549" s="7" t="s">
        <v>589</v>
      </c>
    </row>
    <row r="550" spans="1:113" ht="9.9" customHeight="1">
      <c r="E550" s="8" t="s">
        <v>213</v>
      </c>
      <c r="P550" s="7" t="s">
        <v>4418</v>
      </c>
    </row>
    <row r="551" spans="1:113" ht="9.9" customHeight="1">
      <c r="AC551" s="7" t="s">
        <v>4417</v>
      </c>
      <c r="AH551" s="7" t="s">
        <v>201</v>
      </c>
      <c r="AR551" s="7" t="s">
        <v>4416</v>
      </c>
      <c r="BD551" s="7" t="s">
        <v>4415</v>
      </c>
      <c r="BP551" s="7" t="s">
        <v>676</v>
      </c>
      <c r="CB551" s="7" t="s">
        <v>4414</v>
      </c>
      <c r="CN551" s="7" t="s">
        <v>608</v>
      </c>
    </row>
    <row r="552" spans="1:113" ht="9.9" customHeight="1">
      <c r="E552" s="8" t="s">
        <v>204</v>
      </c>
      <c r="P552" s="7" t="s">
        <v>4413</v>
      </c>
    </row>
    <row r="553" spans="1:113" ht="9.9" customHeight="1">
      <c r="AC553" s="7" t="s">
        <v>4412</v>
      </c>
      <c r="AH553" s="7" t="s">
        <v>299</v>
      </c>
      <c r="AR553" s="7" t="s">
        <v>4411</v>
      </c>
      <c r="BD553" s="7" t="s">
        <v>4410</v>
      </c>
      <c r="BP553" s="7" t="s">
        <v>1769</v>
      </c>
      <c r="CB553" s="7" t="s">
        <v>4409</v>
      </c>
      <c r="CN553" s="7" t="s">
        <v>337</v>
      </c>
    </row>
    <row r="554" spans="1:113" ht="9.9" customHeight="1">
      <c r="E554" s="8" t="s">
        <v>195</v>
      </c>
      <c r="P554" s="7" t="s">
        <v>4408</v>
      </c>
      <c r="S554" s="5" t="s">
        <v>310</v>
      </c>
    </row>
    <row r="555" spans="1:113" ht="9.9" customHeight="1">
      <c r="AC555" s="7" t="s">
        <v>4407</v>
      </c>
      <c r="AH555" s="7" t="s">
        <v>350</v>
      </c>
      <c r="AR555" s="7" t="s">
        <v>4406</v>
      </c>
      <c r="BD555" s="7" t="s">
        <v>2960</v>
      </c>
      <c r="BP555" s="7" t="s">
        <v>2081</v>
      </c>
      <c r="CB555" s="7" t="s">
        <v>4405</v>
      </c>
      <c r="CN555" s="7" t="s">
        <v>345</v>
      </c>
    </row>
    <row r="556" spans="1:113" ht="9.9" customHeight="1">
      <c r="E556" s="8" t="s">
        <v>321</v>
      </c>
      <c r="P556" s="7" t="s">
        <v>4404</v>
      </c>
    </row>
    <row r="557" spans="1:113" ht="9.9" customHeight="1">
      <c r="AC557" s="8" t="s">
        <v>4403</v>
      </c>
      <c r="AH557" s="7" t="s">
        <v>219</v>
      </c>
      <c r="AR557" s="7" t="s">
        <v>4402</v>
      </c>
      <c r="BD557" s="7" t="s">
        <v>4401</v>
      </c>
      <c r="BP557" s="7" t="s">
        <v>4400</v>
      </c>
      <c r="CB557" s="7" t="s">
        <v>4399</v>
      </c>
      <c r="CN557" s="7" t="s">
        <v>608</v>
      </c>
    </row>
    <row r="558" spans="1:113" ht="9.9" customHeight="1">
      <c r="E558" s="8" t="s">
        <v>312</v>
      </c>
      <c r="P558" s="7" t="s">
        <v>4398</v>
      </c>
    </row>
    <row r="559" spans="1:113" ht="9.9" customHeight="1">
      <c r="AC559" s="7" t="s">
        <v>4397</v>
      </c>
      <c r="AH559" s="7" t="s">
        <v>342</v>
      </c>
      <c r="AR559" s="7" t="s">
        <v>4396</v>
      </c>
      <c r="BD559" s="7" t="s">
        <v>4395</v>
      </c>
      <c r="BP559" s="7" t="s">
        <v>4394</v>
      </c>
      <c r="CB559" s="7" t="s">
        <v>4393</v>
      </c>
      <c r="CN559" s="7" t="s">
        <v>4392</v>
      </c>
    </row>
    <row r="560" spans="1:113" ht="9.9" customHeight="1">
      <c r="E560" s="8" t="s">
        <v>302</v>
      </c>
      <c r="P560" s="7" t="s">
        <v>4391</v>
      </c>
      <c r="S560" s="5" t="s">
        <v>310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3507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3506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3505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3501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4390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4321</v>
      </c>
      <c r="CR608" s="8" t="s">
        <v>99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4389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4388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3504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3570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4387</v>
      </c>
      <c r="BP622" s="7" t="s">
        <v>4386</v>
      </c>
      <c r="CB622" s="7" t="s">
        <v>4385</v>
      </c>
      <c r="CN622" s="7" t="s">
        <v>927</v>
      </c>
    </row>
    <row r="623" spans="1:113" ht="9.9" customHeight="1">
      <c r="E623" s="8" t="s">
        <v>222</v>
      </c>
      <c r="P623" s="7" t="s">
        <v>4384</v>
      </c>
    </row>
    <row r="624" spans="1:113" ht="9.9" customHeight="1">
      <c r="AC624" s="7" t="s">
        <v>327</v>
      </c>
      <c r="AH624" s="7" t="s">
        <v>334</v>
      </c>
      <c r="AR624" s="7" t="s">
        <v>4383</v>
      </c>
      <c r="BD624" s="7" t="s">
        <v>4382</v>
      </c>
      <c r="BP624" s="7" t="s">
        <v>4381</v>
      </c>
      <c r="CB624" s="7" t="s">
        <v>688</v>
      </c>
      <c r="CN624" s="7" t="s">
        <v>214</v>
      </c>
    </row>
    <row r="625" spans="5:92" ht="9.9" customHeight="1">
      <c r="E625" s="8" t="s">
        <v>213</v>
      </c>
      <c r="P625" s="7" t="s">
        <v>4380</v>
      </c>
    </row>
    <row r="626" spans="5:92" ht="9.9" customHeight="1">
      <c r="AC626" s="7" t="s">
        <v>4379</v>
      </c>
      <c r="AH626" s="7" t="s">
        <v>326</v>
      </c>
      <c r="AR626" s="7" t="s">
        <v>4378</v>
      </c>
      <c r="BD626" s="7" t="s">
        <v>4377</v>
      </c>
      <c r="BP626" s="7" t="s">
        <v>4376</v>
      </c>
      <c r="CB626" s="7" t="s">
        <v>4375</v>
      </c>
      <c r="CN626" s="7" t="s">
        <v>329</v>
      </c>
    </row>
    <row r="627" spans="5:92" ht="9.9" customHeight="1">
      <c r="E627" s="8" t="s">
        <v>204</v>
      </c>
      <c r="P627" s="7" t="s">
        <v>4374</v>
      </c>
    </row>
    <row r="628" spans="5:92" ht="9.9" customHeight="1">
      <c r="AC628" s="7" t="s">
        <v>4373</v>
      </c>
      <c r="AH628" s="7" t="s">
        <v>266</v>
      </c>
      <c r="AR628" s="7" t="s">
        <v>3898</v>
      </c>
      <c r="BD628" s="7" t="s">
        <v>4372</v>
      </c>
      <c r="BP628" s="7" t="s">
        <v>4371</v>
      </c>
      <c r="CB628" s="7" t="s">
        <v>4370</v>
      </c>
      <c r="CN628" s="7" t="s">
        <v>681</v>
      </c>
    </row>
    <row r="629" spans="5:92" ht="9.9" customHeight="1">
      <c r="E629" s="8" t="s">
        <v>195</v>
      </c>
      <c r="P629" s="7" t="s">
        <v>4369</v>
      </c>
    </row>
    <row r="630" spans="5:92" ht="9.9" customHeight="1">
      <c r="AC630" s="7" t="s">
        <v>4368</v>
      </c>
      <c r="AH630" s="7" t="s">
        <v>290</v>
      </c>
      <c r="AR630" s="7" t="s">
        <v>4367</v>
      </c>
      <c r="BD630" s="7" t="s">
        <v>2435</v>
      </c>
      <c r="BP630" s="7" t="s">
        <v>4366</v>
      </c>
      <c r="CB630" s="7" t="s">
        <v>4365</v>
      </c>
      <c r="CN630" s="7" t="s">
        <v>253</v>
      </c>
    </row>
    <row r="631" spans="5:92" ht="9.9" customHeight="1">
      <c r="E631" s="8" t="s">
        <v>321</v>
      </c>
      <c r="P631" s="7" t="s">
        <v>4364</v>
      </c>
      <c r="S631" s="5" t="s">
        <v>310</v>
      </c>
    </row>
    <row r="632" spans="5:92" ht="9.9" customHeight="1">
      <c r="AC632" s="7" t="s">
        <v>4363</v>
      </c>
      <c r="AH632" s="7" t="s">
        <v>308</v>
      </c>
      <c r="AR632" s="7" t="s">
        <v>4362</v>
      </c>
      <c r="BD632" s="7" t="s">
        <v>2143</v>
      </c>
      <c r="BP632" s="7" t="s">
        <v>4361</v>
      </c>
      <c r="CB632" s="7" t="s">
        <v>4360</v>
      </c>
      <c r="CN632" s="7" t="s">
        <v>437</v>
      </c>
    </row>
    <row r="633" spans="5:92" ht="9.9" customHeight="1">
      <c r="E633" s="8" t="s">
        <v>312</v>
      </c>
      <c r="P633" s="7" t="s">
        <v>4359</v>
      </c>
    </row>
    <row r="634" spans="5:92" ht="9.9" customHeight="1">
      <c r="AC634" s="7" t="s">
        <v>4358</v>
      </c>
      <c r="AH634" s="7" t="s">
        <v>201</v>
      </c>
      <c r="AR634" s="7" t="s">
        <v>1118</v>
      </c>
      <c r="BD634" s="7" t="s">
        <v>4357</v>
      </c>
      <c r="BP634" s="7" t="s">
        <v>4356</v>
      </c>
      <c r="CB634" s="7" t="s">
        <v>4355</v>
      </c>
      <c r="CN634" s="7" t="s">
        <v>196</v>
      </c>
    </row>
    <row r="635" spans="5:92" ht="9.9" customHeight="1">
      <c r="E635" s="8" t="s">
        <v>302</v>
      </c>
      <c r="P635" s="7" t="s">
        <v>4354</v>
      </c>
    </row>
    <row r="636" spans="5:92" ht="9.9" customHeight="1">
      <c r="AC636" s="8" t="s">
        <v>4353</v>
      </c>
      <c r="AH636" s="7" t="s">
        <v>219</v>
      </c>
      <c r="AR636" s="7" t="s">
        <v>4352</v>
      </c>
      <c r="BD636" s="7" t="s">
        <v>4351</v>
      </c>
      <c r="BP636" s="7" t="s">
        <v>4350</v>
      </c>
      <c r="CB636" s="7" t="s">
        <v>4349</v>
      </c>
      <c r="CN636" s="7" t="s">
        <v>382</v>
      </c>
    </row>
    <row r="637" spans="5:92" ht="9.9" customHeight="1">
      <c r="E637" s="8" t="s">
        <v>293</v>
      </c>
      <c r="P637" s="7" t="s">
        <v>4348</v>
      </c>
    </row>
    <row r="638" spans="5:92" ht="9.9" customHeight="1">
      <c r="AC638" s="7" t="s">
        <v>2708</v>
      </c>
      <c r="AH638" s="7" t="s">
        <v>299</v>
      </c>
      <c r="AR638" s="7" t="s">
        <v>4347</v>
      </c>
      <c r="BD638" s="7" t="s">
        <v>3003</v>
      </c>
      <c r="BP638" s="7" t="s">
        <v>4346</v>
      </c>
      <c r="CB638" s="7" t="s">
        <v>4345</v>
      </c>
      <c r="CN638" s="7" t="s">
        <v>531</v>
      </c>
    </row>
    <row r="639" spans="5:92" ht="9.9" customHeight="1">
      <c r="E639" s="8" t="s">
        <v>284</v>
      </c>
      <c r="P639" s="7" t="s">
        <v>4344</v>
      </c>
    </row>
    <row r="640" spans="5:92" ht="9.9" customHeight="1">
      <c r="AC640" s="7" t="s">
        <v>4343</v>
      </c>
      <c r="AH640" s="7" t="s">
        <v>210</v>
      </c>
      <c r="AR640" s="7" t="s">
        <v>4342</v>
      </c>
      <c r="BD640" s="7" t="s">
        <v>4341</v>
      </c>
      <c r="BP640" s="7" t="s">
        <v>4340</v>
      </c>
      <c r="CB640" s="7" t="s">
        <v>4339</v>
      </c>
      <c r="CN640" s="7" t="s">
        <v>353</v>
      </c>
    </row>
    <row r="641" spans="5:92" ht="9.9" customHeight="1">
      <c r="E641" s="8" t="s">
        <v>277</v>
      </c>
      <c r="P641" s="7" t="s">
        <v>4338</v>
      </c>
    </row>
    <row r="642" spans="5:92" ht="9.9" customHeight="1">
      <c r="AC642" s="7" t="s">
        <v>4337</v>
      </c>
      <c r="AH642" s="7" t="s">
        <v>350</v>
      </c>
      <c r="AR642" s="7" t="s">
        <v>4336</v>
      </c>
      <c r="BD642" s="7" t="s">
        <v>4335</v>
      </c>
      <c r="BP642" s="7" t="s">
        <v>4334</v>
      </c>
      <c r="CB642" s="7" t="s">
        <v>4333</v>
      </c>
      <c r="CN642" s="7" t="s">
        <v>531</v>
      </c>
    </row>
    <row r="643" spans="5:92" ht="9.9" customHeight="1">
      <c r="E643" s="8" t="s">
        <v>269</v>
      </c>
      <c r="P643" s="7" t="s">
        <v>4332</v>
      </c>
    </row>
    <row r="644" spans="5:92" ht="9.9" customHeight="1">
      <c r="AC644" s="7" t="s">
        <v>4331</v>
      </c>
      <c r="AH644" s="7" t="s">
        <v>342</v>
      </c>
      <c r="AR644" s="7" t="s">
        <v>4330</v>
      </c>
      <c r="BD644" s="7" t="s">
        <v>4329</v>
      </c>
      <c r="BP644" s="7" t="s">
        <v>4328</v>
      </c>
      <c r="CB644" s="7" t="s">
        <v>4327</v>
      </c>
      <c r="CN644" s="7" t="s">
        <v>668</v>
      </c>
    </row>
    <row r="645" spans="5:92" ht="9.9" customHeight="1">
      <c r="E645" s="8" t="s">
        <v>260</v>
      </c>
      <c r="P645" s="7" t="s">
        <v>4326</v>
      </c>
    </row>
    <row r="646" spans="5:92" ht="9.9" customHeight="1">
      <c r="AC646" s="7" t="s">
        <v>4325</v>
      </c>
      <c r="AH646" s="7" t="s">
        <v>318</v>
      </c>
      <c r="AR646" s="7" t="s">
        <v>3774</v>
      </c>
      <c r="BD646" s="7" t="s">
        <v>4324</v>
      </c>
      <c r="BP646" s="7" t="s">
        <v>4323</v>
      </c>
      <c r="CB646" s="7" t="s">
        <v>4322</v>
      </c>
      <c r="CN646" s="7" t="s">
        <v>270</v>
      </c>
    </row>
    <row r="647" spans="5:92" ht="9.9" customHeight="1">
      <c r="E647" s="8" t="s">
        <v>252</v>
      </c>
      <c r="P647" s="7" t="s">
        <v>4321</v>
      </c>
      <c r="S647" s="5" t="s">
        <v>310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3507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3506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3505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3457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4320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4310</v>
      </c>
      <c r="CR683" s="8" t="s">
        <v>174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3457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4319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3504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3570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1378</v>
      </c>
      <c r="BP697" s="7" t="s">
        <v>4318</v>
      </c>
      <c r="CB697" s="7" t="s">
        <v>4317</v>
      </c>
      <c r="CN697" s="7" t="s">
        <v>927</v>
      </c>
    </row>
    <row r="698" spans="1:113" ht="9.9" customHeight="1">
      <c r="E698" s="8" t="s">
        <v>222</v>
      </c>
      <c r="P698" s="7" t="s">
        <v>4316</v>
      </c>
    </row>
    <row r="699" spans="1:113" ht="9.9" customHeight="1">
      <c r="AC699" s="8" t="s">
        <v>4315</v>
      </c>
      <c r="AH699" s="7" t="s">
        <v>219</v>
      </c>
      <c r="AR699" s="7" t="s">
        <v>4314</v>
      </c>
      <c r="BD699" s="7" t="s">
        <v>4313</v>
      </c>
      <c r="BP699" s="7" t="s">
        <v>4312</v>
      </c>
      <c r="CB699" s="7" t="s">
        <v>4311</v>
      </c>
      <c r="CN699" s="7" t="s">
        <v>345</v>
      </c>
    </row>
    <row r="700" spans="1:113" ht="9.9" customHeight="1">
      <c r="E700" s="8" t="s">
        <v>213</v>
      </c>
      <c r="P700" s="7" t="s">
        <v>4310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3507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3506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3505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3462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4309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4264</v>
      </c>
      <c r="CR758" s="8" t="s">
        <v>136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4308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4307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3504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3570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2611</v>
      </c>
      <c r="BP772" s="7" t="s">
        <v>4306</v>
      </c>
      <c r="CB772" s="7" t="s">
        <v>4305</v>
      </c>
      <c r="CN772" s="7" t="s">
        <v>423</v>
      </c>
    </row>
    <row r="773" spans="1:113" ht="9.9" customHeight="1">
      <c r="E773" s="8" t="s">
        <v>222</v>
      </c>
      <c r="P773" s="7" t="s">
        <v>4304</v>
      </c>
    </row>
    <row r="774" spans="1:113" ht="9.9" customHeight="1">
      <c r="AC774" s="7" t="s">
        <v>4303</v>
      </c>
      <c r="AH774" s="7" t="s">
        <v>342</v>
      </c>
      <c r="AR774" s="7" t="s">
        <v>4302</v>
      </c>
      <c r="BD774" s="7" t="s">
        <v>4301</v>
      </c>
      <c r="BP774" s="7" t="s">
        <v>4300</v>
      </c>
      <c r="CB774" s="7" t="s">
        <v>4299</v>
      </c>
      <c r="CN774" s="7" t="s">
        <v>589</v>
      </c>
    </row>
    <row r="775" spans="1:113" ht="9.9" customHeight="1">
      <c r="E775" s="8" t="s">
        <v>213</v>
      </c>
      <c r="P775" s="7" t="s">
        <v>4298</v>
      </c>
    </row>
    <row r="776" spans="1:113" ht="9.9" customHeight="1">
      <c r="AC776" s="7" t="s">
        <v>4297</v>
      </c>
      <c r="AH776" s="7" t="s">
        <v>299</v>
      </c>
      <c r="AR776" s="7" t="s">
        <v>4296</v>
      </c>
      <c r="BD776" s="7" t="s">
        <v>4295</v>
      </c>
      <c r="BP776" s="7" t="s">
        <v>4294</v>
      </c>
      <c r="CB776" s="7" t="s">
        <v>4293</v>
      </c>
      <c r="CN776" s="7" t="s">
        <v>375</v>
      </c>
    </row>
    <row r="777" spans="1:113" ht="9.9" customHeight="1">
      <c r="E777" s="8" t="s">
        <v>204</v>
      </c>
      <c r="P777" s="7" t="s">
        <v>4292</v>
      </c>
    </row>
    <row r="778" spans="1:113" ht="9.9" customHeight="1">
      <c r="AC778" s="7" t="s">
        <v>4291</v>
      </c>
      <c r="AH778" s="7" t="s">
        <v>266</v>
      </c>
      <c r="AR778" s="7" t="s">
        <v>4290</v>
      </c>
      <c r="BD778" s="7" t="s">
        <v>4289</v>
      </c>
      <c r="BP778" s="7" t="s">
        <v>4288</v>
      </c>
      <c r="CB778" s="7" t="s">
        <v>4287</v>
      </c>
      <c r="CN778" s="7" t="s">
        <v>253</v>
      </c>
    </row>
    <row r="779" spans="1:113" ht="9.9" customHeight="1">
      <c r="E779" s="8" t="s">
        <v>195</v>
      </c>
      <c r="P779" s="7" t="s">
        <v>4286</v>
      </c>
      <c r="S779" s="5" t="s">
        <v>310</v>
      </c>
    </row>
    <row r="780" spans="1:113" ht="9.9" customHeight="1">
      <c r="AC780" s="7" t="s">
        <v>4285</v>
      </c>
      <c r="AH780" s="7" t="s">
        <v>350</v>
      </c>
      <c r="AR780" s="7" t="s">
        <v>4284</v>
      </c>
      <c r="BD780" s="7" t="s">
        <v>4283</v>
      </c>
      <c r="BP780" s="7" t="s">
        <v>4282</v>
      </c>
      <c r="CB780" s="7" t="s">
        <v>4281</v>
      </c>
      <c r="CN780" s="7" t="s">
        <v>589</v>
      </c>
    </row>
    <row r="781" spans="1:113" ht="9.9" customHeight="1">
      <c r="E781" s="8" t="s">
        <v>321</v>
      </c>
      <c r="P781" s="7" t="s">
        <v>4280</v>
      </c>
    </row>
    <row r="782" spans="1:113" ht="9.9" customHeight="1">
      <c r="AC782" s="7" t="s">
        <v>4279</v>
      </c>
      <c r="AH782" s="7" t="s">
        <v>210</v>
      </c>
      <c r="AR782" s="7" t="s">
        <v>4278</v>
      </c>
      <c r="BD782" s="7" t="s">
        <v>4277</v>
      </c>
      <c r="BP782" s="7" t="s">
        <v>4276</v>
      </c>
      <c r="CB782" s="7" t="s">
        <v>4275</v>
      </c>
      <c r="CN782" s="7" t="s">
        <v>196</v>
      </c>
    </row>
    <row r="783" spans="1:113" ht="9.9" customHeight="1">
      <c r="E783" s="8" t="s">
        <v>312</v>
      </c>
      <c r="P783" s="7" t="s">
        <v>4274</v>
      </c>
    </row>
    <row r="784" spans="1:113" ht="9.9" customHeight="1">
      <c r="AC784" s="7" t="s">
        <v>2283</v>
      </c>
      <c r="AH784" s="7" t="s">
        <v>201</v>
      </c>
      <c r="AR784" s="7" t="s">
        <v>4273</v>
      </c>
      <c r="BD784" s="7" t="s">
        <v>4272</v>
      </c>
      <c r="BP784" s="7" t="s">
        <v>4271</v>
      </c>
      <c r="CB784" s="7" t="s">
        <v>4270</v>
      </c>
      <c r="CN784" s="7" t="s">
        <v>437</v>
      </c>
    </row>
    <row r="785" spans="5:92" ht="9.9" customHeight="1">
      <c r="E785" s="8" t="s">
        <v>302</v>
      </c>
      <c r="P785" s="7" t="s">
        <v>4269</v>
      </c>
    </row>
    <row r="786" spans="5:92" ht="9.9" customHeight="1">
      <c r="AC786" s="8" t="s">
        <v>4268</v>
      </c>
      <c r="AH786" s="7" t="s">
        <v>219</v>
      </c>
      <c r="AR786" s="7" t="s">
        <v>4267</v>
      </c>
      <c r="BD786" s="7" t="s">
        <v>744</v>
      </c>
      <c r="BP786" s="7" t="s">
        <v>4266</v>
      </c>
      <c r="CB786" s="7" t="s">
        <v>4265</v>
      </c>
      <c r="CN786" s="7" t="s">
        <v>196</v>
      </c>
    </row>
    <row r="787" spans="5:92" ht="9.9" customHeight="1">
      <c r="E787" s="8" t="s">
        <v>293</v>
      </c>
      <c r="P787" s="7" t="s">
        <v>4264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3507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3506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3505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3460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4263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4198</v>
      </c>
      <c r="CR833" s="8" t="s">
        <v>107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4262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4261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3504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3570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4260</v>
      </c>
      <c r="BP847" s="7" t="s">
        <v>4259</v>
      </c>
      <c r="CB847" s="7" t="s">
        <v>4258</v>
      </c>
      <c r="CN847" s="7" t="s">
        <v>531</v>
      </c>
    </row>
    <row r="848" spans="1:113" ht="9.9" customHeight="1">
      <c r="E848" s="8" t="s">
        <v>222</v>
      </c>
      <c r="P848" s="7" t="s">
        <v>4257</v>
      </c>
    </row>
    <row r="849" spans="5:92" ht="9.9" customHeight="1">
      <c r="AC849" s="7" t="s">
        <v>4256</v>
      </c>
      <c r="AH849" s="7" t="s">
        <v>326</v>
      </c>
      <c r="AR849" s="7" t="s">
        <v>4255</v>
      </c>
      <c r="BD849" s="7" t="s">
        <v>4254</v>
      </c>
      <c r="BP849" s="7" t="s">
        <v>4253</v>
      </c>
      <c r="CB849" s="7" t="s">
        <v>4252</v>
      </c>
      <c r="CN849" s="7" t="s">
        <v>531</v>
      </c>
    </row>
    <row r="850" spans="5:92" ht="9.9" customHeight="1">
      <c r="E850" s="8" t="s">
        <v>213</v>
      </c>
      <c r="P850" s="7" t="s">
        <v>4251</v>
      </c>
    </row>
    <row r="851" spans="5:92" ht="9.9" customHeight="1">
      <c r="AC851" s="7" t="s">
        <v>4250</v>
      </c>
      <c r="AH851" s="7" t="s">
        <v>266</v>
      </c>
      <c r="AR851" s="7" t="s">
        <v>2346</v>
      </c>
      <c r="BD851" s="7" t="s">
        <v>4249</v>
      </c>
      <c r="BP851" s="7" t="s">
        <v>4248</v>
      </c>
      <c r="CB851" s="7" t="s">
        <v>4247</v>
      </c>
      <c r="CN851" s="7" t="s">
        <v>345</v>
      </c>
    </row>
    <row r="852" spans="5:92" ht="9.9" customHeight="1">
      <c r="E852" s="8" t="s">
        <v>204</v>
      </c>
      <c r="P852" s="7" t="s">
        <v>4246</v>
      </c>
    </row>
    <row r="853" spans="5:92" ht="9.9" customHeight="1">
      <c r="AC853" s="7" t="s">
        <v>4245</v>
      </c>
      <c r="AH853" s="7" t="s">
        <v>210</v>
      </c>
      <c r="AR853" s="7" t="s">
        <v>4244</v>
      </c>
      <c r="BD853" s="7" t="s">
        <v>3880</v>
      </c>
      <c r="BP853" s="7" t="s">
        <v>4243</v>
      </c>
      <c r="CB853" s="7" t="s">
        <v>4242</v>
      </c>
      <c r="CN853" s="7" t="s">
        <v>608</v>
      </c>
    </row>
    <row r="854" spans="5:92" ht="9.9" customHeight="1">
      <c r="E854" s="8" t="s">
        <v>195</v>
      </c>
      <c r="P854" s="7" t="s">
        <v>4241</v>
      </c>
    </row>
    <row r="855" spans="5:92" ht="9.9" customHeight="1">
      <c r="AC855" s="7" t="s">
        <v>4240</v>
      </c>
      <c r="AH855" s="7" t="s">
        <v>299</v>
      </c>
      <c r="AR855" s="7" t="s">
        <v>4239</v>
      </c>
      <c r="BD855" s="7" t="s">
        <v>4238</v>
      </c>
      <c r="BP855" s="7" t="s">
        <v>4237</v>
      </c>
      <c r="CB855" s="7" t="s">
        <v>4236</v>
      </c>
      <c r="CN855" s="7" t="s">
        <v>223</v>
      </c>
    </row>
    <row r="856" spans="5:92" ht="9.9" customHeight="1">
      <c r="E856" s="8" t="s">
        <v>321</v>
      </c>
      <c r="P856" s="7" t="s">
        <v>4235</v>
      </c>
    </row>
    <row r="857" spans="5:92" ht="9.9" customHeight="1">
      <c r="AC857" s="7" t="s">
        <v>4234</v>
      </c>
      <c r="AH857" s="7" t="s">
        <v>201</v>
      </c>
      <c r="AR857" s="7" t="s">
        <v>832</v>
      </c>
      <c r="BD857" s="7" t="s">
        <v>4233</v>
      </c>
      <c r="BP857" s="7" t="s">
        <v>3919</v>
      </c>
      <c r="CB857" s="7" t="s">
        <v>4232</v>
      </c>
      <c r="CN857" s="7" t="s">
        <v>423</v>
      </c>
    </row>
    <row r="858" spans="5:92" ht="9.9" customHeight="1">
      <c r="E858" s="8" t="s">
        <v>312</v>
      </c>
      <c r="P858" s="7" t="s">
        <v>4231</v>
      </c>
    </row>
    <row r="859" spans="5:92" ht="9.9" customHeight="1">
      <c r="AC859" s="8" t="s">
        <v>4230</v>
      </c>
      <c r="AH859" s="7" t="s">
        <v>219</v>
      </c>
      <c r="AR859" s="7" t="s">
        <v>2266</v>
      </c>
      <c r="BD859" s="7" t="s">
        <v>4229</v>
      </c>
      <c r="BP859" s="7" t="s">
        <v>2446</v>
      </c>
      <c r="CB859" s="7" t="s">
        <v>4228</v>
      </c>
      <c r="CN859" s="7" t="s">
        <v>223</v>
      </c>
    </row>
    <row r="860" spans="5:92" ht="9.9" customHeight="1">
      <c r="E860" s="8" t="s">
        <v>302</v>
      </c>
      <c r="P860" s="7" t="s">
        <v>4227</v>
      </c>
    </row>
    <row r="861" spans="5:92" ht="9.9" customHeight="1">
      <c r="AC861" s="7" t="s">
        <v>4226</v>
      </c>
      <c r="AH861" s="7" t="s">
        <v>334</v>
      </c>
      <c r="AR861" s="7" t="s">
        <v>4225</v>
      </c>
      <c r="BD861" s="7" t="s">
        <v>505</v>
      </c>
      <c r="BP861" s="7" t="s">
        <v>4224</v>
      </c>
      <c r="CB861" s="7" t="s">
        <v>4223</v>
      </c>
      <c r="CN861" s="7" t="s">
        <v>4222</v>
      </c>
    </row>
    <row r="862" spans="5:92" ht="9.9" customHeight="1">
      <c r="E862" s="8" t="s">
        <v>293</v>
      </c>
      <c r="P862" s="7" t="s">
        <v>4221</v>
      </c>
      <c r="S862" s="5" t="s">
        <v>310</v>
      </c>
    </row>
    <row r="863" spans="5:92" ht="9.9" customHeight="1">
      <c r="AC863" s="7" t="s">
        <v>4220</v>
      </c>
      <c r="AH863" s="7" t="s">
        <v>318</v>
      </c>
      <c r="AR863" s="7" t="s">
        <v>4219</v>
      </c>
      <c r="BD863" s="7" t="s">
        <v>4218</v>
      </c>
      <c r="BP863" s="7" t="s">
        <v>4217</v>
      </c>
      <c r="CB863" s="7" t="s">
        <v>4216</v>
      </c>
      <c r="CN863" s="7" t="s">
        <v>1149</v>
      </c>
    </row>
    <row r="864" spans="5:92" ht="9.9" customHeight="1">
      <c r="E864" s="8" t="s">
        <v>284</v>
      </c>
      <c r="P864" s="7" t="s">
        <v>4215</v>
      </c>
    </row>
    <row r="865" spans="5:92" ht="9.9" customHeight="1">
      <c r="AC865" s="7" t="s">
        <v>4214</v>
      </c>
      <c r="AH865" s="7" t="s">
        <v>350</v>
      </c>
      <c r="AR865" s="7" t="s">
        <v>4213</v>
      </c>
      <c r="BD865" s="7" t="s">
        <v>3108</v>
      </c>
      <c r="BP865" s="7" t="s">
        <v>2336</v>
      </c>
      <c r="CB865" s="7" t="s">
        <v>4212</v>
      </c>
      <c r="CN865" s="7" t="s">
        <v>531</v>
      </c>
    </row>
    <row r="866" spans="5:92" ht="9.9" customHeight="1">
      <c r="E866" s="8" t="s">
        <v>277</v>
      </c>
      <c r="P866" s="7" t="s">
        <v>4211</v>
      </c>
    </row>
    <row r="867" spans="5:92" ht="9.9" customHeight="1">
      <c r="AC867" s="7" t="s">
        <v>4210</v>
      </c>
      <c r="AH867" s="7" t="s">
        <v>342</v>
      </c>
      <c r="AR867" s="7" t="s">
        <v>4209</v>
      </c>
      <c r="BD867" s="7" t="s">
        <v>4208</v>
      </c>
      <c r="BP867" s="7" t="s">
        <v>4207</v>
      </c>
      <c r="CB867" s="7" t="s">
        <v>4206</v>
      </c>
      <c r="CN867" s="7" t="s">
        <v>927</v>
      </c>
    </row>
    <row r="868" spans="5:92" ht="9.9" customHeight="1">
      <c r="E868" s="8" t="s">
        <v>269</v>
      </c>
      <c r="P868" s="7" t="s">
        <v>4205</v>
      </c>
    </row>
    <row r="869" spans="5:92" ht="9.9" customHeight="1">
      <c r="AC869" s="7" t="s">
        <v>4204</v>
      </c>
      <c r="AH869" s="7" t="s">
        <v>290</v>
      </c>
      <c r="AR869" s="7" t="s">
        <v>4203</v>
      </c>
      <c r="BD869" s="7" t="s">
        <v>4202</v>
      </c>
      <c r="BP869" s="7" t="s">
        <v>4201</v>
      </c>
      <c r="CB869" s="7" t="s">
        <v>4200</v>
      </c>
      <c r="CN869" s="7" t="s">
        <v>4199</v>
      </c>
    </row>
    <row r="870" spans="5:92" ht="9.9" customHeight="1">
      <c r="E870" s="8" t="s">
        <v>260</v>
      </c>
      <c r="P870" s="7" t="s">
        <v>4198</v>
      </c>
      <c r="S870" s="5" t="s">
        <v>310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3507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3506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3505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129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3475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4197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1052</v>
      </c>
      <c r="BD908" s="1" t="s">
        <v>240</v>
      </c>
      <c r="BW908" s="26" t="s">
        <v>4128</v>
      </c>
      <c r="CR908" s="8" t="s">
        <v>99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123</v>
      </c>
      <c r="BD909" s="1" t="s">
        <v>237</v>
      </c>
      <c r="BW909" s="26" t="s">
        <v>4196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4195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3504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3570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1049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127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123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4194</v>
      </c>
      <c r="BP922" s="7" t="s">
        <v>4193</v>
      </c>
      <c r="CB922" s="7" t="s">
        <v>4192</v>
      </c>
      <c r="CN922" s="7" t="s">
        <v>608</v>
      </c>
    </row>
    <row r="923" spans="1:113" ht="9.9" customHeight="1">
      <c r="E923" s="8" t="s">
        <v>222</v>
      </c>
      <c r="P923" s="7" t="s">
        <v>4191</v>
      </c>
    </row>
    <row r="924" spans="1:113" ht="9.9" customHeight="1">
      <c r="AC924" s="7" t="s">
        <v>4190</v>
      </c>
      <c r="AH924" s="7" t="s">
        <v>334</v>
      </c>
      <c r="AR924" s="7" t="s">
        <v>4189</v>
      </c>
      <c r="BD924" s="7" t="s">
        <v>4188</v>
      </c>
      <c r="BP924" s="7" t="s">
        <v>4187</v>
      </c>
      <c r="CB924" s="7" t="s">
        <v>4186</v>
      </c>
      <c r="CN924" s="7" t="s">
        <v>329</v>
      </c>
    </row>
    <row r="925" spans="1:113" ht="9.9" customHeight="1">
      <c r="E925" s="8" t="s">
        <v>213</v>
      </c>
      <c r="P925" s="7" t="s">
        <v>4185</v>
      </c>
    </row>
    <row r="926" spans="1:113" ht="9.9" customHeight="1">
      <c r="AC926" s="7" t="s">
        <v>4184</v>
      </c>
      <c r="AH926" s="7" t="s">
        <v>326</v>
      </c>
      <c r="AR926" s="7" t="s">
        <v>4183</v>
      </c>
      <c r="BD926" s="7" t="s">
        <v>4182</v>
      </c>
      <c r="BP926" s="7" t="s">
        <v>4181</v>
      </c>
      <c r="CB926" s="7" t="s">
        <v>2209</v>
      </c>
      <c r="CN926" s="7" t="s">
        <v>430</v>
      </c>
    </row>
    <row r="927" spans="1:113" ht="9.9" customHeight="1">
      <c r="E927" s="8" t="s">
        <v>204</v>
      </c>
      <c r="P927" s="7" t="s">
        <v>4180</v>
      </c>
    </row>
    <row r="928" spans="1:113" ht="9.9" customHeight="1">
      <c r="AC928" s="7" t="s">
        <v>4179</v>
      </c>
      <c r="AH928" s="7" t="s">
        <v>266</v>
      </c>
      <c r="AR928" s="7" t="s">
        <v>4178</v>
      </c>
      <c r="BD928" s="7" t="s">
        <v>4177</v>
      </c>
      <c r="BP928" s="7" t="s">
        <v>4176</v>
      </c>
      <c r="CB928" s="7" t="s">
        <v>4175</v>
      </c>
      <c r="CN928" s="7" t="s">
        <v>337</v>
      </c>
    </row>
    <row r="929" spans="5:92" ht="9.9" customHeight="1">
      <c r="E929" s="8" t="s">
        <v>195</v>
      </c>
      <c r="P929" s="7" t="s">
        <v>4174</v>
      </c>
    </row>
    <row r="930" spans="5:92" ht="9.9" customHeight="1">
      <c r="AC930" s="7" t="s">
        <v>4173</v>
      </c>
      <c r="AH930" s="7" t="s">
        <v>342</v>
      </c>
      <c r="AR930" s="7" t="s">
        <v>4172</v>
      </c>
      <c r="BD930" s="7" t="s">
        <v>4171</v>
      </c>
      <c r="BP930" s="7" t="s">
        <v>4170</v>
      </c>
      <c r="CB930" s="7" t="s">
        <v>4169</v>
      </c>
      <c r="CN930" s="7" t="s">
        <v>329</v>
      </c>
    </row>
    <row r="931" spans="5:92" ht="9.9" customHeight="1">
      <c r="E931" s="8" t="s">
        <v>321</v>
      </c>
      <c r="P931" s="7" t="s">
        <v>4168</v>
      </c>
    </row>
    <row r="932" spans="5:92" ht="9.9" customHeight="1">
      <c r="AC932" s="7" t="s">
        <v>4167</v>
      </c>
      <c r="AH932" s="7" t="s">
        <v>350</v>
      </c>
      <c r="AR932" s="7" t="s">
        <v>4166</v>
      </c>
      <c r="BD932" s="7" t="s">
        <v>4165</v>
      </c>
      <c r="BP932" s="7" t="s">
        <v>4048</v>
      </c>
      <c r="CB932" s="7" t="s">
        <v>2571</v>
      </c>
      <c r="CN932" s="7" t="s">
        <v>223</v>
      </c>
    </row>
    <row r="933" spans="5:92" ht="9.9" customHeight="1">
      <c r="E933" s="8" t="s">
        <v>312</v>
      </c>
      <c r="P933" s="7" t="s">
        <v>4164</v>
      </c>
    </row>
    <row r="934" spans="5:92" ht="9.9" customHeight="1">
      <c r="AC934" s="7" t="s">
        <v>4163</v>
      </c>
      <c r="AH934" s="7" t="s">
        <v>299</v>
      </c>
      <c r="AR934" s="7" t="s">
        <v>4162</v>
      </c>
      <c r="BD934" s="7" t="s">
        <v>2435</v>
      </c>
      <c r="BP934" s="7" t="s">
        <v>4161</v>
      </c>
      <c r="CB934" s="7" t="s">
        <v>1085</v>
      </c>
      <c r="CN934" s="7" t="s">
        <v>329</v>
      </c>
    </row>
    <row r="935" spans="5:92" ht="9.9" customHeight="1">
      <c r="E935" s="8" t="s">
        <v>302</v>
      </c>
      <c r="P935" s="7" t="s">
        <v>4160</v>
      </c>
    </row>
    <row r="936" spans="5:92" ht="9.9" customHeight="1">
      <c r="AC936" s="7" t="s">
        <v>4159</v>
      </c>
      <c r="AH936" s="7" t="s">
        <v>210</v>
      </c>
      <c r="AR936" s="7" t="s">
        <v>861</v>
      </c>
      <c r="BD936" s="7" t="s">
        <v>4158</v>
      </c>
      <c r="BP936" s="7" t="s">
        <v>3925</v>
      </c>
      <c r="CB936" s="7" t="s">
        <v>4157</v>
      </c>
      <c r="CN936" s="7" t="s">
        <v>608</v>
      </c>
    </row>
    <row r="937" spans="5:92" ht="9.9" customHeight="1">
      <c r="E937" s="8" t="s">
        <v>293</v>
      </c>
      <c r="P937" s="7" t="s">
        <v>4156</v>
      </c>
    </row>
    <row r="938" spans="5:92" ht="9.9" customHeight="1">
      <c r="AC938" s="7" t="s">
        <v>4155</v>
      </c>
      <c r="AH938" s="7" t="s">
        <v>201</v>
      </c>
      <c r="AR938" s="7" t="s">
        <v>4154</v>
      </c>
      <c r="BD938" s="7" t="s">
        <v>3960</v>
      </c>
      <c r="BP938" s="7" t="s">
        <v>4153</v>
      </c>
      <c r="CB938" s="7" t="s">
        <v>4152</v>
      </c>
      <c r="CN938" s="7" t="s">
        <v>382</v>
      </c>
    </row>
    <row r="939" spans="5:92" ht="9.9" customHeight="1">
      <c r="E939" s="8" t="s">
        <v>284</v>
      </c>
      <c r="P939" s="7" t="s">
        <v>4151</v>
      </c>
    </row>
    <row r="940" spans="5:92" ht="9.9" customHeight="1">
      <c r="AC940" s="7" t="s">
        <v>4150</v>
      </c>
      <c r="AH940" s="7" t="s">
        <v>290</v>
      </c>
      <c r="AR940" s="7" t="s">
        <v>265</v>
      </c>
      <c r="BD940" s="7" t="s">
        <v>2836</v>
      </c>
      <c r="BP940" s="7" t="s">
        <v>4149</v>
      </c>
      <c r="CB940" s="7" t="s">
        <v>4148</v>
      </c>
      <c r="CN940" s="7" t="s">
        <v>214</v>
      </c>
    </row>
    <row r="941" spans="5:92" ht="9.9" customHeight="1">
      <c r="E941" s="8" t="s">
        <v>277</v>
      </c>
      <c r="P941" s="7" t="s">
        <v>4147</v>
      </c>
      <c r="S941" s="5" t="s">
        <v>310</v>
      </c>
    </row>
    <row r="942" spans="5:92" ht="9.9" customHeight="1">
      <c r="AC942" s="7" t="s">
        <v>4146</v>
      </c>
      <c r="AH942" s="7" t="s">
        <v>308</v>
      </c>
      <c r="AR942" s="7" t="s">
        <v>4145</v>
      </c>
      <c r="BD942" s="7" t="s">
        <v>4144</v>
      </c>
      <c r="BP942" s="7" t="s">
        <v>4143</v>
      </c>
      <c r="CB942" s="7" t="s">
        <v>4142</v>
      </c>
      <c r="CN942" s="7" t="s">
        <v>214</v>
      </c>
    </row>
    <row r="943" spans="5:92" ht="9.9" customHeight="1">
      <c r="E943" s="8" t="s">
        <v>269</v>
      </c>
      <c r="P943" s="7" t="s">
        <v>4141</v>
      </c>
    </row>
    <row r="944" spans="5:92" ht="9.9" customHeight="1">
      <c r="AC944" s="8" t="s">
        <v>4140</v>
      </c>
      <c r="AH944" s="7" t="s">
        <v>219</v>
      </c>
      <c r="AR944" s="7" t="s">
        <v>4139</v>
      </c>
      <c r="BD944" s="7" t="s">
        <v>4138</v>
      </c>
      <c r="BP944" s="7" t="s">
        <v>4137</v>
      </c>
      <c r="CB944" s="7" t="s">
        <v>4136</v>
      </c>
      <c r="CN944" s="7" t="s">
        <v>223</v>
      </c>
    </row>
    <row r="945" spans="5:92" ht="9.9" customHeight="1">
      <c r="E945" s="8" t="s">
        <v>260</v>
      </c>
      <c r="P945" s="7" t="s">
        <v>4135</v>
      </c>
    </row>
    <row r="946" spans="5:92" ht="9.9" customHeight="1">
      <c r="AC946" s="7" t="s">
        <v>4134</v>
      </c>
      <c r="AH946" s="7" t="s">
        <v>318</v>
      </c>
      <c r="AR946" s="7" t="s">
        <v>4133</v>
      </c>
      <c r="BD946" s="7" t="s">
        <v>4132</v>
      </c>
      <c r="BP946" s="7" t="s">
        <v>4131</v>
      </c>
      <c r="CB946" s="7" t="s">
        <v>4130</v>
      </c>
      <c r="CN946" s="7" t="s">
        <v>4129</v>
      </c>
    </row>
    <row r="947" spans="5:92" ht="9.9" customHeight="1">
      <c r="E947" s="8" t="s">
        <v>252</v>
      </c>
      <c r="P947" s="7" t="s">
        <v>4128</v>
      </c>
      <c r="S947" s="5" t="s">
        <v>310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3507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3506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3505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3468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4127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972</v>
      </c>
      <c r="BD983" s="1" t="s">
        <v>240</v>
      </c>
      <c r="BW983" s="26" t="s">
        <v>4065</v>
      </c>
      <c r="CR983" s="8" t="s">
        <v>107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115</v>
      </c>
      <c r="BD984" s="1" t="s">
        <v>237</v>
      </c>
      <c r="BW984" s="26" t="s">
        <v>4126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4125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3504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3570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969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119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115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4124</v>
      </c>
      <c r="BP997" s="7" t="s">
        <v>4123</v>
      </c>
      <c r="CB997" s="7" t="s">
        <v>4122</v>
      </c>
      <c r="CN997" s="7" t="s">
        <v>337</v>
      </c>
    </row>
    <row r="998" spans="1:113" ht="9.9" customHeight="1">
      <c r="E998" s="8" t="s">
        <v>222</v>
      </c>
      <c r="P998" s="7" t="s">
        <v>4121</v>
      </c>
    </row>
    <row r="999" spans="1:113" ht="9.9" customHeight="1">
      <c r="AC999" s="7" t="s">
        <v>4120</v>
      </c>
      <c r="AH999" s="7" t="s">
        <v>334</v>
      </c>
      <c r="AR999" s="7" t="s">
        <v>4119</v>
      </c>
      <c r="BD999" s="7" t="s">
        <v>4118</v>
      </c>
      <c r="BP999" s="7" t="s">
        <v>4117</v>
      </c>
      <c r="CB999" s="7" t="s">
        <v>4116</v>
      </c>
      <c r="CN999" s="7" t="s">
        <v>437</v>
      </c>
    </row>
    <row r="1000" spans="1:113" ht="9.9" customHeight="1">
      <c r="E1000" s="8" t="s">
        <v>213</v>
      </c>
      <c r="P1000" s="7" t="s">
        <v>4115</v>
      </c>
    </row>
    <row r="1001" spans="1:113" ht="9.9" customHeight="1">
      <c r="AC1001" s="7" t="s">
        <v>4114</v>
      </c>
      <c r="AH1001" s="7" t="s">
        <v>210</v>
      </c>
      <c r="AR1001" s="7" t="s">
        <v>4113</v>
      </c>
      <c r="BD1001" s="7" t="s">
        <v>552</v>
      </c>
      <c r="BP1001" s="7" t="s">
        <v>4112</v>
      </c>
      <c r="CB1001" s="7" t="s">
        <v>4111</v>
      </c>
      <c r="CN1001" s="7" t="s">
        <v>382</v>
      </c>
    </row>
    <row r="1002" spans="1:113" ht="9.9" customHeight="1">
      <c r="E1002" s="8" t="s">
        <v>204</v>
      </c>
      <c r="P1002" s="7" t="s">
        <v>4110</v>
      </c>
    </row>
    <row r="1003" spans="1:113" ht="9.9" customHeight="1">
      <c r="AC1003" s="7" t="s">
        <v>4109</v>
      </c>
      <c r="AH1003" s="7" t="s">
        <v>266</v>
      </c>
      <c r="AR1003" s="7" t="s">
        <v>4108</v>
      </c>
      <c r="BD1003" s="7" t="s">
        <v>4107</v>
      </c>
      <c r="BP1003" s="7" t="s">
        <v>4106</v>
      </c>
      <c r="CB1003" s="7" t="s">
        <v>4105</v>
      </c>
      <c r="CN1003" s="7" t="s">
        <v>681</v>
      </c>
    </row>
    <row r="1004" spans="1:113" ht="9.9" customHeight="1">
      <c r="E1004" s="8" t="s">
        <v>195</v>
      </c>
      <c r="P1004" s="7" t="s">
        <v>4104</v>
      </c>
    </row>
    <row r="1005" spans="1:113" ht="9.9" customHeight="1">
      <c r="AC1005" s="7" t="s">
        <v>4103</v>
      </c>
      <c r="AH1005" s="7" t="s">
        <v>326</v>
      </c>
      <c r="AR1005" s="7" t="s">
        <v>4102</v>
      </c>
      <c r="BD1005" s="7" t="s">
        <v>4101</v>
      </c>
      <c r="BP1005" s="7" t="s">
        <v>4100</v>
      </c>
      <c r="CB1005" s="7" t="s">
        <v>2257</v>
      </c>
      <c r="CN1005" s="7" t="s">
        <v>196</v>
      </c>
    </row>
    <row r="1006" spans="1:113" ht="9.9" customHeight="1">
      <c r="E1006" s="8" t="s">
        <v>321</v>
      </c>
      <c r="P1006" s="7" t="s">
        <v>4099</v>
      </c>
    </row>
    <row r="1007" spans="1:113" ht="9.9" customHeight="1">
      <c r="AC1007" s="7" t="s">
        <v>4098</v>
      </c>
      <c r="AH1007" s="7" t="s">
        <v>290</v>
      </c>
      <c r="AR1007" s="7" t="s">
        <v>4097</v>
      </c>
      <c r="BD1007" s="7" t="s">
        <v>4096</v>
      </c>
      <c r="BP1007" s="7" t="s">
        <v>4095</v>
      </c>
      <c r="CB1007" s="7" t="s">
        <v>4094</v>
      </c>
      <c r="CN1007" s="7" t="s">
        <v>2334</v>
      </c>
    </row>
    <row r="1008" spans="1:113" ht="9.9" customHeight="1">
      <c r="E1008" s="8" t="s">
        <v>312</v>
      </c>
      <c r="P1008" s="7" t="s">
        <v>4093</v>
      </c>
      <c r="S1008" s="5" t="s">
        <v>310</v>
      </c>
    </row>
    <row r="1009" spans="5:92" ht="9.9" customHeight="1">
      <c r="AC1009" s="7" t="s">
        <v>4092</v>
      </c>
      <c r="AH1009" s="7" t="s">
        <v>318</v>
      </c>
      <c r="AR1009" s="7" t="s">
        <v>4091</v>
      </c>
      <c r="BD1009" s="7" t="s">
        <v>4090</v>
      </c>
      <c r="BP1009" s="7" t="s">
        <v>4089</v>
      </c>
      <c r="CB1009" s="7" t="s">
        <v>4088</v>
      </c>
      <c r="CN1009" s="7" t="s">
        <v>423</v>
      </c>
    </row>
    <row r="1010" spans="5:92" ht="9.9" customHeight="1">
      <c r="E1010" s="8" t="s">
        <v>302</v>
      </c>
      <c r="P1010" s="7" t="s">
        <v>4087</v>
      </c>
    </row>
    <row r="1011" spans="5:92" ht="9.9" customHeight="1">
      <c r="AC1011" s="7" t="s">
        <v>4086</v>
      </c>
      <c r="AH1011" s="7" t="s">
        <v>299</v>
      </c>
      <c r="AR1011" s="7" t="s">
        <v>4085</v>
      </c>
      <c r="BD1011" s="7" t="s">
        <v>4084</v>
      </c>
      <c r="BP1011" s="7" t="s">
        <v>2329</v>
      </c>
      <c r="CB1011" s="7" t="s">
        <v>537</v>
      </c>
      <c r="CN1011" s="7" t="s">
        <v>531</v>
      </c>
    </row>
    <row r="1012" spans="5:92" ht="9.9" customHeight="1">
      <c r="E1012" s="8" t="s">
        <v>293</v>
      </c>
      <c r="P1012" s="7" t="s">
        <v>4083</v>
      </c>
    </row>
    <row r="1013" spans="5:92" ht="9.9" customHeight="1">
      <c r="AC1013" s="8" t="s">
        <v>4082</v>
      </c>
      <c r="AH1013" s="7" t="s">
        <v>219</v>
      </c>
      <c r="AR1013" s="7" t="s">
        <v>4081</v>
      </c>
      <c r="BD1013" s="7" t="s">
        <v>4080</v>
      </c>
      <c r="BP1013" s="7" t="s">
        <v>4079</v>
      </c>
      <c r="CB1013" s="7" t="s">
        <v>4078</v>
      </c>
      <c r="CN1013" s="7" t="s">
        <v>423</v>
      </c>
    </row>
    <row r="1014" spans="5:92" ht="9.9" customHeight="1">
      <c r="E1014" s="8" t="s">
        <v>284</v>
      </c>
      <c r="P1014" s="7" t="s">
        <v>4077</v>
      </c>
    </row>
    <row r="1015" spans="5:92" ht="9.9" customHeight="1">
      <c r="AC1015" s="7" t="s">
        <v>4076</v>
      </c>
      <c r="AH1015" s="7" t="s">
        <v>201</v>
      </c>
      <c r="AR1015" s="7" t="s">
        <v>4075</v>
      </c>
      <c r="BD1015" s="7" t="s">
        <v>744</v>
      </c>
      <c r="BP1015" s="7" t="s">
        <v>4022</v>
      </c>
      <c r="CB1015" s="7" t="s">
        <v>760</v>
      </c>
      <c r="CN1015" s="7" t="s">
        <v>681</v>
      </c>
    </row>
    <row r="1016" spans="5:92" ht="9.9" customHeight="1">
      <c r="E1016" s="8" t="s">
        <v>277</v>
      </c>
      <c r="P1016" s="7" t="s">
        <v>4074</v>
      </c>
    </row>
    <row r="1017" spans="5:92" ht="9.9" customHeight="1">
      <c r="AC1017" s="7" t="s">
        <v>4073</v>
      </c>
      <c r="AH1017" s="7" t="s">
        <v>350</v>
      </c>
      <c r="AR1017" s="7" t="s">
        <v>749</v>
      </c>
      <c r="BD1017" s="7" t="s">
        <v>4072</v>
      </c>
      <c r="BP1017" s="7" t="s">
        <v>4071</v>
      </c>
      <c r="CB1017" s="7" t="s">
        <v>4070</v>
      </c>
      <c r="CN1017" s="7" t="s">
        <v>375</v>
      </c>
    </row>
    <row r="1018" spans="5:92" ht="9.9" customHeight="1">
      <c r="E1018" s="8" t="s">
        <v>269</v>
      </c>
      <c r="P1018" s="7" t="s">
        <v>4069</v>
      </c>
    </row>
    <row r="1019" spans="5:92" ht="9.9" customHeight="1">
      <c r="AC1019" s="7" t="s">
        <v>4068</v>
      </c>
      <c r="AH1019" s="7" t="s">
        <v>342</v>
      </c>
      <c r="AR1019" s="7" t="s">
        <v>4067</v>
      </c>
      <c r="BD1019" s="7" t="s">
        <v>4066</v>
      </c>
      <c r="BP1019" s="7" t="s">
        <v>404</v>
      </c>
      <c r="CB1019" s="7" t="s">
        <v>3127</v>
      </c>
      <c r="CN1019" s="7" t="s">
        <v>205</v>
      </c>
    </row>
    <row r="1020" spans="5:92" ht="9.9" customHeight="1">
      <c r="E1020" s="8" t="s">
        <v>260</v>
      </c>
      <c r="P1020" s="7" t="s">
        <v>4065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3507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3506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3505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44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3464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4064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881</v>
      </c>
      <c r="BD1058" s="1" t="s">
        <v>240</v>
      </c>
      <c r="BW1058" s="26" t="s">
        <v>4011</v>
      </c>
      <c r="CR1058" s="8" t="s">
        <v>114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37</v>
      </c>
      <c r="BD1059" s="1" t="s">
        <v>237</v>
      </c>
      <c r="BW1059" s="26" t="s">
        <v>4063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4062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3504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3570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878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41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37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2510</v>
      </c>
      <c r="BP1072" s="7" t="s">
        <v>4061</v>
      </c>
      <c r="CB1072" s="7" t="s">
        <v>4060</v>
      </c>
      <c r="CN1072" s="7" t="s">
        <v>608</v>
      </c>
    </row>
    <row r="1073" spans="5:92" ht="9.9" customHeight="1">
      <c r="E1073" s="8" t="s">
        <v>222</v>
      </c>
      <c r="P1073" s="7" t="s">
        <v>4059</v>
      </c>
    </row>
    <row r="1074" spans="5:92" ht="9.9" customHeight="1">
      <c r="AC1074" s="7" t="s">
        <v>4058</v>
      </c>
      <c r="AH1074" s="7" t="s">
        <v>334</v>
      </c>
      <c r="AR1074" s="7" t="s">
        <v>4057</v>
      </c>
      <c r="BD1074" s="7" t="s">
        <v>4056</v>
      </c>
      <c r="BP1074" s="7" t="s">
        <v>3947</v>
      </c>
      <c r="CB1074" s="7" t="s">
        <v>1874</v>
      </c>
      <c r="CN1074" s="7" t="s">
        <v>345</v>
      </c>
    </row>
    <row r="1075" spans="5:92" ht="9.9" customHeight="1">
      <c r="E1075" s="8" t="s">
        <v>213</v>
      </c>
      <c r="P1075" s="7" t="s">
        <v>4055</v>
      </c>
    </row>
    <row r="1076" spans="5:92" ht="9.9" customHeight="1">
      <c r="AC1076" s="7" t="s">
        <v>4054</v>
      </c>
      <c r="AH1076" s="7" t="s">
        <v>350</v>
      </c>
      <c r="AR1076" s="7" t="s">
        <v>4053</v>
      </c>
      <c r="BD1076" s="7" t="s">
        <v>1430</v>
      </c>
      <c r="BP1076" s="7" t="s">
        <v>4052</v>
      </c>
      <c r="CB1076" s="7" t="s">
        <v>262</v>
      </c>
      <c r="CN1076" s="7" t="s">
        <v>531</v>
      </c>
    </row>
    <row r="1077" spans="5:92" ht="9.9" customHeight="1">
      <c r="E1077" s="8" t="s">
        <v>204</v>
      </c>
      <c r="P1077" s="7" t="s">
        <v>4051</v>
      </c>
    </row>
    <row r="1078" spans="5:92" ht="9.9" customHeight="1">
      <c r="AC1078" s="7" t="s">
        <v>4050</v>
      </c>
      <c r="AH1078" s="7" t="s">
        <v>326</v>
      </c>
      <c r="AR1078" s="7" t="s">
        <v>622</v>
      </c>
      <c r="BD1078" s="7" t="s">
        <v>4049</v>
      </c>
      <c r="BP1078" s="7" t="s">
        <v>4048</v>
      </c>
      <c r="CB1078" s="7" t="s">
        <v>4047</v>
      </c>
      <c r="CN1078" s="7" t="s">
        <v>395</v>
      </c>
    </row>
    <row r="1079" spans="5:92" ht="9.9" customHeight="1">
      <c r="E1079" s="8" t="s">
        <v>195</v>
      </c>
      <c r="P1079" s="7" t="s">
        <v>4046</v>
      </c>
    </row>
    <row r="1080" spans="5:92" ht="9.9" customHeight="1">
      <c r="AC1080" s="7" t="s">
        <v>4045</v>
      </c>
      <c r="AH1080" s="7" t="s">
        <v>342</v>
      </c>
      <c r="AR1080" s="7" t="s">
        <v>4044</v>
      </c>
      <c r="BD1080" s="7" t="s">
        <v>2677</v>
      </c>
      <c r="BP1080" s="7" t="s">
        <v>4043</v>
      </c>
      <c r="CB1080" s="7" t="s">
        <v>4042</v>
      </c>
      <c r="CN1080" s="7" t="s">
        <v>205</v>
      </c>
    </row>
    <row r="1081" spans="5:92" ht="9.9" customHeight="1">
      <c r="E1081" s="8" t="s">
        <v>321</v>
      </c>
      <c r="P1081" s="7" t="s">
        <v>4041</v>
      </c>
    </row>
    <row r="1082" spans="5:92" ht="9.9" customHeight="1">
      <c r="AC1082" s="7" t="s">
        <v>4040</v>
      </c>
      <c r="AH1082" s="7" t="s">
        <v>290</v>
      </c>
      <c r="AR1082" s="7" t="s">
        <v>4039</v>
      </c>
      <c r="BD1082" s="7" t="s">
        <v>4038</v>
      </c>
      <c r="BP1082" s="7" t="s">
        <v>4037</v>
      </c>
      <c r="CB1082" s="7" t="s">
        <v>922</v>
      </c>
      <c r="CN1082" s="7" t="s">
        <v>531</v>
      </c>
    </row>
    <row r="1083" spans="5:92" ht="9.9" customHeight="1">
      <c r="E1083" s="8" t="s">
        <v>312</v>
      </c>
      <c r="P1083" s="7" t="s">
        <v>4036</v>
      </c>
    </row>
    <row r="1084" spans="5:92" ht="9.9" customHeight="1">
      <c r="AC1084" s="7" t="s">
        <v>4035</v>
      </c>
      <c r="AH1084" s="7" t="s">
        <v>266</v>
      </c>
      <c r="AR1084" s="7" t="s">
        <v>4034</v>
      </c>
      <c r="BD1084" s="7" t="s">
        <v>4033</v>
      </c>
      <c r="BP1084" s="7" t="s">
        <v>4032</v>
      </c>
      <c r="CB1084" s="7" t="s">
        <v>1639</v>
      </c>
      <c r="CN1084" s="7" t="s">
        <v>382</v>
      </c>
    </row>
    <row r="1085" spans="5:92" ht="9.9" customHeight="1">
      <c r="E1085" s="8" t="s">
        <v>302</v>
      </c>
      <c r="P1085" s="7" t="s">
        <v>4031</v>
      </c>
    </row>
    <row r="1086" spans="5:92" ht="9.9" customHeight="1">
      <c r="AC1086" s="7" t="s">
        <v>4030</v>
      </c>
      <c r="AH1086" s="7" t="s">
        <v>201</v>
      </c>
      <c r="AR1086" s="7" t="s">
        <v>4029</v>
      </c>
      <c r="BD1086" s="7" t="s">
        <v>807</v>
      </c>
      <c r="BP1086" s="7" t="s">
        <v>4028</v>
      </c>
      <c r="CB1086" s="7" t="s">
        <v>4027</v>
      </c>
      <c r="CN1086" s="7" t="s">
        <v>214</v>
      </c>
    </row>
    <row r="1087" spans="5:92" ht="9.9" customHeight="1">
      <c r="E1087" s="8" t="s">
        <v>293</v>
      </c>
      <c r="P1087" s="7" t="s">
        <v>4026</v>
      </c>
    </row>
    <row r="1088" spans="5:92" ht="9.9" customHeight="1">
      <c r="AC1088" s="8" t="s">
        <v>4025</v>
      </c>
      <c r="AH1088" s="7" t="s">
        <v>219</v>
      </c>
      <c r="AR1088" s="7" t="s">
        <v>4024</v>
      </c>
      <c r="BD1088" s="7" t="s">
        <v>4023</v>
      </c>
      <c r="BP1088" s="7" t="s">
        <v>4022</v>
      </c>
      <c r="CB1088" s="7" t="s">
        <v>4021</v>
      </c>
      <c r="CN1088" s="7" t="s">
        <v>382</v>
      </c>
    </row>
    <row r="1089" spans="5:92" ht="9.9" customHeight="1">
      <c r="E1089" s="8" t="s">
        <v>284</v>
      </c>
      <c r="P1089" s="7" t="s">
        <v>4020</v>
      </c>
    </row>
    <row r="1090" spans="5:92" ht="9.9" customHeight="1">
      <c r="AC1090" s="7" t="s">
        <v>4019</v>
      </c>
      <c r="AH1090" s="7" t="s">
        <v>210</v>
      </c>
      <c r="AR1090" s="7" t="s">
        <v>4018</v>
      </c>
      <c r="BD1090" s="7" t="s">
        <v>4017</v>
      </c>
      <c r="BP1090" s="7" t="s">
        <v>4016</v>
      </c>
      <c r="CB1090" s="7" t="s">
        <v>1644</v>
      </c>
      <c r="CN1090" s="7" t="s">
        <v>329</v>
      </c>
    </row>
    <row r="1091" spans="5:92" ht="9.9" customHeight="1">
      <c r="E1091" s="8" t="s">
        <v>277</v>
      </c>
      <c r="P1091" s="7" t="s">
        <v>4015</v>
      </c>
    </row>
    <row r="1092" spans="5:92" ht="9.9" customHeight="1">
      <c r="AC1092" s="7" t="s">
        <v>4014</v>
      </c>
      <c r="AH1092" s="7" t="s">
        <v>299</v>
      </c>
      <c r="AR1092" s="7" t="s">
        <v>333</v>
      </c>
      <c r="BD1092" s="7" t="s">
        <v>4013</v>
      </c>
      <c r="BP1092" s="7" t="s">
        <v>1438</v>
      </c>
      <c r="CB1092" s="7" t="s">
        <v>4012</v>
      </c>
      <c r="CN1092" s="7" t="s">
        <v>345</v>
      </c>
    </row>
    <row r="1093" spans="5:92" ht="9.9" customHeight="1">
      <c r="E1093" s="8" t="s">
        <v>269</v>
      </c>
      <c r="P1093" s="7" t="s">
        <v>4011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3507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3506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3505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3473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4010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802</v>
      </c>
      <c r="BD1133" s="1" t="s">
        <v>240</v>
      </c>
      <c r="BW1133" s="26" t="s">
        <v>3945</v>
      </c>
      <c r="CR1133" s="8" t="s">
        <v>107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53</v>
      </c>
      <c r="BD1134" s="1" t="s">
        <v>237</v>
      </c>
      <c r="BW1134" s="26" t="s">
        <v>4009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4008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3504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3570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57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53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4007</v>
      </c>
      <c r="BP1147" s="7" t="s">
        <v>4006</v>
      </c>
      <c r="CB1147" s="7" t="s">
        <v>4005</v>
      </c>
      <c r="CN1147" s="7" t="s">
        <v>303</v>
      </c>
    </row>
    <row r="1148" spans="1:113" ht="9.9" customHeight="1">
      <c r="E1148" s="8" t="s">
        <v>222</v>
      </c>
      <c r="P1148" s="7" t="s">
        <v>4004</v>
      </c>
    </row>
    <row r="1149" spans="1:113" ht="9.9" customHeight="1">
      <c r="AC1149" s="7" t="s">
        <v>4003</v>
      </c>
      <c r="AH1149" s="7" t="s">
        <v>334</v>
      </c>
      <c r="AR1149" s="7" t="s">
        <v>4002</v>
      </c>
      <c r="BD1149" s="7" t="s">
        <v>4001</v>
      </c>
      <c r="BP1149" s="7" t="s">
        <v>4000</v>
      </c>
      <c r="CB1149" s="7" t="s">
        <v>3999</v>
      </c>
      <c r="CN1149" s="7" t="s">
        <v>668</v>
      </c>
    </row>
    <row r="1150" spans="1:113" ht="9.9" customHeight="1">
      <c r="E1150" s="8" t="s">
        <v>213</v>
      </c>
      <c r="P1150" s="7" t="s">
        <v>3998</v>
      </c>
    </row>
    <row r="1151" spans="1:113" ht="9.9" customHeight="1">
      <c r="AC1151" s="7" t="s">
        <v>3997</v>
      </c>
      <c r="AH1151" s="7" t="s">
        <v>326</v>
      </c>
      <c r="AR1151" s="7" t="s">
        <v>3996</v>
      </c>
      <c r="BD1151" s="7" t="s">
        <v>3995</v>
      </c>
      <c r="BP1151" s="7" t="s">
        <v>3994</v>
      </c>
      <c r="CB1151" s="7" t="s">
        <v>3993</v>
      </c>
      <c r="CN1151" s="7" t="s">
        <v>353</v>
      </c>
    </row>
    <row r="1152" spans="1:113" ht="9.9" customHeight="1">
      <c r="E1152" s="8" t="s">
        <v>204</v>
      </c>
      <c r="P1152" s="7" t="s">
        <v>3992</v>
      </c>
    </row>
    <row r="1153" spans="5:92" ht="9.9" customHeight="1">
      <c r="AC1153" s="7" t="s">
        <v>1308</v>
      </c>
      <c r="AH1153" s="7" t="s">
        <v>266</v>
      </c>
      <c r="AR1153" s="7" t="s">
        <v>3991</v>
      </c>
      <c r="BD1153" s="7" t="s">
        <v>3990</v>
      </c>
      <c r="BP1153" s="7" t="s">
        <v>3989</v>
      </c>
      <c r="CB1153" s="7" t="s">
        <v>3988</v>
      </c>
      <c r="CN1153" s="7" t="s">
        <v>214</v>
      </c>
    </row>
    <row r="1154" spans="5:92" ht="9.9" customHeight="1">
      <c r="E1154" s="8" t="s">
        <v>195</v>
      </c>
      <c r="P1154" s="7" t="s">
        <v>3987</v>
      </c>
    </row>
    <row r="1155" spans="5:92" ht="9.9" customHeight="1">
      <c r="AC1155" s="7" t="s">
        <v>3986</v>
      </c>
      <c r="AH1155" s="7" t="s">
        <v>350</v>
      </c>
      <c r="AR1155" s="7" t="s">
        <v>3985</v>
      </c>
      <c r="BD1155" s="7" t="s">
        <v>2659</v>
      </c>
      <c r="BP1155" s="7" t="s">
        <v>3984</v>
      </c>
      <c r="CB1155" s="7" t="s">
        <v>3983</v>
      </c>
      <c r="CN1155" s="7" t="s">
        <v>345</v>
      </c>
    </row>
    <row r="1156" spans="5:92" ht="9.9" customHeight="1">
      <c r="E1156" s="8" t="s">
        <v>321</v>
      </c>
      <c r="P1156" s="7" t="s">
        <v>3982</v>
      </c>
    </row>
    <row r="1157" spans="5:92" ht="9.9" customHeight="1">
      <c r="AC1157" s="7" t="s">
        <v>3981</v>
      </c>
      <c r="AH1157" s="7" t="s">
        <v>342</v>
      </c>
      <c r="AR1157" s="7" t="s">
        <v>3980</v>
      </c>
      <c r="BD1157" s="7" t="s">
        <v>1069</v>
      </c>
      <c r="BP1157" s="7" t="s">
        <v>3979</v>
      </c>
      <c r="CB1157" s="7" t="s">
        <v>3978</v>
      </c>
      <c r="CN1157" s="7" t="s">
        <v>382</v>
      </c>
    </row>
    <row r="1158" spans="5:92" ht="9.9" customHeight="1">
      <c r="E1158" s="8" t="s">
        <v>312</v>
      </c>
      <c r="P1158" s="7" t="s">
        <v>3977</v>
      </c>
    </row>
    <row r="1159" spans="5:92" ht="9.9" customHeight="1">
      <c r="AC1159" s="7" t="s">
        <v>3976</v>
      </c>
      <c r="AH1159" s="7" t="s">
        <v>299</v>
      </c>
      <c r="AR1159" s="7" t="s">
        <v>3975</v>
      </c>
      <c r="BD1159" s="7" t="s">
        <v>2299</v>
      </c>
      <c r="BP1159" s="7" t="s">
        <v>3974</v>
      </c>
      <c r="CB1159" s="7" t="s">
        <v>3973</v>
      </c>
      <c r="CN1159" s="7" t="s">
        <v>382</v>
      </c>
    </row>
    <row r="1160" spans="5:92" ht="9.9" customHeight="1">
      <c r="E1160" s="8" t="s">
        <v>302</v>
      </c>
      <c r="P1160" s="7" t="s">
        <v>3972</v>
      </c>
    </row>
    <row r="1161" spans="5:92" ht="9.9" customHeight="1">
      <c r="AC1161" s="7" t="s">
        <v>2443</v>
      </c>
      <c r="AH1161" s="7" t="s">
        <v>210</v>
      </c>
      <c r="AR1161" s="7" t="s">
        <v>3971</v>
      </c>
      <c r="BD1161" s="7" t="s">
        <v>3970</v>
      </c>
      <c r="BP1161" s="7" t="s">
        <v>3969</v>
      </c>
      <c r="CB1161" s="7" t="s">
        <v>3968</v>
      </c>
      <c r="CN1161" s="7" t="s">
        <v>329</v>
      </c>
    </row>
    <row r="1162" spans="5:92" ht="9.9" customHeight="1">
      <c r="E1162" s="8" t="s">
        <v>293</v>
      </c>
      <c r="P1162" s="7" t="s">
        <v>3967</v>
      </c>
    </row>
    <row r="1163" spans="5:92" ht="9.9" customHeight="1">
      <c r="AC1163" s="8" t="s">
        <v>3966</v>
      </c>
      <c r="AH1163" s="7" t="s">
        <v>219</v>
      </c>
      <c r="AR1163" s="7" t="s">
        <v>3965</v>
      </c>
      <c r="BD1163" s="7" t="s">
        <v>3964</v>
      </c>
      <c r="BP1163" s="7" t="s">
        <v>1475</v>
      </c>
      <c r="CB1163" s="7" t="s">
        <v>3963</v>
      </c>
      <c r="CN1163" s="7" t="s">
        <v>337</v>
      </c>
    </row>
    <row r="1164" spans="5:92" ht="9.9" customHeight="1">
      <c r="E1164" s="8" t="s">
        <v>284</v>
      </c>
      <c r="P1164" s="7" t="s">
        <v>3962</v>
      </c>
    </row>
    <row r="1165" spans="5:92" ht="9.9" customHeight="1">
      <c r="AC1165" s="7" t="s">
        <v>3961</v>
      </c>
      <c r="AH1165" s="7" t="s">
        <v>290</v>
      </c>
      <c r="AR1165" s="7" t="s">
        <v>919</v>
      </c>
      <c r="BD1165" s="7" t="s">
        <v>3960</v>
      </c>
      <c r="BP1165" s="7" t="s">
        <v>3959</v>
      </c>
      <c r="CB1165" s="7" t="s">
        <v>3958</v>
      </c>
      <c r="CN1165" s="7" t="s">
        <v>303</v>
      </c>
    </row>
    <row r="1166" spans="5:92" ht="9.9" customHeight="1">
      <c r="E1166" s="8" t="s">
        <v>277</v>
      </c>
      <c r="P1166" s="7" t="s">
        <v>3957</v>
      </c>
      <c r="S1166" s="5" t="s">
        <v>310</v>
      </c>
    </row>
    <row r="1167" spans="5:92" ht="9.9" customHeight="1">
      <c r="AC1167" s="7" t="s">
        <v>3956</v>
      </c>
      <c r="AH1167" s="7" t="s">
        <v>318</v>
      </c>
      <c r="AR1167" s="7" t="s">
        <v>3955</v>
      </c>
      <c r="BD1167" s="7" t="s">
        <v>3954</v>
      </c>
      <c r="BP1167" s="7" t="s">
        <v>3953</v>
      </c>
      <c r="CB1167" s="7" t="s">
        <v>3952</v>
      </c>
      <c r="CN1167" s="7" t="s">
        <v>589</v>
      </c>
    </row>
    <row r="1168" spans="5:92" ht="9.9" customHeight="1">
      <c r="E1168" s="8" t="s">
        <v>269</v>
      </c>
      <c r="P1168" s="7" t="s">
        <v>3951</v>
      </c>
    </row>
    <row r="1169" spans="5:92" ht="9.9" customHeight="1">
      <c r="AC1169" s="7" t="s">
        <v>3950</v>
      </c>
      <c r="AH1169" s="7" t="s">
        <v>201</v>
      </c>
      <c r="AR1169" s="7" t="s">
        <v>3949</v>
      </c>
      <c r="BD1169" s="7" t="s">
        <v>3948</v>
      </c>
      <c r="BP1169" s="7" t="s">
        <v>3947</v>
      </c>
      <c r="CB1169" s="7" t="s">
        <v>3946</v>
      </c>
      <c r="CN1169" s="7" t="s">
        <v>205</v>
      </c>
    </row>
    <row r="1170" spans="5:92" ht="9.9" customHeight="1">
      <c r="E1170" s="8" t="s">
        <v>260</v>
      </c>
      <c r="P1170" s="7" t="s">
        <v>3945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3507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3506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3505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2255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3944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733</v>
      </c>
      <c r="BD1208" s="1" t="s">
        <v>240</v>
      </c>
      <c r="BW1208" s="26" t="s">
        <v>3870</v>
      </c>
      <c r="CR1208" s="8" t="s">
        <v>92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69</v>
      </c>
      <c r="BD1209" s="1" t="s">
        <v>237</v>
      </c>
      <c r="BW1209" s="26" t="s">
        <v>3943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3942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3504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3570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730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73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69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1530</v>
      </c>
      <c r="BP1222" s="7" t="s">
        <v>3941</v>
      </c>
      <c r="CB1222" s="7" t="s">
        <v>3940</v>
      </c>
      <c r="CN1222" s="7" t="s">
        <v>531</v>
      </c>
    </row>
    <row r="1223" spans="1:113" ht="9.9" customHeight="1">
      <c r="E1223" s="8" t="s">
        <v>222</v>
      </c>
      <c r="P1223" s="7" t="s">
        <v>3939</v>
      </c>
    </row>
    <row r="1224" spans="1:113" ht="9.9" customHeight="1">
      <c r="AC1224" s="7" t="s">
        <v>3938</v>
      </c>
      <c r="AH1224" s="7" t="s">
        <v>318</v>
      </c>
      <c r="AR1224" s="7" t="s">
        <v>3937</v>
      </c>
      <c r="BD1224" s="7" t="s">
        <v>3936</v>
      </c>
      <c r="BP1224" s="7" t="s">
        <v>3935</v>
      </c>
      <c r="CB1224" s="7" t="s">
        <v>3934</v>
      </c>
      <c r="CN1224" s="7" t="s">
        <v>430</v>
      </c>
    </row>
    <row r="1225" spans="1:113" ht="9.9" customHeight="1">
      <c r="E1225" s="8" t="s">
        <v>213</v>
      </c>
      <c r="P1225" s="7" t="s">
        <v>3933</v>
      </c>
    </row>
    <row r="1226" spans="1:113" ht="9.9" customHeight="1">
      <c r="AC1226" s="7" t="s">
        <v>3932</v>
      </c>
      <c r="AH1226" s="7" t="s">
        <v>334</v>
      </c>
      <c r="AR1226" s="7" t="s">
        <v>1037</v>
      </c>
      <c r="BD1226" s="7" t="s">
        <v>3931</v>
      </c>
      <c r="BP1226" s="7" t="s">
        <v>3930</v>
      </c>
      <c r="CB1226" s="7" t="s">
        <v>3929</v>
      </c>
      <c r="CN1226" s="7" t="s">
        <v>430</v>
      </c>
    </row>
    <row r="1227" spans="1:113" ht="9.9" customHeight="1">
      <c r="E1227" s="8" t="s">
        <v>204</v>
      </c>
      <c r="P1227" s="7" t="s">
        <v>3928</v>
      </c>
    </row>
    <row r="1228" spans="1:113" ht="9.9" customHeight="1">
      <c r="AC1228" s="7" t="s">
        <v>3927</v>
      </c>
      <c r="AH1228" s="7" t="s">
        <v>326</v>
      </c>
      <c r="AR1228" s="7" t="s">
        <v>3926</v>
      </c>
      <c r="BD1228" s="7" t="s">
        <v>923</v>
      </c>
      <c r="BP1228" s="7" t="s">
        <v>3925</v>
      </c>
      <c r="CB1228" s="7" t="s">
        <v>3924</v>
      </c>
      <c r="CN1228" s="7" t="s">
        <v>437</v>
      </c>
    </row>
    <row r="1229" spans="1:113" ht="9.9" customHeight="1">
      <c r="E1229" s="8" t="s">
        <v>195</v>
      </c>
      <c r="P1229" s="7" t="s">
        <v>3923</v>
      </c>
    </row>
    <row r="1230" spans="1:113" ht="9.9" customHeight="1">
      <c r="AC1230" s="7" t="s">
        <v>3922</v>
      </c>
      <c r="AH1230" s="7" t="s">
        <v>266</v>
      </c>
      <c r="AR1230" s="7" t="s">
        <v>3921</v>
      </c>
      <c r="BD1230" s="7" t="s">
        <v>3920</v>
      </c>
      <c r="BP1230" s="7" t="s">
        <v>3919</v>
      </c>
      <c r="CB1230" s="7" t="s">
        <v>3918</v>
      </c>
      <c r="CN1230" s="7" t="s">
        <v>205</v>
      </c>
    </row>
    <row r="1231" spans="1:113" ht="9.9" customHeight="1">
      <c r="E1231" s="8" t="s">
        <v>321</v>
      </c>
      <c r="P1231" s="7" t="s">
        <v>3917</v>
      </c>
    </row>
    <row r="1232" spans="1:113" ht="9.9" customHeight="1">
      <c r="AC1232" s="7" t="s">
        <v>3916</v>
      </c>
      <c r="AH1232" s="7" t="s">
        <v>299</v>
      </c>
      <c r="AR1232" s="7" t="s">
        <v>3915</v>
      </c>
      <c r="BD1232" s="7" t="s">
        <v>2391</v>
      </c>
      <c r="BP1232" s="7" t="s">
        <v>3914</v>
      </c>
      <c r="CB1232" s="7" t="s">
        <v>3913</v>
      </c>
      <c r="CN1232" s="7" t="s">
        <v>205</v>
      </c>
    </row>
    <row r="1233" spans="5:92" ht="9.9" customHeight="1">
      <c r="E1233" s="8" t="s">
        <v>312</v>
      </c>
      <c r="P1233" s="7" t="s">
        <v>3912</v>
      </c>
    </row>
    <row r="1234" spans="5:92" ht="9.9" customHeight="1">
      <c r="AC1234" s="7" t="s">
        <v>3911</v>
      </c>
      <c r="AH1234" s="7" t="s">
        <v>342</v>
      </c>
      <c r="AR1234" s="7" t="s">
        <v>3910</v>
      </c>
      <c r="BD1234" s="7" t="s">
        <v>3909</v>
      </c>
      <c r="BP1234" s="7" t="s">
        <v>3908</v>
      </c>
      <c r="CB1234" s="7" t="s">
        <v>3907</v>
      </c>
      <c r="CN1234" s="7" t="s">
        <v>589</v>
      </c>
    </row>
    <row r="1235" spans="5:92" ht="9.9" customHeight="1">
      <c r="E1235" s="8" t="s">
        <v>302</v>
      </c>
      <c r="P1235" s="7" t="s">
        <v>3906</v>
      </c>
    </row>
    <row r="1236" spans="5:92" ht="9.9" customHeight="1">
      <c r="AC1236" s="7" t="s">
        <v>3905</v>
      </c>
      <c r="AH1236" s="7" t="s">
        <v>201</v>
      </c>
      <c r="AR1236" s="7" t="s">
        <v>3904</v>
      </c>
      <c r="BD1236" s="7" t="s">
        <v>3903</v>
      </c>
      <c r="BP1236" s="7" t="s">
        <v>3902</v>
      </c>
      <c r="CB1236" s="7" t="s">
        <v>3901</v>
      </c>
      <c r="CN1236" s="7" t="s">
        <v>196</v>
      </c>
    </row>
    <row r="1237" spans="5:92" ht="9.9" customHeight="1">
      <c r="E1237" s="8" t="s">
        <v>293</v>
      </c>
      <c r="P1237" s="7" t="s">
        <v>3900</v>
      </c>
    </row>
    <row r="1238" spans="5:92" ht="9.9" customHeight="1">
      <c r="AC1238" s="8" t="s">
        <v>3899</v>
      </c>
      <c r="AH1238" s="7" t="s">
        <v>219</v>
      </c>
      <c r="AR1238" s="7" t="s">
        <v>3898</v>
      </c>
      <c r="BD1238" s="7" t="s">
        <v>3897</v>
      </c>
      <c r="BP1238" s="7" t="s">
        <v>2158</v>
      </c>
      <c r="CB1238" s="7" t="s">
        <v>1327</v>
      </c>
      <c r="CN1238" s="7" t="s">
        <v>589</v>
      </c>
    </row>
    <row r="1239" spans="5:92" ht="9.9" customHeight="1">
      <c r="E1239" s="8" t="s">
        <v>284</v>
      </c>
      <c r="P1239" s="7" t="s">
        <v>3896</v>
      </c>
    </row>
    <row r="1240" spans="5:92" ht="9.9" customHeight="1">
      <c r="AC1240" s="7" t="s">
        <v>3895</v>
      </c>
      <c r="AH1240" s="7" t="s">
        <v>350</v>
      </c>
      <c r="AR1240" s="7" t="s">
        <v>3894</v>
      </c>
      <c r="BD1240" s="7" t="s">
        <v>2171</v>
      </c>
      <c r="BP1240" s="7" t="s">
        <v>3893</v>
      </c>
      <c r="CB1240" s="7" t="s">
        <v>2760</v>
      </c>
      <c r="CN1240" s="7" t="s">
        <v>353</v>
      </c>
    </row>
    <row r="1241" spans="5:92" ht="9.9" customHeight="1">
      <c r="E1241" s="8" t="s">
        <v>277</v>
      </c>
      <c r="P1241" s="7" t="s">
        <v>3892</v>
      </c>
    </row>
    <row r="1242" spans="5:92" ht="9.9" customHeight="1">
      <c r="AC1242" s="7" t="s">
        <v>3891</v>
      </c>
      <c r="AH1242" s="7" t="s">
        <v>210</v>
      </c>
      <c r="AR1242" s="7" t="s">
        <v>3890</v>
      </c>
      <c r="BD1242" s="7" t="s">
        <v>3889</v>
      </c>
      <c r="BP1242" s="7" t="s">
        <v>397</v>
      </c>
      <c r="CB1242" s="7" t="s">
        <v>3888</v>
      </c>
      <c r="CN1242" s="7" t="s">
        <v>345</v>
      </c>
    </row>
    <row r="1243" spans="5:92" ht="9.9" customHeight="1">
      <c r="E1243" s="8" t="s">
        <v>269</v>
      </c>
      <c r="P1243" s="7" t="s">
        <v>3887</v>
      </c>
    </row>
    <row r="1244" spans="5:92" ht="9.9" customHeight="1">
      <c r="AC1244" s="7" t="s">
        <v>3886</v>
      </c>
      <c r="AH1244" s="7" t="s">
        <v>308</v>
      </c>
      <c r="AR1244" s="7" t="s">
        <v>3885</v>
      </c>
      <c r="BD1244" s="7" t="s">
        <v>2265</v>
      </c>
      <c r="BP1244" s="7" t="s">
        <v>3884</v>
      </c>
      <c r="CB1244" s="7" t="s">
        <v>2275</v>
      </c>
      <c r="CN1244" s="7" t="s">
        <v>927</v>
      </c>
    </row>
    <row r="1245" spans="5:92" ht="9.9" customHeight="1">
      <c r="E1245" s="8" t="s">
        <v>260</v>
      </c>
      <c r="P1245" s="7" t="s">
        <v>3883</v>
      </c>
    </row>
    <row r="1246" spans="5:92" ht="9.9" customHeight="1">
      <c r="AC1246" s="7" t="s">
        <v>3882</v>
      </c>
      <c r="AH1246" s="7" t="s">
        <v>290</v>
      </c>
      <c r="AR1246" s="7" t="s">
        <v>3881</v>
      </c>
      <c r="BD1246" s="7" t="s">
        <v>3880</v>
      </c>
      <c r="BP1246" s="7" t="s">
        <v>3879</v>
      </c>
      <c r="CB1246" s="7" t="s">
        <v>3878</v>
      </c>
      <c r="CN1246" s="7" t="s">
        <v>589</v>
      </c>
    </row>
    <row r="1247" spans="5:92" ht="9.9" customHeight="1">
      <c r="E1247" s="8" t="s">
        <v>252</v>
      </c>
      <c r="P1247" s="7" t="s">
        <v>3877</v>
      </c>
    </row>
    <row r="1248" spans="5:92" ht="9.9" customHeight="1">
      <c r="AC1248" s="7" t="s">
        <v>3876</v>
      </c>
      <c r="AH1248" s="7" t="s">
        <v>932</v>
      </c>
      <c r="AR1248" s="7" t="s">
        <v>3875</v>
      </c>
      <c r="BD1248" s="7" t="s">
        <v>3874</v>
      </c>
      <c r="BP1248" s="7" t="s">
        <v>3873</v>
      </c>
      <c r="CB1248" s="7" t="s">
        <v>3872</v>
      </c>
      <c r="CN1248" s="7" t="s">
        <v>3871</v>
      </c>
    </row>
    <row r="1249" spans="5:19" ht="9.9" customHeight="1">
      <c r="E1249" s="8" t="s">
        <v>884</v>
      </c>
      <c r="P1249" s="7" t="s">
        <v>3870</v>
      </c>
      <c r="S1249" s="5" t="s">
        <v>310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3507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3506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3505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113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3485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3869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658</v>
      </c>
      <c r="BD1283" s="1" t="s">
        <v>240</v>
      </c>
      <c r="BW1283" s="26" t="s">
        <v>3801</v>
      </c>
      <c r="CR1283" s="8" t="s">
        <v>99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108</v>
      </c>
      <c r="BD1284" s="1" t="s">
        <v>237</v>
      </c>
      <c r="BW1284" s="26" t="s">
        <v>3868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3867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3504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3570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655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111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108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3866</v>
      </c>
      <c r="BP1297" s="7" t="s">
        <v>3865</v>
      </c>
      <c r="CB1297" s="7" t="s">
        <v>3864</v>
      </c>
      <c r="CN1297" s="7" t="s">
        <v>205</v>
      </c>
    </row>
    <row r="1298" spans="5:92" ht="9.9" customHeight="1">
      <c r="E1298" s="8" t="s">
        <v>222</v>
      </c>
      <c r="P1298" s="7" t="s">
        <v>3863</v>
      </c>
    </row>
    <row r="1299" spans="5:92" ht="9.9" customHeight="1">
      <c r="AC1299" s="7" t="s">
        <v>3862</v>
      </c>
      <c r="AH1299" s="7" t="s">
        <v>308</v>
      </c>
      <c r="AR1299" s="7" t="s">
        <v>3861</v>
      </c>
      <c r="BD1299" s="7" t="s">
        <v>3860</v>
      </c>
      <c r="BP1299" s="7" t="s">
        <v>3859</v>
      </c>
      <c r="CB1299" s="7" t="s">
        <v>3858</v>
      </c>
      <c r="CN1299" s="7" t="s">
        <v>681</v>
      </c>
    </row>
    <row r="1300" spans="5:92" ht="9.9" customHeight="1">
      <c r="E1300" s="8" t="s">
        <v>213</v>
      </c>
      <c r="P1300" s="7" t="s">
        <v>3857</v>
      </c>
    </row>
    <row r="1301" spans="5:92" ht="9.9" customHeight="1">
      <c r="AC1301" s="7" t="s">
        <v>3856</v>
      </c>
      <c r="AH1301" s="7" t="s">
        <v>290</v>
      </c>
      <c r="AR1301" s="7" t="s">
        <v>3855</v>
      </c>
      <c r="BD1301" s="7" t="s">
        <v>3854</v>
      </c>
      <c r="BP1301" s="7" t="s">
        <v>3853</v>
      </c>
      <c r="CB1301" s="7" t="s">
        <v>3852</v>
      </c>
      <c r="CN1301" s="7" t="s">
        <v>927</v>
      </c>
    </row>
    <row r="1302" spans="5:92" ht="9.9" customHeight="1">
      <c r="E1302" s="8" t="s">
        <v>204</v>
      </c>
      <c r="P1302" s="7" t="s">
        <v>3851</v>
      </c>
    </row>
    <row r="1303" spans="5:92" ht="9.9" customHeight="1">
      <c r="AC1303" s="7" t="s">
        <v>3850</v>
      </c>
      <c r="AH1303" s="7" t="s">
        <v>334</v>
      </c>
      <c r="AR1303" s="7" t="s">
        <v>3849</v>
      </c>
      <c r="BD1303" s="7" t="s">
        <v>3848</v>
      </c>
      <c r="BP1303" s="7" t="s">
        <v>3847</v>
      </c>
      <c r="CB1303" s="7" t="s">
        <v>3846</v>
      </c>
      <c r="CN1303" s="7" t="s">
        <v>531</v>
      </c>
    </row>
    <row r="1304" spans="5:92" ht="9.9" customHeight="1">
      <c r="E1304" s="8" t="s">
        <v>195</v>
      </c>
      <c r="P1304" s="7" t="s">
        <v>3845</v>
      </c>
    </row>
    <row r="1305" spans="5:92" ht="9.9" customHeight="1">
      <c r="AC1305" s="7" t="s">
        <v>3844</v>
      </c>
      <c r="AH1305" s="7" t="s">
        <v>266</v>
      </c>
      <c r="AR1305" s="7" t="s">
        <v>3843</v>
      </c>
      <c r="BD1305" s="7" t="s">
        <v>2922</v>
      </c>
      <c r="BP1305" s="7" t="s">
        <v>3842</v>
      </c>
      <c r="CB1305" s="7" t="s">
        <v>727</v>
      </c>
      <c r="CN1305" s="7" t="s">
        <v>382</v>
      </c>
    </row>
    <row r="1306" spans="5:92" ht="9.9" customHeight="1">
      <c r="E1306" s="8" t="s">
        <v>321</v>
      </c>
      <c r="P1306" s="7" t="s">
        <v>3841</v>
      </c>
    </row>
    <row r="1307" spans="5:92" ht="9.9" customHeight="1">
      <c r="AC1307" s="7" t="s">
        <v>3840</v>
      </c>
      <c r="AH1307" s="7" t="s">
        <v>350</v>
      </c>
      <c r="AR1307" s="7" t="s">
        <v>3839</v>
      </c>
      <c r="BD1307" s="7" t="s">
        <v>3838</v>
      </c>
      <c r="BP1307" s="7" t="s">
        <v>3837</v>
      </c>
      <c r="CB1307" s="7" t="s">
        <v>1091</v>
      </c>
      <c r="CN1307" s="7" t="s">
        <v>214</v>
      </c>
    </row>
    <row r="1308" spans="5:92" ht="9.9" customHeight="1">
      <c r="E1308" s="8" t="s">
        <v>312</v>
      </c>
      <c r="P1308" s="7" t="s">
        <v>3836</v>
      </c>
    </row>
    <row r="1309" spans="5:92" ht="9.9" customHeight="1">
      <c r="AC1309" s="7" t="s">
        <v>3835</v>
      </c>
      <c r="AH1309" s="7" t="s">
        <v>299</v>
      </c>
      <c r="AR1309" s="7" t="s">
        <v>3834</v>
      </c>
      <c r="BD1309" s="7" t="s">
        <v>3833</v>
      </c>
      <c r="BP1309" s="7" t="s">
        <v>3832</v>
      </c>
      <c r="CB1309" s="7" t="s">
        <v>3831</v>
      </c>
      <c r="CN1309" s="7" t="s">
        <v>205</v>
      </c>
    </row>
    <row r="1310" spans="5:92" ht="9.9" customHeight="1">
      <c r="E1310" s="8" t="s">
        <v>302</v>
      </c>
      <c r="P1310" s="7" t="s">
        <v>3830</v>
      </c>
    </row>
    <row r="1311" spans="5:92" ht="9.9" customHeight="1">
      <c r="AC1311" s="8" t="s">
        <v>3829</v>
      </c>
      <c r="AH1311" s="7" t="s">
        <v>219</v>
      </c>
      <c r="AR1311" s="7" t="s">
        <v>1919</v>
      </c>
      <c r="BD1311" s="7" t="s">
        <v>3087</v>
      </c>
      <c r="BP1311" s="7" t="s">
        <v>3828</v>
      </c>
      <c r="CB1311" s="7" t="s">
        <v>3827</v>
      </c>
      <c r="CN1311" s="7" t="s">
        <v>223</v>
      </c>
    </row>
    <row r="1312" spans="5:92" ht="9.9" customHeight="1">
      <c r="E1312" s="8" t="s">
        <v>293</v>
      </c>
      <c r="P1312" s="7" t="s">
        <v>3826</v>
      </c>
    </row>
    <row r="1313" spans="5:92" ht="9.9" customHeight="1">
      <c r="AC1313" s="7" t="s">
        <v>3825</v>
      </c>
      <c r="AH1313" s="7" t="s">
        <v>326</v>
      </c>
      <c r="AR1313" s="7" t="s">
        <v>3824</v>
      </c>
      <c r="BD1313" s="7" t="s">
        <v>3823</v>
      </c>
      <c r="BP1313" s="7" t="s">
        <v>3822</v>
      </c>
      <c r="CB1313" s="7" t="s">
        <v>3821</v>
      </c>
      <c r="CN1313" s="7" t="s">
        <v>382</v>
      </c>
    </row>
    <row r="1314" spans="5:92" ht="9.9" customHeight="1">
      <c r="E1314" s="8" t="s">
        <v>284</v>
      </c>
      <c r="P1314" s="7" t="s">
        <v>3820</v>
      </c>
    </row>
    <row r="1315" spans="5:92" ht="9.9" customHeight="1">
      <c r="AC1315" s="7" t="s">
        <v>3819</v>
      </c>
      <c r="AH1315" s="7" t="s">
        <v>318</v>
      </c>
      <c r="AR1315" s="7" t="s">
        <v>3818</v>
      </c>
      <c r="BD1315" s="7" t="s">
        <v>1470</v>
      </c>
      <c r="BP1315" s="7" t="s">
        <v>3817</v>
      </c>
      <c r="CB1315" s="7" t="s">
        <v>3816</v>
      </c>
      <c r="CN1315" s="7" t="s">
        <v>395</v>
      </c>
    </row>
    <row r="1316" spans="5:92" ht="9.9" customHeight="1">
      <c r="E1316" s="8" t="s">
        <v>277</v>
      </c>
      <c r="P1316" s="7" t="s">
        <v>3815</v>
      </c>
    </row>
    <row r="1317" spans="5:92" ht="9.9" customHeight="1">
      <c r="AC1317" s="7" t="s">
        <v>3814</v>
      </c>
      <c r="AH1317" s="7" t="s">
        <v>210</v>
      </c>
      <c r="AR1317" s="7" t="s">
        <v>3813</v>
      </c>
      <c r="BD1317" s="7" t="s">
        <v>3812</v>
      </c>
      <c r="BP1317" s="7" t="s">
        <v>3327</v>
      </c>
      <c r="CB1317" s="7" t="s">
        <v>3811</v>
      </c>
      <c r="CN1317" s="7" t="s">
        <v>214</v>
      </c>
    </row>
    <row r="1318" spans="5:92" ht="9.9" customHeight="1">
      <c r="E1318" s="8" t="s">
        <v>269</v>
      </c>
      <c r="P1318" s="7" t="s">
        <v>3810</v>
      </c>
    </row>
    <row r="1319" spans="5:92" ht="9.9" customHeight="1">
      <c r="AC1319" s="7" t="s">
        <v>3809</v>
      </c>
      <c r="AH1319" s="7" t="s">
        <v>201</v>
      </c>
      <c r="AR1319" s="7" t="s">
        <v>586</v>
      </c>
      <c r="BD1319" s="7" t="s">
        <v>3808</v>
      </c>
      <c r="BP1319" s="7" t="s">
        <v>2430</v>
      </c>
      <c r="CB1319" s="7" t="s">
        <v>3807</v>
      </c>
      <c r="CN1319" s="7" t="s">
        <v>423</v>
      </c>
    </row>
    <row r="1320" spans="5:92" ht="9.9" customHeight="1">
      <c r="E1320" s="8" t="s">
        <v>260</v>
      </c>
      <c r="P1320" s="7" t="s">
        <v>3806</v>
      </c>
    </row>
    <row r="1321" spans="5:92" ht="9.9" customHeight="1">
      <c r="AC1321" s="7" t="s">
        <v>3805</v>
      </c>
      <c r="AH1321" s="7" t="s">
        <v>342</v>
      </c>
      <c r="AR1321" s="7" t="s">
        <v>2986</v>
      </c>
      <c r="BD1321" s="7" t="s">
        <v>3804</v>
      </c>
      <c r="BP1321" s="7" t="s">
        <v>3803</v>
      </c>
      <c r="CB1321" s="7" t="s">
        <v>3802</v>
      </c>
      <c r="CN1321" s="7" t="s">
        <v>214</v>
      </c>
    </row>
    <row r="1322" spans="5:92" ht="9.9" customHeight="1">
      <c r="E1322" s="8" t="s">
        <v>252</v>
      </c>
      <c r="P1322" s="7" t="s">
        <v>3801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3507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3506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3505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67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3471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3800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574</v>
      </c>
      <c r="BD1358" s="1" t="s">
        <v>240</v>
      </c>
      <c r="BW1358" s="26" t="s">
        <v>3742</v>
      </c>
      <c r="CR1358" s="8" t="s">
        <v>114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61</v>
      </c>
      <c r="BD1359" s="1" t="s">
        <v>237</v>
      </c>
      <c r="BW1359" s="26" t="s">
        <v>3799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3798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3504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3570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571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65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61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3797</v>
      </c>
      <c r="BP1372" s="7" t="s">
        <v>3796</v>
      </c>
      <c r="CB1372" s="7" t="s">
        <v>3795</v>
      </c>
      <c r="CN1372" s="7" t="s">
        <v>3794</v>
      </c>
    </row>
    <row r="1373" spans="1:113" ht="9.9" customHeight="1">
      <c r="E1373" s="8" t="s">
        <v>222</v>
      </c>
      <c r="P1373" s="7" t="s">
        <v>3793</v>
      </c>
    </row>
    <row r="1374" spans="1:113" ht="9.9" customHeight="1">
      <c r="AC1374" s="7" t="s">
        <v>3792</v>
      </c>
      <c r="AH1374" s="7" t="s">
        <v>266</v>
      </c>
      <c r="AR1374" s="7" t="s">
        <v>3791</v>
      </c>
      <c r="BD1374" s="7" t="s">
        <v>3790</v>
      </c>
      <c r="BP1374" s="7" t="s">
        <v>3789</v>
      </c>
      <c r="CB1374" s="7" t="s">
        <v>3788</v>
      </c>
      <c r="CN1374" s="7" t="s">
        <v>214</v>
      </c>
    </row>
    <row r="1375" spans="1:113" ht="9.9" customHeight="1">
      <c r="E1375" s="8" t="s">
        <v>213</v>
      </c>
      <c r="P1375" s="7" t="s">
        <v>3787</v>
      </c>
    </row>
    <row r="1376" spans="1:113" ht="9.9" customHeight="1">
      <c r="AC1376" s="7" t="s">
        <v>3786</v>
      </c>
      <c r="AH1376" s="7" t="s">
        <v>326</v>
      </c>
      <c r="AR1376" s="7" t="s">
        <v>3785</v>
      </c>
      <c r="BD1376" s="7" t="s">
        <v>2112</v>
      </c>
      <c r="BP1376" s="7" t="s">
        <v>3784</v>
      </c>
      <c r="CB1376" s="7" t="s">
        <v>3783</v>
      </c>
      <c r="CN1376" s="7" t="s">
        <v>3782</v>
      </c>
    </row>
    <row r="1377" spans="5:92" ht="9.9" customHeight="1">
      <c r="E1377" s="8" t="s">
        <v>204</v>
      </c>
      <c r="P1377" s="7" t="s">
        <v>3781</v>
      </c>
      <c r="S1377" s="5" t="s">
        <v>310</v>
      </c>
    </row>
    <row r="1378" spans="5:92" ht="9.9" customHeight="1">
      <c r="AC1378" s="7" t="s">
        <v>3780</v>
      </c>
      <c r="AH1378" s="7" t="s">
        <v>334</v>
      </c>
      <c r="AR1378" s="7" t="s">
        <v>3779</v>
      </c>
      <c r="BD1378" s="7" t="s">
        <v>3778</v>
      </c>
      <c r="BP1378" s="7" t="s">
        <v>3777</v>
      </c>
      <c r="CB1378" s="7" t="s">
        <v>262</v>
      </c>
      <c r="CN1378" s="7" t="s">
        <v>668</v>
      </c>
    </row>
    <row r="1379" spans="5:92" ht="9.9" customHeight="1">
      <c r="E1379" s="8" t="s">
        <v>195</v>
      </c>
      <c r="P1379" s="7" t="s">
        <v>3776</v>
      </c>
    </row>
    <row r="1380" spans="5:92" ht="9.9" customHeight="1">
      <c r="AC1380" s="7" t="s">
        <v>3775</v>
      </c>
      <c r="AH1380" s="7" t="s">
        <v>210</v>
      </c>
      <c r="AR1380" s="7" t="s">
        <v>3774</v>
      </c>
      <c r="BD1380" s="7" t="s">
        <v>3637</v>
      </c>
      <c r="BP1380" s="7" t="s">
        <v>3773</v>
      </c>
      <c r="CB1380" s="7" t="s">
        <v>3772</v>
      </c>
      <c r="CN1380" s="7" t="s">
        <v>1156</v>
      </c>
    </row>
    <row r="1381" spans="5:92" ht="9.9" customHeight="1">
      <c r="E1381" s="8" t="s">
        <v>321</v>
      </c>
      <c r="P1381" s="7" t="s">
        <v>3771</v>
      </c>
    </row>
    <row r="1382" spans="5:92" ht="9.9" customHeight="1">
      <c r="AC1382" s="7" t="s">
        <v>3770</v>
      </c>
      <c r="AH1382" s="7" t="s">
        <v>342</v>
      </c>
      <c r="AR1382" s="7" t="s">
        <v>3769</v>
      </c>
      <c r="BD1382" s="7" t="s">
        <v>3768</v>
      </c>
      <c r="BP1382" s="7" t="s">
        <v>3767</v>
      </c>
      <c r="CB1382" s="7" t="s">
        <v>3766</v>
      </c>
      <c r="CN1382" s="7" t="s">
        <v>1156</v>
      </c>
    </row>
    <row r="1383" spans="5:92" ht="9.9" customHeight="1">
      <c r="E1383" s="8" t="s">
        <v>312</v>
      </c>
      <c r="P1383" s="7" t="s">
        <v>3765</v>
      </c>
    </row>
    <row r="1384" spans="5:92" ht="9.9" customHeight="1">
      <c r="AC1384" s="7" t="s">
        <v>3764</v>
      </c>
      <c r="AH1384" s="7" t="s">
        <v>201</v>
      </c>
      <c r="AR1384" s="7" t="s">
        <v>3763</v>
      </c>
      <c r="BD1384" s="7" t="s">
        <v>900</v>
      </c>
      <c r="BP1384" s="7" t="s">
        <v>3762</v>
      </c>
      <c r="CB1384" s="7" t="s">
        <v>3761</v>
      </c>
      <c r="CN1384" s="7" t="s">
        <v>1156</v>
      </c>
    </row>
    <row r="1385" spans="5:92" ht="9.9" customHeight="1">
      <c r="E1385" s="8" t="s">
        <v>302</v>
      </c>
      <c r="P1385" s="7" t="s">
        <v>3760</v>
      </c>
    </row>
    <row r="1386" spans="5:92" ht="9.9" customHeight="1">
      <c r="AC1386" s="7" t="s">
        <v>3759</v>
      </c>
      <c r="AH1386" s="7" t="s">
        <v>290</v>
      </c>
      <c r="AR1386" s="7" t="s">
        <v>3758</v>
      </c>
      <c r="BD1386" s="7" t="s">
        <v>3757</v>
      </c>
      <c r="BP1386" s="7" t="s">
        <v>3756</v>
      </c>
      <c r="CB1386" s="7" t="s">
        <v>478</v>
      </c>
      <c r="CN1386" s="7" t="s">
        <v>294</v>
      </c>
    </row>
    <row r="1387" spans="5:92" ht="9.9" customHeight="1">
      <c r="E1387" s="8" t="s">
        <v>293</v>
      </c>
      <c r="P1387" s="7" t="s">
        <v>3755</v>
      </c>
    </row>
    <row r="1388" spans="5:92" ht="9.9" customHeight="1">
      <c r="AC1388" s="7" t="s">
        <v>3754</v>
      </c>
      <c r="AH1388" s="7" t="s">
        <v>299</v>
      </c>
      <c r="AR1388" s="7" t="s">
        <v>3753</v>
      </c>
      <c r="BD1388" s="7" t="s">
        <v>3752</v>
      </c>
      <c r="BP1388" s="7" t="s">
        <v>3751</v>
      </c>
      <c r="CB1388" s="7" t="s">
        <v>2418</v>
      </c>
      <c r="CN1388" s="7" t="s">
        <v>2334</v>
      </c>
    </row>
    <row r="1389" spans="5:92" ht="9.9" customHeight="1">
      <c r="E1389" s="8" t="s">
        <v>284</v>
      </c>
      <c r="P1389" s="7" t="s">
        <v>3750</v>
      </c>
    </row>
    <row r="1390" spans="5:92" ht="9.9" customHeight="1">
      <c r="AC1390" s="8" t="s">
        <v>3749</v>
      </c>
      <c r="AH1390" s="7" t="s">
        <v>219</v>
      </c>
      <c r="AR1390" s="7" t="s">
        <v>3748</v>
      </c>
      <c r="BD1390" s="7" t="s">
        <v>2165</v>
      </c>
      <c r="BP1390" s="7" t="s">
        <v>216</v>
      </c>
      <c r="CB1390" s="7" t="s">
        <v>3747</v>
      </c>
      <c r="CN1390" s="7" t="s">
        <v>423</v>
      </c>
    </row>
    <row r="1391" spans="5:92" ht="9.9" customHeight="1">
      <c r="E1391" s="8" t="s">
        <v>277</v>
      </c>
      <c r="P1391" s="7" t="s">
        <v>3746</v>
      </c>
    </row>
    <row r="1392" spans="5:92" ht="9.9" customHeight="1">
      <c r="AC1392" s="7" t="s">
        <v>3745</v>
      </c>
      <c r="AH1392" s="7" t="s">
        <v>350</v>
      </c>
      <c r="AR1392" s="7" t="s">
        <v>3710</v>
      </c>
      <c r="BD1392" s="7" t="s">
        <v>2414</v>
      </c>
      <c r="BP1392" s="7" t="s">
        <v>3744</v>
      </c>
      <c r="CB1392" s="7" t="s">
        <v>3743</v>
      </c>
      <c r="CN1392" s="7" t="s">
        <v>549</v>
      </c>
    </row>
    <row r="1393" spans="5:16" ht="9.9" customHeight="1">
      <c r="E1393" s="8" t="s">
        <v>269</v>
      </c>
      <c r="P1393" s="7" t="s">
        <v>3742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3507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3506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3505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20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3466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3741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522</v>
      </c>
      <c r="BD1433" s="1" t="s">
        <v>240</v>
      </c>
      <c r="BW1433" s="26" t="s">
        <v>3696</v>
      </c>
      <c r="CR1433" s="8" t="s">
        <v>136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13</v>
      </c>
      <c r="BD1434" s="1" t="s">
        <v>237</v>
      </c>
      <c r="BW1434" s="26" t="s">
        <v>3740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3739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3504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3570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519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17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13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3738</v>
      </c>
      <c r="BP1447" s="7" t="s">
        <v>3737</v>
      </c>
      <c r="CB1447" s="7" t="s">
        <v>3736</v>
      </c>
      <c r="CN1447" s="7" t="s">
        <v>329</v>
      </c>
    </row>
    <row r="1448" spans="1:113" ht="9.9" customHeight="1">
      <c r="E1448" s="8" t="s">
        <v>222</v>
      </c>
      <c r="P1448" s="7" t="s">
        <v>3735</v>
      </c>
    </row>
    <row r="1449" spans="1:113" ht="9.9" customHeight="1">
      <c r="AC1449" s="7" t="s">
        <v>3734</v>
      </c>
      <c r="AH1449" s="7" t="s">
        <v>342</v>
      </c>
      <c r="AR1449" s="7" t="s">
        <v>3733</v>
      </c>
      <c r="BD1449" s="7" t="s">
        <v>3732</v>
      </c>
      <c r="BP1449" s="7" t="s">
        <v>3731</v>
      </c>
      <c r="CB1449" s="7" t="s">
        <v>3730</v>
      </c>
      <c r="CN1449" s="7" t="s">
        <v>423</v>
      </c>
    </row>
    <row r="1450" spans="1:113" ht="9.9" customHeight="1">
      <c r="E1450" s="8" t="s">
        <v>213</v>
      </c>
      <c r="P1450" s="7" t="s">
        <v>3729</v>
      </c>
    </row>
    <row r="1451" spans="1:113" ht="9.9" customHeight="1">
      <c r="AC1451" s="7" t="s">
        <v>3728</v>
      </c>
      <c r="AH1451" s="7" t="s">
        <v>201</v>
      </c>
      <c r="AR1451" s="7" t="s">
        <v>3727</v>
      </c>
      <c r="BD1451" s="7" t="s">
        <v>3726</v>
      </c>
      <c r="BP1451" s="7" t="s">
        <v>3725</v>
      </c>
      <c r="CB1451" s="7" t="s">
        <v>3724</v>
      </c>
      <c r="CN1451" s="7" t="s">
        <v>337</v>
      </c>
    </row>
    <row r="1452" spans="1:113" ht="9.9" customHeight="1">
      <c r="E1452" s="8" t="s">
        <v>204</v>
      </c>
      <c r="P1452" s="7" t="s">
        <v>3723</v>
      </c>
    </row>
    <row r="1453" spans="1:113" ht="9.9" customHeight="1">
      <c r="AC1453" s="7" t="s">
        <v>3722</v>
      </c>
      <c r="AH1453" s="7" t="s">
        <v>350</v>
      </c>
      <c r="AR1453" s="7" t="s">
        <v>3721</v>
      </c>
      <c r="BD1453" s="7" t="s">
        <v>3720</v>
      </c>
      <c r="BP1453" s="7" t="s">
        <v>3719</v>
      </c>
      <c r="CB1453" s="7" t="s">
        <v>3718</v>
      </c>
      <c r="CN1453" s="7" t="s">
        <v>253</v>
      </c>
    </row>
    <row r="1454" spans="1:113" ht="9.9" customHeight="1">
      <c r="E1454" s="8" t="s">
        <v>195</v>
      </c>
      <c r="P1454" s="7" t="s">
        <v>3717</v>
      </c>
    </row>
    <row r="1455" spans="1:113" ht="9.9" customHeight="1">
      <c r="AC1455" s="7" t="s">
        <v>3716</v>
      </c>
      <c r="AH1455" s="7" t="s">
        <v>299</v>
      </c>
      <c r="AR1455" s="7" t="s">
        <v>3715</v>
      </c>
      <c r="BD1455" s="7" t="s">
        <v>3714</v>
      </c>
      <c r="BP1455" s="7" t="s">
        <v>544</v>
      </c>
      <c r="CB1455" s="7" t="s">
        <v>3713</v>
      </c>
      <c r="CN1455" s="7" t="s">
        <v>927</v>
      </c>
    </row>
    <row r="1456" spans="1:113" ht="9.9" customHeight="1">
      <c r="E1456" s="8" t="s">
        <v>321</v>
      </c>
      <c r="P1456" s="7" t="s">
        <v>3712</v>
      </c>
    </row>
    <row r="1457" spans="5:92" ht="9.9" customHeight="1">
      <c r="AC1457" s="7" t="s">
        <v>3711</v>
      </c>
      <c r="AH1457" s="7" t="s">
        <v>210</v>
      </c>
      <c r="AR1457" s="7" t="s">
        <v>3710</v>
      </c>
      <c r="BD1457" s="7" t="s">
        <v>3709</v>
      </c>
      <c r="BP1457" s="7" t="s">
        <v>3708</v>
      </c>
      <c r="CB1457" s="7" t="s">
        <v>3707</v>
      </c>
      <c r="CN1457" s="7" t="s">
        <v>927</v>
      </c>
    </row>
    <row r="1458" spans="5:92" ht="9.9" customHeight="1">
      <c r="E1458" s="8" t="s">
        <v>312</v>
      </c>
      <c r="P1458" s="7" t="s">
        <v>3706</v>
      </c>
    </row>
    <row r="1459" spans="5:92" ht="9.9" customHeight="1">
      <c r="AC1459" s="7" t="s">
        <v>3705</v>
      </c>
      <c r="AH1459" s="7" t="s">
        <v>266</v>
      </c>
      <c r="AR1459" s="7" t="s">
        <v>3704</v>
      </c>
      <c r="BD1459" s="7" t="s">
        <v>3703</v>
      </c>
      <c r="BP1459" s="7" t="s">
        <v>3702</v>
      </c>
      <c r="CB1459" s="7" t="s">
        <v>3701</v>
      </c>
      <c r="CN1459" s="7" t="s">
        <v>353</v>
      </c>
    </row>
    <row r="1460" spans="5:92" ht="9.9" customHeight="1">
      <c r="E1460" s="8" t="s">
        <v>302</v>
      </c>
      <c r="P1460" s="7" t="s">
        <v>3700</v>
      </c>
    </row>
    <row r="1461" spans="5:92" ht="9.9" customHeight="1">
      <c r="AC1461" s="8" t="s">
        <v>3699</v>
      </c>
      <c r="AH1461" s="7" t="s">
        <v>219</v>
      </c>
      <c r="AR1461" s="7" t="s">
        <v>2398</v>
      </c>
      <c r="BD1461" s="7" t="s">
        <v>744</v>
      </c>
      <c r="BP1461" s="7" t="s">
        <v>3698</v>
      </c>
      <c r="CB1461" s="7" t="s">
        <v>3697</v>
      </c>
      <c r="CN1461" s="7" t="s">
        <v>423</v>
      </c>
    </row>
    <row r="1462" spans="5:92" ht="9.9" customHeight="1">
      <c r="E1462" s="8" t="s">
        <v>293</v>
      </c>
      <c r="P1462" s="7" t="s">
        <v>3696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3507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3506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3505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98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3481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3695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450</v>
      </c>
      <c r="BD1508" s="1" t="s">
        <v>240</v>
      </c>
      <c r="BW1508" s="26" t="s">
        <v>3629</v>
      </c>
      <c r="CR1508" s="8" t="s">
        <v>99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30</v>
      </c>
      <c r="BD1509" s="1" t="s">
        <v>237</v>
      </c>
      <c r="BW1509" s="26" t="s">
        <v>3694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3693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3504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3570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447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96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30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3692</v>
      </c>
      <c r="BP1522" s="7" t="s">
        <v>3691</v>
      </c>
      <c r="CB1522" s="7" t="s">
        <v>3690</v>
      </c>
      <c r="CN1522" s="7" t="s">
        <v>608</v>
      </c>
    </row>
    <row r="1523" spans="5:92" ht="9.9" customHeight="1">
      <c r="E1523" s="8" t="s">
        <v>222</v>
      </c>
      <c r="P1523" s="7" t="s">
        <v>3689</v>
      </c>
    </row>
    <row r="1524" spans="5:92" ht="9.9" customHeight="1">
      <c r="AC1524" s="7" t="s">
        <v>3688</v>
      </c>
      <c r="AH1524" s="7" t="s">
        <v>308</v>
      </c>
      <c r="AR1524" s="7" t="s">
        <v>3687</v>
      </c>
      <c r="BD1524" s="7" t="s">
        <v>199</v>
      </c>
      <c r="BP1524" s="7" t="s">
        <v>3686</v>
      </c>
      <c r="CB1524" s="7" t="s">
        <v>3685</v>
      </c>
      <c r="CN1524" s="7" t="s">
        <v>329</v>
      </c>
    </row>
    <row r="1525" spans="5:92" ht="9.9" customHeight="1">
      <c r="E1525" s="8" t="s">
        <v>213</v>
      </c>
      <c r="P1525" s="7" t="s">
        <v>3684</v>
      </c>
    </row>
    <row r="1526" spans="5:92" ht="9.9" customHeight="1">
      <c r="AC1526" s="7" t="s">
        <v>3683</v>
      </c>
      <c r="AH1526" s="7" t="s">
        <v>318</v>
      </c>
      <c r="AR1526" s="7" t="s">
        <v>3682</v>
      </c>
      <c r="BD1526" s="7" t="s">
        <v>968</v>
      </c>
      <c r="BP1526" s="7" t="s">
        <v>3681</v>
      </c>
      <c r="CB1526" s="7" t="s">
        <v>2302</v>
      </c>
      <c r="CN1526" s="7" t="s">
        <v>345</v>
      </c>
    </row>
    <row r="1527" spans="5:92" ht="9.9" customHeight="1">
      <c r="E1527" s="8" t="s">
        <v>204</v>
      </c>
      <c r="P1527" s="7" t="s">
        <v>3680</v>
      </c>
    </row>
    <row r="1528" spans="5:92" ht="9.9" customHeight="1">
      <c r="AC1528" s="7" t="s">
        <v>3679</v>
      </c>
      <c r="AH1528" s="7" t="s">
        <v>290</v>
      </c>
      <c r="AR1528" s="7" t="s">
        <v>3678</v>
      </c>
      <c r="BD1528" s="7" t="s">
        <v>2809</v>
      </c>
      <c r="BP1528" s="7" t="s">
        <v>467</v>
      </c>
      <c r="CB1528" s="7" t="s">
        <v>3677</v>
      </c>
      <c r="CN1528" s="7" t="s">
        <v>1128</v>
      </c>
    </row>
    <row r="1529" spans="5:92" ht="9.9" customHeight="1">
      <c r="E1529" s="8" t="s">
        <v>195</v>
      </c>
      <c r="P1529" s="7" t="s">
        <v>3676</v>
      </c>
    </row>
    <row r="1530" spans="5:92" ht="9.9" customHeight="1">
      <c r="AC1530" s="7" t="s">
        <v>3675</v>
      </c>
      <c r="AH1530" s="7" t="s">
        <v>342</v>
      </c>
      <c r="AR1530" s="7" t="s">
        <v>1002</v>
      </c>
      <c r="BD1530" s="7" t="s">
        <v>3674</v>
      </c>
      <c r="BP1530" s="7" t="s">
        <v>3673</v>
      </c>
      <c r="CB1530" s="7" t="s">
        <v>3672</v>
      </c>
      <c r="CN1530" s="7" t="s">
        <v>196</v>
      </c>
    </row>
    <row r="1531" spans="5:92" ht="9.9" customHeight="1">
      <c r="E1531" s="8" t="s">
        <v>321</v>
      </c>
      <c r="P1531" s="7" t="s">
        <v>3671</v>
      </c>
    </row>
    <row r="1532" spans="5:92" ht="9.9" customHeight="1">
      <c r="AC1532" s="7" t="s">
        <v>3670</v>
      </c>
      <c r="AH1532" s="7" t="s">
        <v>326</v>
      </c>
      <c r="AR1532" s="7" t="s">
        <v>3669</v>
      </c>
      <c r="BD1532" s="7" t="s">
        <v>3668</v>
      </c>
      <c r="BP1532" s="7" t="s">
        <v>3667</v>
      </c>
      <c r="CB1532" s="7" t="s">
        <v>3666</v>
      </c>
      <c r="CN1532" s="7" t="s">
        <v>329</v>
      </c>
    </row>
    <row r="1533" spans="5:92" ht="9.9" customHeight="1">
      <c r="E1533" s="8" t="s">
        <v>312</v>
      </c>
      <c r="P1533" s="7" t="s">
        <v>3665</v>
      </c>
    </row>
    <row r="1534" spans="5:92" ht="9.9" customHeight="1">
      <c r="AC1534" s="7" t="s">
        <v>3664</v>
      </c>
      <c r="AH1534" s="7" t="s">
        <v>210</v>
      </c>
      <c r="AR1534" s="7" t="s">
        <v>3663</v>
      </c>
      <c r="BD1534" s="7" t="s">
        <v>3662</v>
      </c>
      <c r="BP1534" s="7" t="s">
        <v>3661</v>
      </c>
      <c r="CB1534" s="7" t="s">
        <v>3660</v>
      </c>
      <c r="CN1534" s="7" t="s">
        <v>589</v>
      </c>
    </row>
    <row r="1535" spans="5:92" ht="9.9" customHeight="1">
      <c r="E1535" s="8" t="s">
        <v>302</v>
      </c>
      <c r="P1535" s="7" t="s">
        <v>3659</v>
      </c>
    </row>
    <row r="1536" spans="5:92" ht="9.9" customHeight="1">
      <c r="AC1536" s="7" t="s">
        <v>3658</v>
      </c>
      <c r="AH1536" s="7" t="s">
        <v>201</v>
      </c>
      <c r="AR1536" s="7" t="s">
        <v>3657</v>
      </c>
      <c r="BD1536" s="7" t="s">
        <v>3250</v>
      </c>
      <c r="BP1536" s="7" t="s">
        <v>3086</v>
      </c>
      <c r="CB1536" s="7" t="s">
        <v>3656</v>
      </c>
      <c r="CN1536" s="7" t="s">
        <v>870</v>
      </c>
    </row>
    <row r="1537" spans="5:92" ht="9.9" customHeight="1">
      <c r="E1537" s="8" t="s">
        <v>293</v>
      </c>
      <c r="P1537" s="7" t="s">
        <v>3655</v>
      </c>
    </row>
    <row r="1538" spans="5:92" ht="9.9" customHeight="1">
      <c r="AC1538" s="7" t="s">
        <v>3654</v>
      </c>
      <c r="AH1538" s="7" t="s">
        <v>266</v>
      </c>
      <c r="AR1538" s="7" t="s">
        <v>3653</v>
      </c>
      <c r="BD1538" s="7" t="s">
        <v>2293</v>
      </c>
      <c r="BP1538" s="7" t="s">
        <v>3652</v>
      </c>
      <c r="CB1538" s="7" t="s">
        <v>3651</v>
      </c>
      <c r="CN1538" s="7" t="s">
        <v>205</v>
      </c>
    </row>
    <row r="1539" spans="5:92" ht="9.9" customHeight="1">
      <c r="E1539" s="8" t="s">
        <v>284</v>
      </c>
      <c r="P1539" s="7" t="s">
        <v>3650</v>
      </c>
    </row>
    <row r="1540" spans="5:92" ht="9.9" customHeight="1">
      <c r="AC1540" s="7" t="s">
        <v>3649</v>
      </c>
      <c r="AH1540" s="7" t="s">
        <v>350</v>
      </c>
      <c r="AR1540" s="7" t="s">
        <v>3648</v>
      </c>
      <c r="BD1540" s="7" t="s">
        <v>3647</v>
      </c>
      <c r="BP1540" s="7" t="s">
        <v>3646</v>
      </c>
      <c r="CB1540" s="7" t="s">
        <v>3222</v>
      </c>
      <c r="CN1540" s="7" t="s">
        <v>329</v>
      </c>
    </row>
    <row r="1541" spans="5:92" ht="9.9" customHeight="1">
      <c r="E1541" s="8" t="s">
        <v>277</v>
      </c>
      <c r="P1541" s="7" t="s">
        <v>3645</v>
      </c>
    </row>
    <row r="1542" spans="5:92" ht="9.9" customHeight="1">
      <c r="AC1542" s="8" t="s">
        <v>3644</v>
      </c>
      <c r="AH1542" s="7" t="s">
        <v>219</v>
      </c>
      <c r="AR1542" s="7" t="s">
        <v>2645</v>
      </c>
      <c r="BD1542" s="7" t="s">
        <v>3643</v>
      </c>
      <c r="BP1542" s="7" t="s">
        <v>3642</v>
      </c>
      <c r="CB1542" s="7" t="s">
        <v>3641</v>
      </c>
      <c r="CN1542" s="7" t="s">
        <v>196</v>
      </c>
    </row>
    <row r="1543" spans="5:92" ht="9.9" customHeight="1">
      <c r="E1543" s="8" t="s">
        <v>269</v>
      </c>
      <c r="P1543" s="7" t="s">
        <v>3640</v>
      </c>
    </row>
    <row r="1544" spans="5:92" ht="9.9" customHeight="1">
      <c r="AC1544" s="7" t="s">
        <v>3639</v>
      </c>
      <c r="AH1544" s="7" t="s">
        <v>334</v>
      </c>
      <c r="AR1544" s="7" t="s">
        <v>3638</v>
      </c>
      <c r="BD1544" s="7" t="s">
        <v>3637</v>
      </c>
      <c r="BP1544" s="7" t="s">
        <v>3636</v>
      </c>
      <c r="CB1544" s="7" t="s">
        <v>3635</v>
      </c>
      <c r="CN1544" s="7" t="s">
        <v>329</v>
      </c>
    </row>
    <row r="1545" spans="5:92" ht="9.9" customHeight="1">
      <c r="E1545" s="8" t="s">
        <v>260</v>
      </c>
      <c r="P1545" s="7" t="s">
        <v>3634</v>
      </c>
    </row>
    <row r="1546" spans="5:92" ht="9.9" customHeight="1">
      <c r="AC1546" s="7" t="s">
        <v>3633</v>
      </c>
      <c r="AH1546" s="7" t="s">
        <v>299</v>
      </c>
      <c r="AR1546" s="7" t="s">
        <v>3263</v>
      </c>
      <c r="BD1546" s="7" t="s">
        <v>3632</v>
      </c>
      <c r="BP1546" s="7" t="s">
        <v>3631</v>
      </c>
      <c r="CB1546" s="7" t="s">
        <v>3630</v>
      </c>
      <c r="CN1546" s="7" t="s">
        <v>223</v>
      </c>
    </row>
    <row r="1547" spans="5:92" ht="9.9" customHeight="1">
      <c r="E1547" s="8" t="s">
        <v>252</v>
      </c>
      <c r="P1547" s="7" t="s">
        <v>3629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3507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3506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3505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52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3479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3628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360</v>
      </c>
      <c r="BD1583" s="1" t="s">
        <v>240</v>
      </c>
      <c r="BW1583" s="26" t="s">
        <v>3574</v>
      </c>
      <c r="CR1583" s="8" t="s">
        <v>107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46</v>
      </c>
      <c r="BD1584" s="1" t="s">
        <v>237</v>
      </c>
      <c r="BW1584" s="26" t="s">
        <v>3627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3626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3504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3570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357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50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46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3625</v>
      </c>
      <c r="BP1597" s="7" t="s">
        <v>3624</v>
      </c>
      <c r="CB1597" s="7" t="s">
        <v>3623</v>
      </c>
      <c r="CN1597" s="7" t="s">
        <v>1214</v>
      </c>
    </row>
    <row r="1598" spans="1:113" ht="9.9" customHeight="1">
      <c r="E1598" s="8" t="s">
        <v>222</v>
      </c>
      <c r="P1598" s="7" t="s">
        <v>3622</v>
      </c>
    </row>
    <row r="1599" spans="1:113" ht="9.9" customHeight="1">
      <c r="AC1599" s="7" t="s">
        <v>3621</v>
      </c>
      <c r="AH1599" s="7" t="s">
        <v>290</v>
      </c>
      <c r="AR1599" s="7" t="s">
        <v>3620</v>
      </c>
      <c r="BD1599" s="7" t="s">
        <v>3619</v>
      </c>
      <c r="BP1599" s="7" t="s">
        <v>3618</v>
      </c>
      <c r="CB1599" s="7" t="s">
        <v>3617</v>
      </c>
      <c r="CN1599" s="7" t="s">
        <v>1230</v>
      </c>
    </row>
    <row r="1600" spans="1:113" ht="9.9" customHeight="1">
      <c r="E1600" s="8" t="s">
        <v>213</v>
      </c>
      <c r="P1600" s="7" t="s">
        <v>3616</v>
      </c>
      <c r="S1600" s="5" t="s">
        <v>310</v>
      </c>
    </row>
    <row r="1601" spans="5:92" ht="9.9" customHeight="1">
      <c r="AC1601" s="7" t="s">
        <v>3615</v>
      </c>
      <c r="AH1601" s="7" t="s">
        <v>318</v>
      </c>
      <c r="AR1601" s="7" t="s">
        <v>3614</v>
      </c>
      <c r="BD1601" s="7" t="s">
        <v>751</v>
      </c>
      <c r="BP1601" s="7" t="s">
        <v>3198</v>
      </c>
      <c r="CB1601" s="7" t="s">
        <v>3509</v>
      </c>
      <c r="CN1601" s="7" t="s">
        <v>329</v>
      </c>
    </row>
    <row r="1602" spans="5:92" ht="9.9" customHeight="1">
      <c r="E1602" s="8" t="s">
        <v>204</v>
      </c>
      <c r="P1602" s="7" t="s">
        <v>3613</v>
      </c>
    </row>
    <row r="1603" spans="5:92" ht="9.9" customHeight="1">
      <c r="AC1603" s="7" t="s">
        <v>3612</v>
      </c>
      <c r="AH1603" s="7" t="s">
        <v>326</v>
      </c>
      <c r="AR1603" s="7" t="s">
        <v>3611</v>
      </c>
      <c r="BD1603" s="7" t="s">
        <v>923</v>
      </c>
      <c r="BP1603" s="7" t="s">
        <v>3535</v>
      </c>
      <c r="CB1603" s="7" t="s">
        <v>2368</v>
      </c>
      <c r="CN1603" s="7" t="s">
        <v>382</v>
      </c>
    </row>
    <row r="1604" spans="5:92" ht="9.9" customHeight="1">
      <c r="E1604" s="8" t="s">
        <v>195</v>
      </c>
      <c r="P1604" s="7" t="s">
        <v>3610</v>
      </c>
    </row>
    <row r="1605" spans="5:92" ht="9.9" customHeight="1">
      <c r="AC1605" s="7" t="s">
        <v>3609</v>
      </c>
      <c r="AH1605" s="7" t="s">
        <v>350</v>
      </c>
      <c r="AR1605" s="7" t="s">
        <v>2574</v>
      </c>
      <c r="BD1605" s="7" t="s">
        <v>3066</v>
      </c>
      <c r="BP1605" s="7" t="s">
        <v>397</v>
      </c>
      <c r="CB1605" s="7" t="s">
        <v>3608</v>
      </c>
      <c r="CN1605" s="7" t="s">
        <v>589</v>
      </c>
    </row>
    <row r="1606" spans="5:92" ht="9.9" customHeight="1">
      <c r="E1606" s="8" t="s">
        <v>321</v>
      </c>
      <c r="P1606" s="7" t="s">
        <v>3607</v>
      </c>
    </row>
    <row r="1607" spans="5:92" ht="9.9" customHeight="1">
      <c r="AC1607" s="7" t="s">
        <v>3606</v>
      </c>
      <c r="AH1607" s="7" t="s">
        <v>266</v>
      </c>
      <c r="AR1607" s="7" t="s">
        <v>763</v>
      </c>
      <c r="BD1607" s="7" t="s">
        <v>2654</v>
      </c>
      <c r="BP1607" s="7" t="s">
        <v>3605</v>
      </c>
      <c r="CB1607" s="7" t="s">
        <v>3604</v>
      </c>
      <c r="CN1607" s="7" t="s">
        <v>1149</v>
      </c>
    </row>
    <row r="1608" spans="5:92" ht="9.9" customHeight="1">
      <c r="E1608" s="8" t="s">
        <v>312</v>
      </c>
      <c r="P1608" s="7" t="s">
        <v>3603</v>
      </c>
    </row>
    <row r="1609" spans="5:92" ht="9.9" customHeight="1">
      <c r="AC1609" s="7" t="s">
        <v>3602</v>
      </c>
      <c r="AH1609" s="7" t="s">
        <v>342</v>
      </c>
      <c r="AR1609" s="7" t="s">
        <v>3601</v>
      </c>
      <c r="BD1609" s="7" t="s">
        <v>696</v>
      </c>
      <c r="BP1609" s="7" t="s">
        <v>3600</v>
      </c>
      <c r="CB1609" s="7" t="s">
        <v>2456</v>
      </c>
      <c r="CN1609" s="7" t="s">
        <v>668</v>
      </c>
    </row>
    <row r="1610" spans="5:92" ht="9.9" customHeight="1">
      <c r="E1610" s="8" t="s">
        <v>302</v>
      </c>
      <c r="P1610" s="7" t="s">
        <v>3599</v>
      </c>
    </row>
    <row r="1611" spans="5:92" ht="9.9" customHeight="1">
      <c r="AC1611" s="7" t="s">
        <v>2190</v>
      </c>
      <c r="AH1611" s="7" t="s">
        <v>299</v>
      </c>
      <c r="AR1611" s="7" t="s">
        <v>3598</v>
      </c>
      <c r="BD1611" s="7" t="s">
        <v>558</v>
      </c>
      <c r="BP1611" s="7" t="s">
        <v>3597</v>
      </c>
      <c r="CB1611" s="7" t="s">
        <v>3596</v>
      </c>
      <c r="CN1611" s="7" t="s">
        <v>223</v>
      </c>
    </row>
    <row r="1612" spans="5:92" ht="9.9" customHeight="1">
      <c r="E1612" s="8" t="s">
        <v>293</v>
      </c>
      <c r="P1612" s="7" t="s">
        <v>3595</v>
      </c>
    </row>
    <row r="1613" spans="5:92" ht="9.9" customHeight="1">
      <c r="AC1613" s="7" t="s">
        <v>3594</v>
      </c>
      <c r="AH1613" s="7" t="s">
        <v>334</v>
      </c>
      <c r="AR1613" s="7" t="s">
        <v>3593</v>
      </c>
      <c r="BD1613" s="7" t="s">
        <v>3592</v>
      </c>
      <c r="BP1613" s="7" t="s">
        <v>3591</v>
      </c>
      <c r="CB1613" s="7" t="s">
        <v>3590</v>
      </c>
      <c r="CN1613" s="7" t="s">
        <v>531</v>
      </c>
    </row>
    <row r="1614" spans="5:92" ht="9.9" customHeight="1">
      <c r="E1614" s="8" t="s">
        <v>284</v>
      </c>
      <c r="P1614" s="7" t="s">
        <v>3589</v>
      </c>
    </row>
    <row r="1615" spans="5:92" ht="9.9" customHeight="1">
      <c r="AC1615" s="7" t="s">
        <v>3588</v>
      </c>
      <c r="AH1615" s="7" t="s">
        <v>201</v>
      </c>
      <c r="AR1615" s="7" t="s">
        <v>3587</v>
      </c>
      <c r="BD1615" s="7" t="s">
        <v>3586</v>
      </c>
      <c r="BP1615" s="7" t="s">
        <v>3124</v>
      </c>
      <c r="CB1615" s="7" t="s">
        <v>3585</v>
      </c>
      <c r="CN1615" s="7" t="s">
        <v>223</v>
      </c>
    </row>
    <row r="1616" spans="5:92" ht="9.9" customHeight="1">
      <c r="E1616" s="8" t="s">
        <v>277</v>
      </c>
      <c r="P1616" s="7" t="s">
        <v>3584</v>
      </c>
    </row>
    <row r="1617" spans="5:92" ht="9.9" customHeight="1">
      <c r="AC1617" s="8" t="s">
        <v>3583</v>
      </c>
      <c r="AH1617" s="7" t="s">
        <v>219</v>
      </c>
      <c r="AR1617" s="7" t="s">
        <v>3582</v>
      </c>
      <c r="BD1617" s="7" t="s">
        <v>3581</v>
      </c>
      <c r="BP1617" s="7" t="s">
        <v>3580</v>
      </c>
      <c r="CB1617" s="7" t="s">
        <v>3579</v>
      </c>
      <c r="CN1617" s="7" t="s">
        <v>214</v>
      </c>
    </row>
    <row r="1618" spans="5:92" ht="9.9" customHeight="1">
      <c r="E1618" s="8" t="s">
        <v>269</v>
      </c>
      <c r="P1618" s="7" t="s">
        <v>3578</v>
      </c>
    </row>
    <row r="1619" spans="5:92" ht="9.9" customHeight="1">
      <c r="AC1619" s="7" t="s">
        <v>3577</v>
      </c>
      <c r="AH1619" s="7" t="s">
        <v>210</v>
      </c>
      <c r="AR1619" s="7" t="s">
        <v>2637</v>
      </c>
      <c r="BD1619" s="7" t="s">
        <v>3165</v>
      </c>
      <c r="BP1619" s="7" t="s">
        <v>3576</v>
      </c>
      <c r="CB1619" s="7" t="s">
        <v>3575</v>
      </c>
      <c r="CN1619" s="7" t="s">
        <v>668</v>
      </c>
    </row>
    <row r="1620" spans="5:92" ht="9.9" customHeight="1">
      <c r="E1620" s="8" t="s">
        <v>260</v>
      </c>
      <c r="P1620" s="7" t="s">
        <v>3574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3507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3506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3505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35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3483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3573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248</v>
      </c>
      <c r="BD1658" s="1" t="s">
        <v>240</v>
      </c>
      <c r="BW1658" s="26" t="s">
        <v>3508</v>
      </c>
      <c r="CR1658" s="8" t="s">
        <v>99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30</v>
      </c>
      <c r="BD1659" s="1" t="s">
        <v>237</v>
      </c>
      <c r="BW1659" s="26" t="s">
        <v>3572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3571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3504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3570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243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33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30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3569</v>
      </c>
      <c r="BP1672" s="7" t="s">
        <v>3568</v>
      </c>
      <c r="CB1672" s="7" t="s">
        <v>3567</v>
      </c>
      <c r="CN1672" s="7" t="s">
        <v>223</v>
      </c>
    </row>
    <row r="1673" spans="1:113" ht="9.9" customHeight="1">
      <c r="E1673" s="8" t="s">
        <v>222</v>
      </c>
      <c r="P1673" s="7" t="s">
        <v>3566</v>
      </c>
    </row>
    <row r="1674" spans="1:113" ht="9.9" customHeight="1">
      <c r="AC1674" s="7" t="s">
        <v>3565</v>
      </c>
      <c r="AH1674" s="7" t="s">
        <v>308</v>
      </c>
      <c r="AR1674" s="7" t="s">
        <v>3564</v>
      </c>
      <c r="BD1674" s="7" t="s">
        <v>3563</v>
      </c>
      <c r="BP1674" s="7" t="s">
        <v>3562</v>
      </c>
      <c r="CB1674" s="7" t="s">
        <v>3561</v>
      </c>
      <c r="CN1674" s="7" t="s">
        <v>430</v>
      </c>
    </row>
    <row r="1675" spans="1:113" ht="9.9" customHeight="1">
      <c r="E1675" s="8" t="s">
        <v>213</v>
      </c>
      <c r="P1675" s="7" t="s">
        <v>3560</v>
      </c>
    </row>
    <row r="1676" spans="1:113" ht="9.9" customHeight="1">
      <c r="AC1676" s="7" t="s">
        <v>3559</v>
      </c>
      <c r="AH1676" s="7" t="s">
        <v>350</v>
      </c>
      <c r="AR1676" s="7" t="s">
        <v>3558</v>
      </c>
      <c r="BD1676" s="7" t="s">
        <v>3557</v>
      </c>
      <c r="BP1676" s="7" t="s">
        <v>3556</v>
      </c>
      <c r="CB1676" s="7" t="s">
        <v>1468</v>
      </c>
      <c r="CN1676" s="7" t="s">
        <v>1128</v>
      </c>
    </row>
    <row r="1677" spans="1:113" ht="9.9" customHeight="1">
      <c r="E1677" s="8" t="s">
        <v>204</v>
      </c>
      <c r="P1677" s="7" t="s">
        <v>3555</v>
      </c>
    </row>
    <row r="1678" spans="1:113" ht="9.9" customHeight="1">
      <c r="AC1678" s="7" t="s">
        <v>3554</v>
      </c>
      <c r="AH1678" s="7" t="s">
        <v>342</v>
      </c>
      <c r="AR1678" s="7" t="s">
        <v>475</v>
      </c>
      <c r="BD1678" s="7" t="s">
        <v>3316</v>
      </c>
      <c r="BP1678" s="7" t="s">
        <v>3553</v>
      </c>
      <c r="CB1678" s="7" t="s">
        <v>3127</v>
      </c>
      <c r="CN1678" s="7" t="s">
        <v>1427</v>
      </c>
    </row>
    <row r="1679" spans="1:113" ht="9.9" customHeight="1">
      <c r="E1679" s="8" t="s">
        <v>195</v>
      </c>
      <c r="P1679" s="7" t="s">
        <v>3552</v>
      </c>
    </row>
    <row r="1680" spans="1:113" ht="9.9" customHeight="1">
      <c r="AC1680" s="7" t="s">
        <v>3551</v>
      </c>
      <c r="AH1680" s="7" t="s">
        <v>299</v>
      </c>
      <c r="AR1680" s="7" t="s">
        <v>3550</v>
      </c>
      <c r="BD1680" s="7" t="s">
        <v>642</v>
      </c>
      <c r="BP1680" s="7" t="s">
        <v>3549</v>
      </c>
      <c r="CB1680" s="7" t="s">
        <v>3548</v>
      </c>
      <c r="CN1680" s="7" t="s">
        <v>382</v>
      </c>
    </row>
    <row r="1681" spans="5:92" ht="9.9" customHeight="1">
      <c r="E1681" s="8" t="s">
        <v>321</v>
      </c>
      <c r="P1681" s="7" t="s">
        <v>3547</v>
      </c>
    </row>
    <row r="1682" spans="5:92" ht="9.9" customHeight="1">
      <c r="AC1682" s="7" t="s">
        <v>3546</v>
      </c>
      <c r="AH1682" s="7" t="s">
        <v>318</v>
      </c>
      <c r="AR1682" s="7" t="s">
        <v>3545</v>
      </c>
      <c r="BD1682" s="7" t="s">
        <v>3544</v>
      </c>
      <c r="BP1682" s="7" t="s">
        <v>3543</v>
      </c>
      <c r="CB1682" s="7" t="s">
        <v>3518</v>
      </c>
      <c r="CN1682" s="7" t="s">
        <v>337</v>
      </c>
    </row>
    <row r="1683" spans="5:92" ht="9.9" customHeight="1">
      <c r="E1683" s="8" t="s">
        <v>312</v>
      </c>
      <c r="P1683" s="7" t="s">
        <v>3542</v>
      </c>
    </row>
    <row r="1684" spans="5:92" ht="9.9" customHeight="1">
      <c r="AC1684" s="8" t="s">
        <v>3541</v>
      </c>
      <c r="AH1684" s="7" t="s">
        <v>219</v>
      </c>
      <c r="AR1684" s="7" t="s">
        <v>1919</v>
      </c>
      <c r="BD1684" s="7" t="s">
        <v>1569</v>
      </c>
      <c r="BP1684" s="7" t="s">
        <v>3540</v>
      </c>
      <c r="CB1684" s="7" t="s">
        <v>3539</v>
      </c>
      <c r="CN1684" s="7" t="s">
        <v>196</v>
      </c>
    </row>
    <row r="1685" spans="5:92" ht="9.9" customHeight="1">
      <c r="E1685" s="8" t="s">
        <v>302</v>
      </c>
      <c r="P1685" s="7" t="s">
        <v>3538</v>
      </c>
    </row>
    <row r="1686" spans="5:92" ht="9.9" customHeight="1">
      <c r="AC1686" s="7" t="s">
        <v>3537</v>
      </c>
      <c r="AH1686" s="7" t="s">
        <v>210</v>
      </c>
      <c r="AR1686" s="7" t="s">
        <v>3536</v>
      </c>
      <c r="BD1686" s="7" t="s">
        <v>2943</v>
      </c>
      <c r="BP1686" s="7" t="s">
        <v>3535</v>
      </c>
      <c r="CB1686" s="7" t="s">
        <v>3534</v>
      </c>
      <c r="CN1686" s="7" t="s">
        <v>608</v>
      </c>
    </row>
    <row r="1687" spans="5:92" ht="9.9" customHeight="1">
      <c r="E1687" s="8" t="s">
        <v>293</v>
      </c>
      <c r="P1687" s="7" t="s">
        <v>3533</v>
      </c>
    </row>
    <row r="1688" spans="5:92" ht="9.9" customHeight="1">
      <c r="AC1688" s="7" t="s">
        <v>3532</v>
      </c>
      <c r="AH1688" s="7" t="s">
        <v>334</v>
      </c>
      <c r="AR1688" s="7" t="s">
        <v>3531</v>
      </c>
      <c r="BD1688" s="7" t="s">
        <v>3530</v>
      </c>
      <c r="BP1688" s="7" t="s">
        <v>3529</v>
      </c>
      <c r="CB1688" s="7" t="s">
        <v>2605</v>
      </c>
      <c r="CN1688" s="7" t="s">
        <v>531</v>
      </c>
    </row>
    <row r="1689" spans="5:92" ht="9.9" customHeight="1">
      <c r="E1689" s="8" t="s">
        <v>284</v>
      </c>
      <c r="P1689" s="7" t="s">
        <v>3528</v>
      </c>
    </row>
    <row r="1690" spans="5:92" ht="9.9" customHeight="1">
      <c r="AC1690" s="7" t="s">
        <v>3527</v>
      </c>
      <c r="AH1690" s="7" t="s">
        <v>266</v>
      </c>
      <c r="AR1690" s="7" t="s">
        <v>3526</v>
      </c>
      <c r="BD1690" s="7" t="s">
        <v>3525</v>
      </c>
      <c r="BP1690" s="7" t="s">
        <v>3524</v>
      </c>
      <c r="CB1690" s="7" t="s">
        <v>3523</v>
      </c>
      <c r="CN1690" s="7" t="s">
        <v>608</v>
      </c>
    </row>
    <row r="1691" spans="5:92" ht="9.9" customHeight="1">
      <c r="E1691" s="8" t="s">
        <v>277</v>
      </c>
      <c r="P1691" s="7" t="s">
        <v>3522</v>
      </c>
    </row>
    <row r="1692" spans="5:92" ht="9.9" customHeight="1">
      <c r="AC1692" s="7" t="s">
        <v>3521</v>
      </c>
      <c r="AH1692" s="7" t="s">
        <v>201</v>
      </c>
      <c r="AR1692" s="7" t="s">
        <v>3520</v>
      </c>
      <c r="BD1692" s="7" t="s">
        <v>3051</v>
      </c>
      <c r="BP1692" s="7" t="s">
        <v>3519</v>
      </c>
      <c r="CB1692" s="7" t="s">
        <v>3518</v>
      </c>
      <c r="CN1692" s="7" t="s">
        <v>329</v>
      </c>
    </row>
    <row r="1693" spans="5:92" ht="9.9" customHeight="1">
      <c r="E1693" s="8" t="s">
        <v>269</v>
      </c>
      <c r="P1693" s="7" t="s">
        <v>3517</v>
      </c>
    </row>
    <row r="1694" spans="5:92" ht="9.9" customHeight="1">
      <c r="AC1694" s="7" t="s">
        <v>3516</v>
      </c>
      <c r="AH1694" s="7" t="s">
        <v>326</v>
      </c>
      <c r="AR1694" s="7" t="s">
        <v>1507</v>
      </c>
      <c r="BD1694" s="7" t="s">
        <v>3515</v>
      </c>
      <c r="BP1694" s="7" t="s">
        <v>3514</v>
      </c>
      <c r="CB1694" s="7" t="s">
        <v>369</v>
      </c>
      <c r="CN1694" s="7" t="s">
        <v>205</v>
      </c>
    </row>
    <row r="1695" spans="5:92" ht="9.9" customHeight="1">
      <c r="E1695" s="8" t="s">
        <v>260</v>
      </c>
      <c r="P1695" s="7" t="s">
        <v>3513</v>
      </c>
    </row>
    <row r="1696" spans="5:92" ht="9.9" customHeight="1">
      <c r="AC1696" s="7" t="s">
        <v>3512</v>
      </c>
      <c r="AH1696" s="7" t="s">
        <v>290</v>
      </c>
      <c r="AR1696" s="7" t="s">
        <v>3511</v>
      </c>
      <c r="BD1696" s="7" t="s">
        <v>468</v>
      </c>
      <c r="BP1696" s="7" t="s">
        <v>3510</v>
      </c>
      <c r="CB1696" s="7" t="s">
        <v>3509</v>
      </c>
      <c r="CN1696" s="7" t="s">
        <v>329</v>
      </c>
    </row>
    <row r="1697" spans="5:16" ht="9.9" customHeight="1">
      <c r="E1697" s="8" t="s">
        <v>252</v>
      </c>
      <c r="P1697" s="7" t="s">
        <v>3508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BE6B-D0CC-4657-B390-2817E3C81EDE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2051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2050</v>
      </c>
      <c r="DI4" s="18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53" t="s">
        <v>2049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0" t="s">
        <v>2048</v>
      </c>
      <c r="AW7" s="51"/>
      <c r="AX7" s="51"/>
      <c r="AY7" s="51"/>
      <c r="AZ7" s="51"/>
      <c r="BA7" s="51"/>
      <c r="BB7" s="51"/>
      <c r="BC7" s="51"/>
      <c r="BD7" s="51"/>
      <c r="BE7" s="51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2"/>
      <c r="BQ7" s="2"/>
      <c r="BR7" s="2"/>
      <c r="BS7" s="2"/>
      <c r="BT7" s="2"/>
      <c r="BU7" s="57" t="s">
        <v>180</v>
      </c>
      <c r="BV7" s="58"/>
      <c r="BW7" s="58"/>
      <c r="BX7" s="58"/>
      <c r="BY7" s="58"/>
      <c r="BZ7" s="2"/>
      <c r="CA7" s="2"/>
      <c r="CB7" s="2"/>
      <c r="CC7" s="2"/>
      <c r="CD7" s="2"/>
      <c r="CE7" s="2"/>
      <c r="CF7" s="50" t="s">
        <v>2047</v>
      </c>
      <c r="CG7" s="51"/>
      <c r="CH7" s="51"/>
      <c r="CI7" s="51"/>
      <c r="CJ7" s="51"/>
      <c r="CK7" s="51"/>
      <c r="CL7" s="51"/>
      <c r="CM7" s="51"/>
      <c r="CN7" s="2"/>
      <c r="CO7" s="57" t="s">
        <v>181</v>
      </c>
      <c r="CP7" s="58"/>
      <c r="CQ7" s="58"/>
      <c r="CR7" s="58"/>
      <c r="CS7" s="58"/>
      <c r="CT7" s="2"/>
      <c r="CU7" s="2"/>
      <c r="CV7" s="50" t="s">
        <v>2046</v>
      </c>
      <c r="CW7" s="51"/>
      <c r="CX7" s="51"/>
      <c r="CY7" s="51"/>
      <c r="CZ7" s="51"/>
      <c r="DA7" s="51"/>
      <c r="DB7" s="51"/>
      <c r="DC7" s="51"/>
      <c r="DD7" s="2"/>
      <c r="DE7" s="57" t="s">
        <v>181</v>
      </c>
      <c r="DF7" s="58"/>
      <c r="DG7" s="58"/>
      <c r="DH7" s="58"/>
      <c r="DI7" s="6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55"/>
      <c r="L8" s="55"/>
      <c r="M8" s="55"/>
      <c r="N8" s="55"/>
      <c r="O8" s="55"/>
      <c r="P8" s="55"/>
      <c r="Q8" s="55"/>
      <c r="R8" s="5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11"/>
      <c r="BQ8" s="11"/>
      <c r="BR8" s="11"/>
      <c r="BS8" s="11"/>
      <c r="BT8" s="11"/>
      <c r="BU8" s="59"/>
      <c r="BV8" s="59"/>
      <c r="BW8" s="59"/>
      <c r="BX8" s="59"/>
      <c r="BY8" s="59"/>
      <c r="BZ8" s="11"/>
      <c r="CA8" s="11"/>
      <c r="CB8" s="11"/>
      <c r="CC8" s="11"/>
      <c r="CD8" s="11"/>
      <c r="CE8" s="11"/>
      <c r="CF8" s="52"/>
      <c r="CG8" s="52"/>
      <c r="CH8" s="52"/>
      <c r="CI8" s="52"/>
      <c r="CJ8" s="52"/>
      <c r="CK8" s="52"/>
      <c r="CL8" s="52"/>
      <c r="CM8" s="52"/>
      <c r="CN8" s="11"/>
      <c r="CO8" s="59"/>
      <c r="CP8" s="59"/>
      <c r="CQ8" s="59"/>
      <c r="CR8" s="59"/>
      <c r="CS8" s="59"/>
      <c r="CT8" s="11"/>
      <c r="CU8" s="11"/>
      <c r="CV8" s="52"/>
      <c r="CW8" s="52"/>
      <c r="CX8" s="52"/>
      <c r="CY8" s="52"/>
      <c r="CZ8" s="52"/>
      <c r="DA8" s="52"/>
      <c r="DB8" s="52"/>
      <c r="DC8" s="52"/>
      <c r="DD8" s="11"/>
      <c r="DE8" s="59"/>
      <c r="DF8" s="59"/>
      <c r="DG8" s="59"/>
      <c r="DH8" s="59"/>
      <c r="DI8" s="63"/>
    </row>
    <row r="9" spans="1:113" ht="1.5" customHeight="1"/>
    <row r="10" spans="1:113" ht="9.9" customHeight="1">
      <c r="D10" s="9" t="s">
        <v>173</v>
      </c>
      <c r="H10" s="6" t="s">
        <v>167</v>
      </c>
      <c r="K10" s="5" t="s">
        <v>178</v>
      </c>
      <c r="BE10" s="7" t="s">
        <v>175</v>
      </c>
      <c r="BN10" s="8" t="s">
        <v>2045</v>
      </c>
      <c r="CM10" s="7" t="s">
        <v>176</v>
      </c>
      <c r="CS10" s="7" t="s">
        <v>94</v>
      </c>
      <c r="DC10" s="8" t="s">
        <v>2044</v>
      </c>
      <c r="DI10" s="7" t="s">
        <v>79</v>
      </c>
    </row>
    <row r="11" spans="1:113" ht="9.9" customHeight="1">
      <c r="D11" s="9" t="s">
        <v>174</v>
      </c>
      <c r="H11" s="6" t="s">
        <v>173</v>
      </c>
      <c r="K11" s="5" t="s">
        <v>172</v>
      </c>
      <c r="BE11" s="7" t="s">
        <v>100</v>
      </c>
      <c r="BN11" s="8" t="s">
        <v>2043</v>
      </c>
      <c r="BV11" s="7" t="s">
        <v>2042</v>
      </c>
      <c r="CC11" s="7" t="s">
        <v>2042</v>
      </c>
      <c r="CM11" s="7" t="s">
        <v>170</v>
      </c>
      <c r="CS11" s="7" t="s">
        <v>169</v>
      </c>
      <c r="DC11" s="8" t="s">
        <v>2041</v>
      </c>
      <c r="DI11" s="7" t="s">
        <v>2040</v>
      </c>
    </row>
    <row r="12" spans="1:113" ht="9.9" customHeight="1">
      <c r="D12" s="9" t="s">
        <v>167</v>
      </c>
      <c r="H12" s="6" t="s">
        <v>107</v>
      </c>
      <c r="K12" s="5" t="s">
        <v>166</v>
      </c>
      <c r="BE12" s="7" t="s">
        <v>162</v>
      </c>
      <c r="BN12" s="8" t="s">
        <v>2039</v>
      </c>
      <c r="BV12" s="7" t="s">
        <v>2038</v>
      </c>
      <c r="CC12" s="7" t="s">
        <v>2037</v>
      </c>
      <c r="CM12" s="7" t="s">
        <v>164</v>
      </c>
      <c r="CS12" s="7" t="s">
        <v>79</v>
      </c>
      <c r="DC12" s="8" t="s">
        <v>2036</v>
      </c>
      <c r="DI12" s="7" t="s">
        <v>2035</v>
      </c>
    </row>
    <row r="13" spans="1:113" ht="9.9" customHeight="1">
      <c r="D13" s="9" t="s">
        <v>156</v>
      </c>
      <c r="H13" s="6" t="s">
        <v>143</v>
      </c>
      <c r="K13" s="5" t="s">
        <v>148</v>
      </c>
      <c r="BE13" s="7" t="s">
        <v>144</v>
      </c>
      <c r="BN13" s="8" t="s">
        <v>2034</v>
      </c>
      <c r="BV13" s="7" t="s">
        <v>2033</v>
      </c>
      <c r="CC13" s="7" t="s">
        <v>2032</v>
      </c>
      <c r="CM13" s="7" t="s">
        <v>146</v>
      </c>
      <c r="CS13" s="7" t="s">
        <v>15</v>
      </c>
      <c r="DC13" s="8" t="s">
        <v>2031</v>
      </c>
      <c r="DI13" s="7" t="s">
        <v>2030</v>
      </c>
    </row>
    <row r="14" spans="1:113" ht="9.9" customHeight="1">
      <c r="D14" s="9" t="s">
        <v>84</v>
      </c>
      <c r="H14" s="6" t="s">
        <v>84</v>
      </c>
      <c r="K14" s="5" t="s">
        <v>83</v>
      </c>
      <c r="BE14" s="7" t="s">
        <v>77</v>
      </c>
      <c r="BN14" s="8" t="s">
        <v>2029</v>
      </c>
      <c r="BV14" s="7" t="s">
        <v>2028</v>
      </c>
      <c r="CC14" s="7" t="s">
        <v>2023</v>
      </c>
      <c r="CM14" s="7" t="s">
        <v>80</v>
      </c>
      <c r="CS14" s="7" t="s">
        <v>79</v>
      </c>
      <c r="DC14" s="8" t="s">
        <v>2027</v>
      </c>
      <c r="DI14" s="7" t="s">
        <v>2026</v>
      </c>
    </row>
    <row r="15" spans="1:113" ht="9.9" customHeight="1">
      <c r="D15" s="9" t="s">
        <v>149</v>
      </c>
      <c r="H15" s="6" t="s">
        <v>129</v>
      </c>
      <c r="K15" s="5" t="s">
        <v>128</v>
      </c>
      <c r="BE15" s="7" t="s">
        <v>123</v>
      </c>
      <c r="BN15" s="8" t="s">
        <v>2025</v>
      </c>
      <c r="BV15" s="7" t="s">
        <v>2024</v>
      </c>
      <c r="CC15" s="7" t="s">
        <v>2023</v>
      </c>
      <c r="CM15" s="7" t="s">
        <v>126</v>
      </c>
      <c r="CS15" s="7" t="s">
        <v>125</v>
      </c>
      <c r="DC15" s="8" t="s">
        <v>2022</v>
      </c>
      <c r="DI15" s="7" t="s">
        <v>39</v>
      </c>
    </row>
    <row r="16" spans="1:113" ht="9.9" customHeight="1">
      <c r="D16" s="9" t="s">
        <v>143</v>
      </c>
      <c r="H16" s="6" t="s">
        <v>122</v>
      </c>
      <c r="K16" s="5" t="s">
        <v>161</v>
      </c>
      <c r="BE16" s="7" t="s">
        <v>157</v>
      </c>
      <c r="BN16" s="8" t="s">
        <v>159</v>
      </c>
      <c r="BV16" s="7" t="s">
        <v>2021</v>
      </c>
      <c r="CC16" s="7" t="s">
        <v>2020</v>
      </c>
      <c r="CM16" s="8" t="s">
        <v>2019</v>
      </c>
      <c r="CS16" s="7" t="s">
        <v>125</v>
      </c>
      <c r="DC16" s="7" t="s">
        <v>2018</v>
      </c>
      <c r="DI16" s="7" t="s">
        <v>2017</v>
      </c>
    </row>
    <row r="17" spans="4:113" ht="9.9" customHeight="1">
      <c r="D17" s="9" t="s">
        <v>136</v>
      </c>
      <c r="H17" s="6" t="s">
        <v>156</v>
      </c>
      <c r="K17" s="5" t="s">
        <v>155</v>
      </c>
      <c r="BE17" s="7" t="s">
        <v>150</v>
      </c>
      <c r="BN17" s="8" t="s">
        <v>2016</v>
      </c>
      <c r="BV17" s="7" t="s">
        <v>2015</v>
      </c>
      <c r="CC17" s="7" t="s">
        <v>2014</v>
      </c>
      <c r="CM17" s="7" t="s">
        <v>153</v>
      </c>
      <c r="CS17" s="7" t="s">
        <v>152</v>
      </c>
      <c r="DC17" s="8" t="s">
        <v>2013</v>
      </c>
      <c r="DI17" s="7" t="s">
        <v>79</v>
      </c>
    </row>
    <row r="18" spans="4:113" ht="9.9" customHeight="1">
      <c r="D18" s="9" t="s">
        <v>130</v>
      </c>
      <c r="H18" s="6" t="s">
        <v>106</v>
      </c>
      <c r="K18" s="5" t="s">
        <v>105</v>
      </c>
      <c r="BE18" s="7" t="s">
        <v>100</v>
      </c>
      <c r="BN18" s="8" t="s">
        <v>2012</v>
      </c>
      <c r="BV18" s="7" t="s">
        <v>2011</v>
      </c>
      <c r="CC18" s="7" t="s">
        <v>2010</v>
      </c>
      <c r="CM18" s="7" t="s">
        <v>103</v>
      </c>
      <c r="CS18" s="7" t="s">
        <v>102</v>
      </c>
      <c r="DC18" s="8" t="s">
        <v>2009</v>
      </c>
      <c r="DI18" s="7" t="s">
        <v>2008</v>
      </c>
    </row>
    <row r="19" spans="4:113" ht="9.9" customHeight="1">
      <c r="D19" s="9" t="s">
        <v>122</v>
      </c>
      <c r="H19" s="6" t="s">
        <v>99</v>
      </c>
      <c r="K19" s="5" t="s">
        <v>142</v>
      </c>
      <c r="BE19" s="7" t="s">
        <v>137</v>
      </c>
      <c r="BN19" s="8" t="s">
        <v>2007</v>
      </c>
      <c r="BV19" s="7" t="s">
        <v>2006</v>
      </c>
      <c r="CC19" s="7" t="s">
        <v>2005</v>
      </c>
      <c r="CM19" s="7" t="s">
        <v>140</v>
      </c>
      <c r="CS19" s="7" t="s">
        <v>139</v>
      </c>
      <c r="DC19" s="8" t="s">
        <v>2004</v>
      </c>
      <c r="DI19" s="7" t="s">
        <v>2003</v>
      </c>
    </row>
    <row r="20" spans="4:113" ht="9.9" customHeight="1">
      <c r="D20" s="9" t="s">
        <v>114</v>
      </c>
      <c r="H20" s="6" t="s">
        <v>114</v>
      </c>
      <c r="K20" s="5" t="s">
        <v>135</v>
      </c>
      <c r="BE20" s="7" t="s">
        <v>131</v>
      </c>
      <c r="BN20" s="8" t="s">
        <v>2002</v>
      </c>
      <c r="BV20" s="7" t="s">
        <v>2001</v>
      </c>
      <c r="CC20" s="7" t="s">
        <v>2000</v>
      </c>
      <c r="CM20" s="7" t="s">
        <v>133</v>
      </c>
      <c r="CS20" s="7" t="s">
        <v>117</v>
      </c>
      <c r="DC20" s="8" t="s">
        <v>1999</v>
      </c>
      <c r="DI20" s="7" t="s">
        <v>48</v>
      </c>
    </row>
    <row r="21" spans="4:113" ht="9.9" customHeight="1">
      <c r="D21" s="9" t="s">
        <v>107</v>
      </c>
      <c r="H21" s="6" t="s">
        <v>121</v>
      </c>
      <c r="K21" s="5" t="s">
        <v>120</v>
      </c>
      <c r="BE21" s="7" t="s">
        <v>115</v>
      </c>
      <c r="BN21" s="8" t="s">
        <v>118</v>
      </c>
      <c r="BV21" s="7" t="s">
        <v>1998</v>
      </c>
      <c r="CC21" s="7" t="s">
        <v>1997</v>
      </c>
      <c r="CM21" s="8" t="s">
        <v>1996</v>
      </c>
      <c r="CS21" s="7" t="s">
        <v>117</v>
      </c>
      <c r="DC21" s="7" t="s">
        <v>1995</v>
      </c>
      <c r="DI21" s="7" t="s">
        <v>1994</v>
      </c>
    </row>
    <row r="22" spans="4:113" ht="9.9" customHeight="1">
      <c r="D22" s="9" t="s">
        <v>99</v>
      </c>
      <c r="H22" s="6" t="s">
        <v>113</v>
      </c>
      <c r="K22" s="5" t="s">
        <v>112</v>
      </c>
      <c r="BE22" s="7" t="s">
        <v>108</v>
      </c>
      <c r="BN22" s="8" t="s">
        <v>110</v>
      </c>
      <c r="BV22" s="7" t="s">
        <v>1993</v>
      </c>
      <c r="CC22" s="7" t="s">
        <v>1992</v>
      </c>
      <c r="CM22" s="8" t="s">
        <v>1991</v>
      </c>
      <c r="CS22" s="7" t="s">
        <v>94</v>
      </c>
      <c r="DC22" s="7" t="s">
        <v>1990</v>
      </c>
      <c r="DI22" s="7" t="s">
        <v>1989</v>
      </c>
    </row>
    <row r="23" spans="4:113" ht="9.9" customHeight="1">
      <c r="D23" s="9" t="s">
        <v>92</v>
      </c>
      <c r="H23" s="6" t="s">
        <v>29</v>
      </c>
      <c r="K23" s="5" t="s">
        <v>91</v>
      </c>
      <c r="BE23" s="7" t="s">
        <v>86</v>
      </c>
      <c r="BN23" s="8" t="s">
        <v>1988</v>
      </c>
      <c r="BV23" s="7" t="s">
        <v>1987</v>
      </c>
      <c r="CC23" s="7" t="s">
        <v>1986</v>
      </c>
      <c r="CM23" s="7" t="s">
        <v>89</v>
      </c>
      <c r="CS23" s="7" t="s">
        <v>88</v>
      </c>
      <c r="DC23" s="8" t="s">
        <v>1985</v>
      </c>
      <c r="DI23" s="7" t="s">
        <v>1951</v>
      </c>
    </row>
    <row r="24" spans="4:113" ht="9.9" customHeight="1">
      <c r="D24" s="9" t="s">
        <v>85</v>
      </c>
      <c r="H24" s="6" t="s">
        <v>52</v>
      </c>
      <c r="K24" s="5" t="s">
        <v>51</v>
      </c>
      <c r="BE24" s="7" t="s">
        <v>46</v>
      </c>
      <c r="BN24" s="8" t="s">
        <v>1984</v>
      </c>
      <c r="BV24" s="7" t="s">
        <v>1983</v>
      </c>
      <c r="CC24" s="7" t="s">
        <v>1982</v>
      </c>
      <c r="CM24" s="7" t="s">
        <v>49</v>
      </c>
      <c r="CS24" s="7" t="s">
        <v>48</v>
      </c>
      <c r="DC24" s="8" t="s">
        <v>1981</v>
      </c>
      <c r="DI24" s="7" t="s">
        <v>1980</v>
      </c>
    </row>
    <row r="25" spans="4:113" ht="9.9" customHeight="1">
      <c r="D25" s="9" t="s">
        <v>76</v>
      </c>
      <c r="H25" s="6" t="s">
        <v>98</v>
      </c>
      <c r="K25" s="5" t="s">
        <v>97</v>
      </c>
      <c r="BE25" s="7" t="s">
        <v>30</v>
      </c>
      <c r="BN25" s="8" t="s">
        <v>1979</v>
      </c>
      <c r="BV25" s="7" t="s">
        <v>1978</v>
      </c>
      <c r="CC25" s="7" t="s">
        <v>1977</v>
      </c>
      <c r="CM25" s="7" t="s">
        <v>95</v>
      </c>
      <c r="CS25" s="7" t="s">
        <v>94</v>
      </c>
      <c r="DC25" s="8" t="s">
        <v>1976</v>
      </c>
      <c r="DI25" s="7" t="s">
        <v>39</v>
      </c>
    </row>
    <row r="26" spans="4:113" ht="9.9" customHeight="1">
      <c r="D26" s="9" t="s">
        <v>68</v>
      </c>
      <c r="H26" s="6" t="s">
        <v>75</v>
      </c>
      <c r="K26" s="5" t="s">
        <v>74</v>
      </c>
      <c r="BE26" s="7" t="s">
        <v>69</v>
      </c>
      <c r="BN26" s="8" t="s">
        <v>1975</v>
      </c>
      <c r="BV26" s="7" t="s">
        <v>1974</v>
      </c>
      <c r="CC26" s="7" t="s">
        <v>1973</v>
      </c>
      <c r="CM26" s="7" t="s">
        <v>72</v>
      </c>
      <c r="CS26" s="7" t="s">
        <v>71</v>
      </c>
      <c r="DC26" s="8" t="s">
        <v>1972</v>
      </c>
      <c r="DI26" s="7" t="s">
        <v>1971</v>
      </c>
    </row>
    <row r="27" spans="4:113" ht="9.9" customHeight="1">
      <c r="D27" s="9" t="s">
        <v>60</v>
      </c>
      <c r="H27" s="6" t="s">
        <v>35</v>
      </c>
      <c r="K27" s="5" t="s">
        <v>34</v>
      </c>
      <c r="BE27" s="7" t="s">
        <v>30</v>
      </c>
      <c r="BN27" s="8" t="s">
        <v>1970</v>
      </c>
      <c r="BV27" s="7" t="s">
        <v>1969</v>
      </c>
      <c r="CC27" s="7" t="s">
        <v>1968</v>
      </c>
      <c r="CM27" s="7" t="s">
        <v>32</v>
      </c>
      <c r="CS27" s="7" t="s">
        <v>8</v>
      </c>
      <c r="DC27" s="8" t="s">
        <v>1967</v>
      </c>
      <c r="DI27" s="7" t="s">
        <v>1966</v>
      </c>
    </row>
    <row r="28" spans="4:113" ht="9.9" customHeight="1">
      <c r="D28" s="9" t="s">
        <v>28</v>
      </c>
      <c r="H28" s="6" t="s">
        <v>59</v>
      </c>
      <c r="K28" s="5" t="s">
        <v>58</v>
      </c>
      <c r="BE28" s="7" t="s">
        <v>53</v>
      </c>
      <c r="BN28" s="8" t="s">
        <v>1965</v>
      </c>
      <c r="BV28" s="7" t="s">
        <v>1964</v>
      </c>
      <c r="CC28" s="7" t="s">
        <v>1963</v>
      </c>
      <c r="CM28" s="7" t="s">
        <v>56</v>
      </c>
      <c r="CS28" s="7" t="s">
        <v>55</v>
      </c>
      <c r="DC28" s="8" t="s">
        <v>1962</v>
      </c>
      <c r="DI28" s="7" t="s">
        <v>1961</v>
      </c>
    </row>
    <row r="29" spans="4:113" ht="9.9" customHeight="1">
      <c r="D29" s="9" t="s">
        <v>45</v>
      </c>
      <c r="H29" s="6" t="s">
        <v>20</v>
      </c>
      <c r="K29" s="5" t="s">
        <v>18</v>
      </c>
      <c r="BE29" s="7" t="s">
        <v>13</v>
      </c>
      <c r="BN29" s="8" t="s">
        <v>1960</v>
      </c>
      <c r="BV29" s="7" t="s">
        <v>1959</v>
      </c>
      <c r="CC29" s="7" t="s">
        <v>1958</v>
      </c>
      <c r="CM29" s="7" t="s">
        <v>16</v>
      </c>
      <c r="CS29" s="7" t="s">
        <v>15</v>
      </c>
      <c r="DC29" s="8" t="s">
        <v>1957</v>
      </c>
      <c r="DI29" s="7" t="s">
        <v>1956</v>
      </c>
    </row>
    <row r="30" spans="4:113" ht="9.9" customHeight="1">
      <c r="D30" s="9" t="s">
        <v>36</v>
      </c>
      <c r="H30" s="6" t="s">
        <v>67</v>
      </c>
      <c r="K30" s="5" t="s">
        <v>66</v>
      </c>
      <c r="BE30" s="7" t="s">
        <v>61</v>
      </c>
      <c r="BN30" s="8" t="s">
        <v>64</v>
      </c>
      <c r="BV30" s="7" t="s">
        <v>1955</v>
      </c>
      <c r="CC30" s="7" t="s">
        <v>1954</v>
      </c>
      <c r="CM30" s="8" t="s">
        <v>1953</v>
      </c>
      <c r="CS30" s="7" t="s">
        <v>63</v>
      </c>
      <c r="DC30" s="7" t="s">
        <v>1952</v>
      </c>
      <c r="DI30" s="7" t="s">
        <v>1951</v>
      </c>
    </row>
    <row r="31" spans="4:113" ht="9.9" customHeight="1">
      <c r="D31" s="9" t="s">
        <v>29</v>
      </c>
      <c r="H31" s="6" t="s">
        <v>28</v>
      </c>
      <c r="K31" s="5" t="s">
        <v>27</v>
      </c>
      <c r="BE31" s="7" t="s">
        <v>22</v>
      </c>
      <c r="BN31" s="8" t="s">
        <v>1950</v>
      </c>
      <c r="BV31" s="7" t="s">
        <v>1949</v>
      </c>
      <c r="CC31" s="7" t="s">
        <v>1948</v>
      </c>
      <c r="CM31" s="7" t="s">
        <v>25</v>
      </c>
      <c r="CS31" s="7" t="s">
        <v>24</v>
      </c>
      <c r="DC31" s="8" t="s">
        <v>1947</v>
      </c>
      <c r="DI31" s="7" t="s">
        <v>1946</v>
      </c>
    </row>
    <row r="32" spans="4:113" ht="9.9" customHeight="1">
      <c r="D32" s="9" t="s">
        <v>21</v>
      </c>
      <c r="H32" s="6" t="s">
        <v>44</v>
      </c>
      <c r="K32" s="5" t="s">
        <v>42</v>
      </c>
      <c r="BE32" s="7" t="s">
        <v>37</v>
      </c>
      <c r="BN32" s="8" t="s">
        <v>40</v>
      </c>
      <c r="BV32" s="7" t="s">
        <v>1945</v>
      </c>
      <c r="CC32" s="7" t="s">
        <v>1944</v>
      </c>
      <c r="CM32" s="8" t="s">
        <v>1943</v>
      </c>
      <c r="CS32" s="7" t="s">
        <v>39</v>
      </c>
      <c r="DC32" s="7" t="s">
        <v>1942</v>
      </c>
      <c r="DI32" s="7" t="s">
        <v>1941</v>
      </c>
    </row>
    <row r="33" spans="4:113" ht="9.9" customHeight="1">
      <c r="D33" s="9" t="s">
        <v>12</v>
      </c>
      <c r="H33" s="6" t="s">
        <v>12</v>
      </c>
      <c r="K33" s="5" t="s">
        <v>11</v>
      </c>
      <c r="BE33" s="7" t="s">
        <v>6</v>
      </c>
      <c r="BN33" s="8" t="s">
        <v>1940</v>
      </c>
      <c r="BV33" s="7" t="s">
        <v>1939</v>
      </c>
      <c r="CC33" s="7" t="s">
        <v>1938</v>
      </c>
      <c r="CM33" s="7" t="s">
        <v>9</v>
      </c>
      <c r="CS33" s="7" t="s">
        <v>8</v>
      </c>
      <c r="DC33" s="8" t="s">
        <v>1937</v>
      </c>
      <c r="DI33" s="7" t="s">
        <v>1936</v>
      </c>
    </row>
    <row r="34" spans="4:113" ht="9.9" customHeight="1">
      <c r="H34" s="6" t="s">
        <v>5</v>
      </c>
      <c r="K34" s="5" t="s">
        <v>4</v>
      </c>
      <c r="BE34" s="7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09FDF-D28D-4215-8569-518BFB962E2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190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183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2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55"/>
      <c r="AT8" s="55"/>
      <c r="AU8" s="55"/>
      <c r="AV8" s="55"/>
      <c r="AW8" s="55"/>
      <c r="AX8" s="55"/>
      <c r="AY8" s="11"/>
      <c r="AZ8" s="11"/>
      <c r="BA8" s="11"/>
      <c r="BB8" s="12"/>
      <c r="BC8" s="11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1"/>
      <c r="CQ8" s="12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2"/>
      <c r="DI8" s="10"/>
    </row>
    <row r="9" spans="1:113" ht="1.5" customHeight="1"/>
    <row r="10" spans="1:113" ht="9.9" customHeight="1">
      <c r="D10" s="9" t="s">
        <v>173</v>
      </c>
      <c r="H10" s="6" t="s">
        <v>167</v>
      </c>
      <c r="M10" s="5" t="s">
        <v>178</v>
      </c>
      <c r="Y10" s="5" t="s">
        <v>177</v>
      </c>
      <c r="AS10" s="5" t="s">
        <v>2</v>
      </c>
      <c r="BN10" s="8" t="s">
        <v>2045</v>
      </c>
      <c r="BT10" s="7" t="s">
        <v>79</v>
      </c>
      <c r="CB10" s="5" t="s">
        <v>175</v>
      </c>
    </row>
    <row r="11" spans="1:113" ht="9.9" customHeight="1">
      <c r="D11" s="9" t="s">
        <v>174</v>
      </c>
      <c r="H11" s="6" t="s">
        <v>173</v>
      </c>
      <c r="M11" s="5" t="s">
        <v>172</v>
      </c>
      <c r="Y11" s="5" t="s">
        <v>171</v>
      </c>
      <c r="AS11" s="5" t="s">
        <v>2</v>
      </c>
      <c r="BN11" s="8" t="s">
        <v>2043</v>
      </c>
      <c r="BT11" s="7" t="s">
        <v>2040</v>
      </c>
      <c r="BX11" s="6" t="s">
        <v>2042</v>
      </c>
      <c r="CB11" s="5" t="s">
        <v>100</v>
      </c>
    </row>
    <row r="12" spans="1:113" ht="9.9" customHeight="1">
      <c r="D12" s="9" t="s">
        <v>167</v>
      </c>
      <c r="H12" s="6" t="s">
        <v>107</v>
      </c>
      <c r="M12" s="5" t="s">
        <v>166</v>
      </c>
      <c r="Y12" s="5" t="s">
        <v>165</v>
      </c>
      <c r="AS12" s="5" t="s">
        <v>2</v>
      </c>
      <c r="BN12" s="8" t="s">
        <v>2039</v>
      </c>
      <c r="BT12" s="7" t="s">
        <v>2035</v>
      </c>
      <c r="BX12" s="6" t="s">
        <v>2038</v>
      </c>
      <c r="CB12" s="5" t="s">
        <v>162</v>
      </c>
    </row>
    <row r="13" spans="1:113" ht="9.9" customHeight="1">
      <c r="D13" s="9" t="s">
        <v>156</v>
      </c>
      <c r="H13" s="6" t="s">
        <v>143</v>
      </c>
      <c r="M13" s="5" t="s">
        <v>148</v>
      </c>
      <c r="Y13" s="5" t="s">
        <v>147</v>
      </c>
      <c r="AS13" s="5" t="s">
        <v>2</v>
      </c>
      <c r="BN13" s="8" t="s">
        <v>2034</v>
      </c>
      <c r="BT13" s="7" t="s">
        <v>2030</v>
      </c>
      <c r="BX13" s="6" t="s">
        <v>2033</v>
      </c>
      <c r="CB13" s="5" t="s">
        <v>144</v>
      </c>
    </row>
    <row r="14" spans="1:113" ht="9.9" customHeight="1">
      <c r="D14" s="9" t="s">
        <v>84</v>
      </c>
      <c r="H14" s="6" t="s">
        <v>84</v>
      </c>
      <c r="M14" s="5" t="s">
        <v>83</v>
      </c>
      <c r="Y14" s="5" t="s">
        <v>82</v>
      </c>
      <c r="AS14" s="5" t="s">
        <v>81</v>
      </c>
      <c r="BN14" s="8" t="s">
        <v>2029</v>
      </c>
      <c r="BT14" s="7" t="s">
        <v>2026</v>
      </c>
      <c r="BX14" s="6" t="s">
        <v>2028</v>
      </c>
      <c r="CB14" s="5" t="s">
        <v>77</v>
      </c>
    </row>
    <row r="15" spans="1:113" ht="9.9" customHeight="1">
      <c r="D15" s="9" t="s">
        <v>149</v>
      </c>
      <c r="H15" s="6" t="s">
        <v>129</v>
      </c>
      <c r="K15" s="5" t="s">
        <v>43</v>
      </c>
      <c r="M15" s="5" t="s">
        <v>128</v>
      </c>
      <c r="Y15" s="5" t="s">
        <v>127</v>
      </c>
      <c r="AS15" s="5" t="s">
        <v>2</v>
      </c>
      <c r="BN15" s="8" t="s">
        <v>2025</v>
      </c>
      <c r="BT15" s="7" t="s">
        <v>39</v>
      </c>
      <c r="BX15" s="6" t="s">
        <v>2024</v>
      </c>
      <c r="CB15" s="5" t="s">
        <v>123</v>
      </c>
    </row>
    <row r="16" spans="1:113" ht="9.9" customHeight="1">
      <c r="D16" s="9" t="s">
        <v>143</v>
      </c>
      <c r="H16" s="6" t="s">
        <v>156</v>
      </c>
      <c r="M16" s="5" t="s">
        <v>155</v>
      </c>
      <c r="Y16" s="5" t="s">
        <v>154</v>
      </c>
      <c r="AS16" s="5" t="s">
        <v>2</v>
      </c>
      <c r="BN16" s="8" t="s">
        <v>2016</v>
      </c>
      <c r="BT16" s="7" t="s">
        <v>79</v>
      </c>
      <c r="BX16" s="6" t="s">
        <v>2015</v>
      </c>
      <c r="CB16" s="5" t="s">
        <v>150</v>
      </c>
    </row>
    <row r="17" spans="4:80" ht="9.9" customHeight="1">
      <c r="D17" s="9" t="s">
        <v>136</v>
      </c>
      <c r="H17" s="6" t="s">
        <v>106</v>
      </c>
      <c r="M17" s="5" t="s">
        <v>105</v>
      </c>
      <c r="Y17" s="5" t="s">
        <v>104</v>
      </c>
      <c r="AS17" s="5" t="s">
        <v>2</v>
      </c>
      <c r="BN17" s="8" t="s">
        <v>2012</v>
      </c>
      <c r="BT17" s="7" t="s">
        <v>2008</v>
      </c>
      <c r="BX17" s="6" t="s">
        <v>2011</v>
      </c>
      <c r="CB17" s="5" t="s">
        <v>100</v>
      </c>
    </row>
    <row r="18" spans="4:80" ht="9.9" customHeight="1">
      <c r="D18" s="9" t="s">
        <v>130</v>
      </c>
      <c r="H18" s="6" t="s">
        <v>99</v>
      </c>
      <c r="M18" s="5" t="s">
        <v>142</v>
      </c>
      <c r="Y18" s="5" t="s">
        <v>141</v>
      </c>
      <c r="AS18" s="5" t="s">
        <v>2</v>
      </c>
      <c r="BN18" s="8" t="s">
        <v>2007</v>
      </c>
      <c r="BT18" s="7" t="s">
        <v>2003</v>
      </c>
      <c r="BX18" s="6" t="s">
        <v>2006</v>
      </c>
      <c r="CB18" s="5" t="s">
        <v>137</v>
      </c>
    </row>
    <row r="19" spans="4:80" ht="9.9" customHeight="1">
      <c r="D19" s="9" t="s">
        <v>122</v>
      </c>
      <c r="H19" s="6" t="s">
        <v>114</v>
      </c>
      <c r="M19" s="5" t="s">
        <v>135</v>
      </c>
      <c r="Y19" s="5" t="s">
        <v>134</v>
      </c>
      <c r="AS19" s="5" t="s">
        <v>2</v>
      </c>
      <c r="BN19" s="8" t="s">
        <v>2002</v>
      </c>
      <c r="BT19" s="7" t="s">
        <v>48</v>
      </c>
      <c r="BX19" s="6" t="s">
        <v>2001</v>
      </c>
      <c r="CB19" s="5" t="s">
        <v>131</v>
      </c>
    </row>
    <row r="20" spans="4:80" ht="9.9" customHeight="1">
      <c r="D20" s="9" t="s">
        <v>114</v>
      </c>
      <c r="H20" s="6" t="s">
        <v>29</v>
      </c>
      <c r="M20" s="5" t="s">
        <v>91</v>
      </c>
      <c r="Y20" s="5" t="s">
        <v>90</v>
      </c>
      <c r="AS20" s="5" t="s">
        <v>2</v>
      </c>
      <c r="BN20" s="8" t="s">
        <v>1988</v>
      </c>
      <c r="BT20" s="7" t="s">
        <v>1951</v>
      </c>
      <c r="BX20" s="6" t="s">
        <v>1987</v>
      </c>
      <c r="CB20" s="5" t="s">
        <v>86</v>
      </c>
    </row>
    <row r="21" spans="4:80" ht="9.9" customHeight="1">
      <c r="D21" s="9" t="s">
        <v>107</v>
      </c>
      <c r="H21" s="6" t="s">
        <v>113</v>
      </c>
      <c r="M21" s="5" t="s">
        <v>112</v>
      </c>
      <c r="Y21" s="5" t="s">
        <v>111</v>
      </c>
      <c r="AS21" s="5" t="s">
        <v>2</v>
      </c>
      <c r="BN21" s="8" t="s">
        <v>1990</v>
      </c>
      <c r="BT21" s="7" t="s">
        <v>1989</v>
      </c>
      <c r="BX21" s="6" t="s">
        <v>3453</v>
      </c>
      <c r="CB21" s="5" t="s">
        <v>108</v>
      </c>
    </row>
    <row r="22" spans="4:80" ht="9.9" customHeight="1">
      <c r="D22" s="9" t="s">
        <v>99</v>
      </c>
      <c r="H22" s="6" t="s">
        <v>52</v>
      </c>
      <c r="K22" s="5" t="s">
        <v>19</v>
      </c>
      <c r="M22" s="5" t="s">
        <v>51</v>
      </c>
      <c r="Y22" s="5" t="s">
        <v>50</v>
      </c>
      <c r="AS22" s="5" t="s">
        <v>2</v>
      </c>
      <c r="BN22" s="8" t="s">
        <v>1984</v>
      </c>
      <c r="BT22" s="7" t="s">
        <v>1980</v>
      </c>
      <c r="BX22" s="6" t="s">
        <v>1983</v>
      </c>
      <c r="CB22" s="5" t="s">
        <v>46</v>
      </c>
    </row>
    <row r="23" spans="4:80" ht="9.9" customHeight="1">
      <c r="D23" s="9" t="s">
        <v>92</v>
      </c>
      <c r="H23" s="6" t="s">
        <v>122</v>
      </c>
      <c r="M23" s="5" t="s">
        <v>161</v>
      </c>
      <c r="Y23" s="5" t="s">
        <v>160</v>
      </c>
      <c r="AS23" s="5" t="s">
        <v>2</v>
      </c>
      <c r="BN23" s="8" t="s">
        <v>2018</v>
      </c>
      <c r="BT23" s="7" t="s">
        <v>2017</v>
      </c>
      <c r="BX23" s="6" t="s">
        <v>3452</v>
      </c>
      <c r="CB23" s="5" t="s">
        <v>157</v>
      </c>
    </row>
    <row r="24" spans="4:80" ht="9.9" customHeight="1">
      <c r="D24" s="9" t="s">
        <v>85</v>
      </c>
      <c r="H24" s="6" t="s">
        <v>121</v>
      </c>
      <c r="K24" s="5" t="s">
        <v>43</v>
      </c>
      <c r="M24" s="5" t="s">
        <v>120</v>
      </c>
      <c r="Y24" s="5" t="s">
        <v>119</v>
      </c>
      <c r="AS24" s="5" t="s">
        <v>2</v>
      </c>
      <c r="BN24" s="8" t="s">
        <v>1995</v>
      </c>
      <c r="BT24" s="7" t="s">
        <v>1994</v>
      </c>
      <c r="BX24" s="6" t="s">
        <v>3451</v>
      </c>
      <c r="CB24" s="5" t="s">
        <v>115</v>
      </c>
    </row>
    <row r="25" spans="4:80" ht="9.9" customHeight="1">
      <c r="D25" s="9" t="s">
        <v>76</v>
      </c>
      <c r="H25" s="6" t="s">
        <v>98</v>
      </c>
      <c r="K25" s="5" t="s">
        <v>19</v>
      </c>
      <c r="M25" s="5" t="s">
        <v>97</v>
      </c>
      <c r="Y25" s="5" t="s">
        <v>96</v>
      </c>
      <c r="AS25" s="5" t="s">
        <v>2</v>
      </c>
      <c r="BN25" s="8" t="s">
        <v>1979</v>
      </c>
      <c r="BT25" s="7" t="s">
        <v>39</v>
      </c>
      <c r="BX25" s="6" t="s">
        <v>1978</v>
      </c>
      <c r="CB25" s="5" t="s">
        <v>30</v>
      </c>
    </row>
    <row r="26" spans="4:80" ht="9.9" customHeight="1">
      <c r="D26" s="9" t="s">
        <v>68</v>
      </c>
      <c r="H26" s="6" t="s">
        <v>75</v>
      </c>
      <c r="M26" s="5" t="s">
        <v>74</v>
      </c>
      <c r="Y26" s="5" t="s">
        <v>73</v>
      </c>
      <c r="AS26" s="5" t="s">
        <v>2</v>
      </c>
      <c r="BN26" s="8" t="s">
        <v>1975</v>
      </c>
      <c r="BT26" s="7" t="s">
        <v>1971</v>
      </c>
      <c r="BX26" s="6" t="s">
        <v>1974</v>
      </c>
      <c r="CB26" s="5" t="s">
        <v>69</v>
      </c>
    </row>
    <row r="27" spans="4:80" ht="9.9" customHeight="1">
      <c r="D27" s="9" t="s">
        <v>60</v>
      </c>
      <c r="H27" s="6" t="s">
        <v>35</v>
      </c>
      <c r="K27" s="5" t="s">
        <v>19</v>
      </c>
      <c r="M27" s="5" t="s">
        <v>34</v>
      </c>
      <c r="Y27" s="5" t="s">
        <v>33</v>
      </c>
      <c r="AS27" s="5" t="s">
        <v>2</v>
      </c>
      <c r="BN27" s="8" t="s">
        <v>1970</v>
      </c>
      <c r="BT27" s="7" t="s">
        <v>1966</v>
      </c>
      <c r="BX27" s="6" t="s">
        <v>1969</v>
      </c>
      <c r="CB27" s="5" t="s">
        <v>30</v>
      </c>
    </row>
    <row r="28" spans="4:80" ht="9.9" customHeight="1">
      <c r="D28" s="9" t="s">
        <v>28</v>
      </c>
      <c r="H28" s="6" t="s">
        <v>59</v>
      </c>
      <c r="M28" s="5" t="s">
        <v>58</v>
      </c>
      <c r="Y28" s="5" t="s">
        <v>57</v>
      </c>
      <c r="AS28" s="5" t="s">
        <v>2</v>
      </c>
      <c r="BN28" s="8" t="s">
        <v>1965</v>
      </c>
      <c r="BT28" s="7" t="s">
        <v>1961</v>
      </c>
      <c r="BX28" s="6" t="s">
        <v>1964</v>
      </c>
      <c r="CB28" s="5" t="s">
        <v>53</v>
      </c>
    </row>
    <row r="29" spans="4:80" ht="9.9" customHeight="1">
      <c r="D29" s="9" t="s">
        <v>45</v>
      </c>
      <c r="H29" s="6" t="s">
        <v>20</v>
      </c>
      <c r="K29" s="5" t="s">
        <v>19</v>
      </c>
      <c r="M29" s="5" t="s">
        <v>18</v>
      </c>
      <c r="Y29" s="5" t="s">
        <v>17</v>
      </c>
      <c r="AS29" s="5" t="s">
        <v>2</v>
      </c>
      <c r="BN29" s="8" t="s">
        <v>1960</v>
      </c>
      <c r="BT29" s="7" t="s">
        <v>1956</v>
      </c>
      <c r="BX29" s="6" t="s">
        <v>1959</v>
      </c>
      <c r="CB29" s="5" t="s">
        <v>13</v>
      </c>
    </row>
    <row r="30" spans="4:80" ht="9.9" customHeight="1">
      <c r="D30" s="9" t="s">
        <v>36</v>
      </c>
      <c r="H30" s="6" t="s">
        <v>28</v>
      </c>
      <c r="M30" s="5" t="s">
        <v>27</v>
      </c>
      <c r="Y30" s="5" t="s">
        <v>26</v>
      </c>
      <c r="AS30" s="5" t="s">
        <v>2</v>
      </c>
      <c r="BN30" s="8" t="s">
        <v>1950</v>
      </c>
      <c r="BT30" s="7" t="s">
        <v>1946</v>
      </c>
      <c r="BX30" s="6" t="s">
        <v>1949</v>
      </c>
      <c r="CB30" s="5" t="s">
        <v>22</v>
      </c>
    </row>
    <row r="31" spans="4:80" ht="9.9" customHeight="1">
      <c r="D31" s="9" t="s">
        <v>29</v>
      </c>
      <c r="H31" s="6" t="s">
        <v>67</v>
      </c>
      <c r="K31" s="5" t="s">
        <v>19</v>
      </c>
      <c r="M31" s="5" t="s">
        <v>66</v>
      </c>
      <c r="Y31" s="5" t="s">
        <v>65</v>
      </c>
      <c r="AS31" s="5" t="s">
        <v>2</v>
      </c>
      <c r="BN31" s="8" t="s">
        <v>1952</v>
      </c>
      <c r="BT31" s="7" t="s">
        <v>1951</v>
      </c>
      <c r="BX31" s="6" t="s">
        <v>3450</v>
      </c>
      <c r="CB31" s="5" t="s">
        <v>61</v>
      </c>
    </row>
    <row r="32" spans="4:80" ht="9.9" customHeight="1">
      <c r="D32" s="9" t="s">
        <v>21</v>
      </c>
      <c r="H32" s="6" t="s">
        <v>44</v>
      </c>
      <c r="K32" s="5" t="s">
        <v>43</v>
      </c>
      <c r="M32" s="5" t="s">
        <v>42</v>
      </c>
      <c r="Y32" s="5" t="s">
        <v>41</v>
      </c>
      <c r="AS32" s="5" t="s">
        <v>2</v>
      </c>
      <c r="BN32" s="8" t="s">
        <v>1942</v>
      </c>
      <c r="BT32" s="7" t="s">
        <v>1941</v>
      </c>
      <c r="BX32" s="6" t="s">
        <v>3449</v>
      </c>
      <c r="CB32" s="5" t="s">
        <v>37</v>
      </c>
    </row>
    <row r="33" spans="4:80" ht="9.9" customHeight="1">
      <c r="D33" s="9" t="s">
        <v>12</v>
      </c>
      <c r="H33" s="6" t="s">
        <v>12</v>
      </c>
      <c r="M33" s="5" t="s">
        <v>11</v>
      </c>
      <c r="Y33" s="5" t="s">
        <v>10</v>
      </c>
      <c r="AS33" s="5" t="s">
        <v>2</v>
      </c>
      <c r="BN33" s="8" t="s">
        <v>1940</v>
      </c>
      <c r="BT33" s="7" t="s">
        <v>1936</v>
      </c>
      <c r="BX33" s="6" t="s">
        <v>1939</v>
      </c>
      <c r="CB33" s="5" t="s">
        <v>6</v>
      </c>
    </row>
    <row r="34" spans="4:80" ht="9.9" customHeight="1">
      <c r="H34" s="6" t="s">
        <v>5</v>
      </c>
      <c r="M34" s="5" t="s">
        <v>4</v>
      </c>
      <c r="Y34" s="5" t="s">
        <v>3</v>
      </c>
      <c r="AS34" s="5" t="s">
        <v>2</v>
      </c>
      <c r="CB34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3206-5CE9-4BCE-8619-3F02F11E62B8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2043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3448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3403</v>
      </c>
      <c r="CR8" s="8" t="s">
        <v>136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3447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1932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2045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2113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3446</v>
      </c>
      <c r="BP22" s="7" t="s">
        <v>3445</v>
      </c>
      <c r="CB22" s="7" t="s">
        <v>3444</v>
      </c>
      <c r="CN22" s="7" t="s">
        <v>303</v>
      </c>
    </row>
    <row r="23" spans="1:113" ht="9.9" customHeight="1">
      <c r="E23" s="8" t="s">
        <v>222</v>
      </c>
      <c r="P23" s="7" t="s">
        <v>3443</v>
      </c>
    </row>
    <row r="24" spans="1:113" ht="9.9" customHeight="1">
      <c r="AC24" s="7" t="s">
        <v>3442</v>
      </c>
      <c r="AH24" s="7" t="s">
        <v>299</v>
      </c>
      <c r="AR24" s="7" t="s">
        <v>3441</v>
      </c>
      <c r="BD24" s="7" t="s">
        <v>2414</v>
      </c>
      <c r="BP24" s="7" t="s">
        <v>2204</v>
      </c>
      <c r="CB24" s="7" t="s">
        <v>3440</v>
      </c>
      <c r="CN24" s="7" t="s">
        <v>1128</v>
      </c>
    </row>
    <row r="25" spans="1:113" ht="9.9" customHeight="1">
      <c r="E25" s="8" t="s">
        <v>213</v>
      </c>
      <c r="P25" s="7" t="s">
        <v>3439</v>
      </c>
    </row>
    <row r="26" spans="1:113" ht="9.9" customHeight="1">
      <c r="AC26" s="7" t="s">
        <v>3438</v>
      </c>
      <c r="AH26" s="7" t="s">
        <v>266</v>
      </c>
      <c r="AR26" s="7" t="s">
        <v>3437</v>
      </c>
      <c r="BD26" s="7" t="s">
        <v>3436</v>
      </c>
      <c r="BP26" s="7" t="s">
        <v>3435</v>
      </c>
      <c r="CB26" s="7" t="s">
        <v>3434</v>
      </c>
      <c r="CN26" s="7" t="s">
        <v>1390</v>
      </c>
    </row>
    <row r="27" spans="1:113" ht="9.9" customHeight="1">
      <c r="E27" s="8" t="s">
        <v>204</v>
      </c>
      <c r="P27" s="7" t="s">
        <v>3433</v>
      </c>
    </row>
    <row r="28" spans="1:113" ht="9.9" customHeight="1">
      <c r="AC28" s="7" t="s">
        <v>3432</v>
      </c>
      <c r="AH28" s="7" t="s">
        <v>210</v>
      </c>
      <c r="AR28" s="7" t="s">
        <v>3431</v>
      </c>
      <c r="BD28" s="7" t="s">
        <v>3430</v>
      </c>
      <c r="BP28" s="7" t="s">
        <v>3429</v>
      </c>
      <c r="CB28" s="7" t="s">
        <v>3428</v>
      </c>
      <c r="CN28" s="7" t="s">
        <v>1390</v>
      </c>
    </row>
    <row r="29" spans="1:113" ht="9.9" customHeight="1">
      <c r="E29" s="8" t="s">
        <v>195</v>
      </c>
      <c r="P29" s="7" t="s">
        <v>3427</v>
      </c>
    </row>
    <row r="30" spans="1:113" ht="9.9" customHeight="1">
      <c r="AC30" s="7" t="s">
        <v>3426</v>
      </c>
      <c r="AH30" s="7" t="s">
        <v>350</v>
      </c>
      <c r="AR30" s="7" t="s">
        <v>3425</v>
      </c>
      <c r="BD30" s="7" t="s">
        <v>3424</v>
      </c>
      <c r="BP30" s="7" t="s">
        <v>3423</v>
      </c>
      <c r="CB30" s="7" t="s">
        <v>3422</v>
      </c>
      <c r="CN30" s="7" t="s">
        <v>1178</v>
      </c>
    </row>
    <row r="31" spans="1:113" ht="9.9" customHeight="1">
      <c r="E31" s="8" t="s">
        <v>321</v>
      </c>
      <c r="P31" s="7" t="s">
        <v>3421</v>
      </c>
    </row>
    <row r="32" spans="1:113" ht="9.9" customHeight="1">
      <c r="AC32" s="7" t="s">
        <v>3420</v>
      </c>
      <c r="AH32" s="7" t="s">
        <v>201</v>
      </c>
      <c r="AR32" s="7" t="s">
        <v>3419</v>
      </c>
      <c r="BD32" s="7" t="s">
        <v>3418</v>
      </c>
      <c r="BP32" s="7" t="s">
        <v>3417</v>
      </c>
      <c r="CB32" s="7" t="s">
        <v>3416</v>
      </c>
      <c r="CN32" s="7" t="s">
        <v>1178</v>
      </c>
    </row>
    <row r="33" spans="5:92" ht="9.9" customHeight="1">
      <c r="E33" s="8" t="s">
        <v>312</v>
      </c>
      <c r="P33" s="7" t="s">
        <v>3415</v>
      </c>
    </row>
    <row r="34" spans="5:92" ht="9.9" customHeight="1">
      <c r="AC34" s="7" t="s">
        <v>3414</v>
      </c>
      <c r="AH34" s="7" t="s">
        <v>342</v>
      </c>
      <c r="AR34" s="7" t="s">
        <v>3413</v>
      </c>
      <c r="BD34" s="7" t="s">
        <v>3412</v>
      </c>
      <c r="BP34" s="7" t="s">
        <v>3411</v>
      </c>
      <c r="CB34" s="7" t="s">
        <v>3410</v>
      </c>
      <c r="CN34" s="7" t="s">
        <v>3214</v>
      </c>
    </row>
    <row r="35" spans="5:92" ht="9.9" customHeight="1">
      <c r="E35" s="8" t="s">
        <v>302</v>
      </c>
      <c r="P35" s="7" t="s">
        <v>3409</v>
      </c>
    </row>
    <row r="36" spans="5:92" ht="9.9" customHeight="1">
      <c r="AC36" s="8" t="s">
        <v>3408</v>
      </c>
      <c r="AH36" s="7" t="s">
        <v>219</v>
      </c>
      <c r="AR36" s="7" t="s">
        <v>3407</v>
      </c>
      <c r="BD36" s="7" t="s">
        <v>3406</v>
      </c>
      <c r="BP36" s="7" t="s">
        <v>3405</v>
      </c>
      <c r="CB36" s="7" t="s">
        <v>3404</v>
      </c>
      <c r="CN36" s="7" t="s">
        <v>3221</v>
      </c>
    </row>
    <row r="37" spans="5:92" ht="9.9" customHeight="1">
      <c r="E37" s="8" t="s">
        <v>293</v>
      </c>
      <c r="P37" s="7" t="s">
        <v>3403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2116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192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2045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2113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3340</v>
      </c>
      <c r="CR83" s="8" t="s">
        <v>114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3402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1863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2045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2113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3401</v>
      </c>
      <c r="BP97" s="7" t="s">
        <v>3400</v>
      </c>
      <c r="CB97" s="7" t="s">
        <v>2936</v>
      </c>
      <c r="CN97" s="7" t="s">
        <v>337</v>
      </c>
    </row>
    <row r="98" spans="5:92" ht="9.9" customHeight="1">
      <c r="E98" s="8" t="s">
        <v>222</v>
      </c>
      <c r="P98" s="7" t="s">
        <v>3399</v>
      </c>
    </row>
    <row r="99" spans="5:92" ht="9.9" customHeight="1">
      <c r="AC99" s="7" t="s">
        <v>3398</v>
      </c>
      <c r="AH99" s="7" t="s">
        <v>326</v>
      </c>
      <c r="AR99" s="7" t="s">
        <v>1845</v>
      </c>
      <c r="BD99" s="7" t="s">
        <v>3397</v>
      </c>
      <c r="BP99" s="7" t="s">
        <v>3396</v>
      </c>
      <c r="CB99" s="7" t="s">
        <v>3395</v>
      </c>
      <c r="CN99" s="7" t="s">
        <v>337</v>
      </c>
    </row>
    <row r="100" spans="5:92" ht="9.9" customHeight="1">
      <c r="E100" s="8" t="s">
        <v>213</v>
      </c>
      <c r="P100" s="7" t="s">
        <v>3394</v>
      </c>
    </row>
    <row r="101" spans="5:92" ht="9.9" customHeight="1">
      <c r="AC101" s="7" t="s">
        <v>3393</v>
      </c>
      <c r="AH101" s="7" t="s">
        <v>266</v>
      </c>
      <c r="AR101" s="7" t="s">
        <v>3392</v>
      </c>
      <c r="BD101" s="7" t="s">
        <v>3391</v>
      </c>
      <c r="BP101" s="7" t="s">
        <v>3390</v>
      </c>
      <c r="CB101" s="7" t="s">
        <v>3389</v>
      </c>
      <c r="CN101" s="7" t="s">
        <v>589</v>
      </c>
    </row>
    <row r="102" spans="5:92" ht="9.9" customHeight="1">
      <c r="E102" s="8" t="s">
        <v>204</v>
      </c>
      <c r="P102" s="7" t="s">
        <v>3388</v>
      </c>
    </row>
    <row r="103" spans="5:92" ht="9.9" customHeight="1">
      <c r="AC103" s="7" t="s">
        <v>3387</v>
      </c>
      <c r="AH103" s="7" t="s">
        <v>350</v>
      </c>
      <c r="AR103" s="7" t="s">
        <v>3386</v>
      </c>
      <c r="BD103" s="7" t="s">
        <v>3385</v>
      </c>
      <c r="BP103" s="7" t="s">
        <v>3384</v>
      </c>
      <c r="CB103" s="7" t="s">
        <v>3383</v>
      </c>
      <c r="CN103" s="7" t="s">
        <v>337</v>
      </c>
    </row>
    <row r="104" spans="5:92" ht="9.9" customHeight="1">
      <c r="E104" s="8" t="s">
        <v>195</v>
      </c>
      <c r="P104" s="7" t="s">
        <v>3382</v>
      </c>
    </row>
    <row r="105" spans="5:92" ht="9.9" customHeight="1">
      <c r="AC105" s="7" t="s">
        <v>3381</v>
      </c>
      <c r="AH105" s="7" t="s">
        <v>342</v>
      </c>
      <c r="AR105" s="7" t="s">
        <v>3380</v>
      </c>
      <c r="BD105" s="7" t="s">
        <v>3379</v>
      </c>
      <c r="BP105" s="7" t="s">
        <v>3378</v>
      </c>
      <c r="CB105" s="7" t="s">
        <v>3377</v>
      </c>
      <c r="CN105" s="7" t="s">
        <v>437</v>
      </c>
    </row>
    <row r="106" spans="5:92" ht="9.9" customHeight="1">
      <c r="E106" s="8" t="s">
        <v>321</v>
      </c>
      <c r="P106" s="7" t="s">
        <v>3376</v>
      </c>
    </row>
    <row r="107" spans="5:92" ht="9.9" customHeight="1">
      <c r="AC107" s="7" t="s">
        <v>3375</v>
      </c>
      <c r="AH107" s="7" t="s">
        <v>299</v>
      </c>
      <c r="AR107" s="7" t="s">
        <v>3369</v>
      </c>
      <c r="BD107" s="7" t="s">
        <v>3374</v>
      </c>
      <c r="BP107" s="7" t="s">
        <v>3373</v>
      </c>
      <c r="CB107" s="7" t="s">
        <v>3372</v>
      </c>
      <c r="CN107" s="7" t="s">
        <v>1128</v>
      </c>
    </row>
    <row r="108" spans="5:92" ht="9.9" customHeight="1">
      <c r="E108" s="8" t="s">
        <v>312</v>
      </c>
      <c r="P108" s="7" t="s">
        <v>3371</v>
      </c>
    </row>
    <row r="109" spans="5:92" ht="9.9" customHeight="1">
      <c r="AC109" s="7" t="s">
        <v>3370</v>
      </c>
      <c r="AH109" s="7" t="s">
        <v>210</v>
      </c>
      <c r="AR109" s="7" t="s">
        <v>3369</v>
      </c>
      <c r="BD109" s="7" t="s">
        <v>3368</v>
      </c>
      <c r="BP109" s="7" t="s">
        <v>3367</v>
      </c>
      <c r="CB109" s="7" t="s">
        <v>3366</v>
      </c>
      <c r="CN109" s="7" t="s">
        <v>395</v>
      </c>
    </row>
    <row r="110" spans="5:92" ht="9.9" customHeight="1">
      <c r="E110" s="8" t="s">
        <v>302</v>
      </c>
      <c r="P110" s="7" t="s">
        <v>3365</v>
      </c>
    </row>
    <row r="111" spans="5:92" ht="9.9" customHeight="1">
      <c r="AC111" s="7" t="s">
        <v>3364</v>
      </c>
      <c r="AH111" s="7" t="s">
        <v>290</v>
      </c>
      <c r="AR111" s="7" t="s">
        <v>3363</v>
      </c>
      <c r="BD111" s="7" t="s">
        <v>3362</v>
      </c>
      <c r="BP111" s="7" t="s">
        <v>3361</v>
      </c>
      <c r="CB111" s="7" t="s">
        <v>3360</v>
      </c>
      <c r="CN111" s="7" t="s">
        <v>375</v>
      </c>
    </row>
    <row r="112" spans="5:92" ht="9.9" customHeight="1">
      <c r="E112" s="8" t="s">
        <v>293</v>
      </c>
      <c r="P112" s="7" t="s">
        <v>3359</v>
      </c>
    </row>
    <row r="113" spans="5:92" ht="9.9" customHeight="1">
      <c r="AC113" s="8" t="s">
        <v>3358</v>
      </c>
      <c r="AH113" s="7" t="s">
        <v>219</v>
      </c>
      <c r="AR113" s="7" t="s">
        <v>3357</v>
      </c>
      <c r="BD113" s="7" t="s">
        <v>3356</v>
      </c>
      <c r="BP113" s="7" t="s">
        <v>3355</v>
      </c>
      <c r="CB113" s="7" t="s">
        <v>3354</v>
      </c>
      <c r="CN113" s="7" t="s">
        <v>1873</v>
      </c>
    </row>
    <row r="114" spans="5:92" ht="9.9" customHeight="1">
      <c r="E114" s="8" t="s">
        <v>284</v>
      </c>
      <c r="P114" s="7" t="s">
        <v>3353</v>
      </c>
    </row>
    <row r="115" spans="5:92" ht="9.9" customHeight="1">
      <c r="AC115" s="7" t="s">
        <v>3352</v>
      </c>
      <c r="AH115" s="7" t="s">
        <v>201</v>
      </c>
      <c r="AR115" s="7" t="s">
        <v>3351</v>
      </c>
      <c r="BD115" s="7" t="s">
        <v>3350</v>
      </c>
      <c r="BP115" s="7" t="s">
        <v>3349</v>
      </c>
      <c r="CB115" s="7" t="s">
        <v>3348</v>
      </c>
      <c r="CN115" s="7" t="s">
        <v>375</v>
      </c>
    </row>
    <row r="116" spans="5:92" ht="9.9" customHeight="1">
      <c r="E116" s="8" t="s">
        <v>277</v>
      </c>
      <c r="P116" s="7" t="s">
        <v>3347</v>
      </c>
    </row>
    <row r="117" spans="5:92" ht="9.9" customHeight="1">
      <c r="AC117" s="7" t="s">
        <v>3346</v>
      </c>
      <c r="AH117" s="7" t="s">
        <v>334</v>
      </c>
      <c r="AR117" s="7" t="s">
        <v>3345</v>
      </c>
      <c r="BD117" s="7" t="s">
        <v>3344</v>
      </c>
      <c r="BP117" s="7" t="s">
        <v>3343</v>
      </c>
      <c r="CB117" s="7" t="s">
        <v>3342</v>
      </c>
      <c r="CN117" s="7" t="s">
        <v>3341</v>
      </c>
    </row>
    <row r="118" spans="5:92" ht="9.9" customHeight="1">
      <c r="E118" s="8" t="s">
        <v>269</v>
      </c>
      <c r="P118" s="7" t="s">
        <v>3340</v>
      </c>
      <c r="S118" s="5" t="s">
        <v>310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2116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192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2016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3339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3281</v>
      </c>
      <c r="CR158" s="8" t="s">
        <v>114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3338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1360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2045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2113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3337</v>
      </c>
      <c r="BP172" s="7" t="s">
        <v>3336</v>
      </c>
      <c r="CB172" s="7" t="s">
        <v>3085</v>
      </c>
      <c r="CN172" s="7" t="s">
        <v>959</v>
      </c>
    </row>
    <row r="173" spans="1:113" ht="9.9" customHeight="1">
      <c r="E173" s="8" t="s">
        <v>222</v>
      </c>
      <c r="P173" s="7" t="s">
        <v>3335</v>
      </c>
    </row>
    <row r="174" spans="1:113" ht="9.9" customHeight="1">
      <c r="AC174" s="7" t="s">
        <v>1319</v>
      </c>
      <c r="AH174" s="7" t="s">
        <v>266</v>
      </c>
      <c r="AR174" s="7" t="s">
        <v>2277</v>
      </c>
      <c r="BD174" s="7" t="s">
        <v>3334</v>
      </c>
      <c r="BP174" s="7" t="s">
        <v>3333</v>
      </c>
      <c r="CB174" s="7" t="s">
        <v>3332</v>
      </c>
      <c r="CN174" s="7" t="s">
        <v>959</v>
      </c>
    </row>
    <row r="175" spans="1:113" ht="9.9" customHeight="1">
      <c r="E175" s="8" t="s">
        <v>213</v>
      </c>
      <c r="P175" s="7" t="s">
        <v>3331</v>
      </c>
    </row>
    <row r="176" spans="1:113" ht="9.9" customHeight="1">
      <c r="AC176" s="7" t="s">
        <v>3330</v>
      </c>
      <c r="AH176" s="7" t="s">
        <v>342</v>
      </c>
      <c r="AR176" s="7" t="s">
        <v>3329</v>
      </c>
      <c r="BD176" s="7" t="s">
        <v>3328</v>
      </c>
      <c r="BP176" s="7" t="s">
        <v>3327</v>
      </c>
      <c r="CB176" s="7" t="s">
        <v>3326</v>
      </c>
      <c r="CN176" s="7" t="s">
        <v>196</v>
      </c>
    </row>
    <row r="177" spans="5:92" ht="9.9" customHeight="1">
      <c r="E177" s="8" t="s">
        <v>204</v>
      </c>
      <c r="P177" s="7" t="s">
        <v>3325</v>
      </c>
    </row>
    <row r="178" spans="5:92" ht="9.9" customHeight="1">
      <c r="AC178" s="7" t="s">
        <v>3324</v>
      </c>
      <c r="AH178" s="7" t="s">
        <v>326</v>
      </c>
      <c r="AR178" s="7" t="s">
        <v>3323</v>
      </c>
      <c r="BD178" s="7" t="s">
        <v>3322</v>
      </c>
      <c r="BP178" s="7" t="s">
        <v>3321</v>
      </c>
      <c r="CB178" s="7" t="s">
        <v>3320</v>
      </c>
      <c r="CN178" s="7" t="s">
        <v>205</v>
      </c>
    </row>
    <row r="179" spans="5:92" ht="9.9" customHeight="1">
      <c r="E179" s="8" t="s">
        <v>195</v>
      </c>
      <c r="P179" s="7" t="s">
        <v>3319</v>
      </c>
    </row>
    <row r="180" spans="5:92" ht="9.9" customHeight="1">
      <c r="AC180" s="7" t="s">
        <v>3318</v>
      </c>
      <c r="AH180" s="7" t="s">
        <v>350</v>
      </c>
      <c r="AR180" s="7" t="s">
        <v>3317</v>
      </c>
      <c r="BD180" s="7" t="s">
        <v>3316</v>
      </c>
      <c r="BP180" s="7" t="s">
        <v>3315</v>
      </c>
      <c r="CB180" s="7" t="s">
        <v>3314</v>
      </c>
      <c r="CN180" s="7" t="s">
        <v>589</v>
      </c>
    </row>
    <row r="181" spans="5:92" ht="9.9" customHeight="1">
      <c r="E181" s="8" t="s">
        <v>321</v>
      </c>
      <c r="P181" s="7" t="s">
        <v>3313</v>
      </c>
    </row>
    <row r="182" spans="5:92" ht="9.9" customHeight="1">
      <c r="AC182" s="7" t="s">
        <v>3312</v>
      </c>
      <c r="AH182" s="7" t="s">
        <v>299</v>
      </c>
      <c r="AR182" s="7" t="s">
        <v>3311</v>
      </c>
      <c r="BD182" s="7" t="s">
        <v>1296</v>
      </c>
      <c r="BP182" s="7" t="s">
        <v>3310</v>
      </c>
      <c r="CB182" s="7" t="s">
        <v>3309</v>
      </c>
      <c r="CN182" s="7" t="s">
        <v>329</v>
      </c>
    </row>
    <row r="183" spans="5:92" ht="9.9" customHeight="1">
      <c r="E183" s="8" t="s">
        <v>312</v>
      </c>
      <c r="P183" s="7" t="s">
        <v>3308</v>
      </c>
    </row>
    <row r="184" spans="5:92" ht="9.9" customHeight="1">
      <c r="AC184" s="7" t="s">
        <v>3307</v>
      </c>
      <c r="AH184" s="7" t="s">
        <v>290</v>
      </c>
      <c r="AR184" s="7" t="s">
        <v>3306</v>
      </c>
      <c r="BD184" s="7" t="s">
        <v>3305</v>
      </c>
      <c r="BP184" s="7" t="s">
        <v>3304</v>
      </c>
      <c r="CB184" s="7" t="s">
        <v>1600</v>
      </c>
      <c r="CN184" s="7" t="s">
        <v>382</v>
      </c>
    </row>
    <row r="185" spans="5:92" ht="9.9" customHeight="1">
      <c r="E185" s="8" t="s">
        <v>302</v>
      </c>
      <c r="P185" s="7" t="s">
        <v>3303</v>
      </c>
    </row>
    <row r="186" spans="5:92" ht="9.9" customHeight="1">
      <c r="AC186" s="7" t="s">
        <v>3302</v>
      </c>
      <c r="AH186" s="7" t="s">
        <v>210</v>
      </c>
      <c r="AR186" s="7" t="s">
        <v>3301</v>
      </c>
      <c r="BD186" s="7" t="s">
        <v>3300</v>
      </c>
      <c r="BP186" s="7" t="s">
        <v>3223</v>
      </c>
      <c r="CB186" s="7" t="s">
        <v>1548</v>
      </c>
      <c r="CN186" s="7" t="s">
        <v>437</v>
      </c>
    </row>
    <row r="187" spans="5:92" ht="9.9" customHeight="1">
      <c r="E187" s="8" t="s">
        <v>293</v>
      </c>
      <c r="P187" s="7" t="s">
        <v>3299</v>
      </c>
    </row>
    <row r="188" spans="5:92" ht="9.9" customHeight="1">
      <c r="AC188" s="8" t="s">
        <v>3298</v>
      </c>
      <c r="AH188" s="7" t="s">
        <v>219</v>
      </c>
      <c r="AR188" s="7" t="s">
        <v>3297</v>
      </c>
      <c r="BD188" s="7" t="s">
        <v>3296</v>
      </c>
      <c r="BP188" s="7" t="s">
        <v>3295</v>
      </c>
      <c r="CB188" s="7" t="s">
        <v>3294</v>
      </c>
      <c r="CN188" s="7" t="s">
        <v>345</v>
      </c>
    </row>
    <row r="189" spans="5:92" ht="9.9" customHeight="1">
      <c r="E189" s="8" t="s">
        <v>284</v>
      </c>
      <c r="P189" s="7" t="s">
        <v>3293</v>
      </c>
    </row>
    <row r="190" spans="5:92" ht="9.9" customHeight="1">
      <c r="AC190" s="7" t="s">
        <v>3292</v>
      </c>
      <c r="AH190" s="7" t="s">
        <v>201</v>
      </c>
      <c r="AR190" s="7" t="s">
        <v>3291</v>
      </c>
      <c r="BD190" s="7" t="s">
        <v>1075</v>
      </c>
      <c r="BP190" s="7" t="s">
        <v>3290</v>
      </c>
      <c r="CB190" s="7" t="s">
        <v>3289</v>
      </c>
      <c r="CN190" s="7" t="s">
        <v>223</v>
      </c>
    </row>
    <row r="191" spans="5:92" ht="9.9" customHeight="1">
      <c r="E191" s="8" t="s">
        <v>277</v>
      </c>
      <c r="P191" s="7" t="s">
        <v>3288</v>
      </c>
    </row>
    <row r="192" spans="5:92" ht="9.9" customHeight="1">
      <c r="AC192" s="7" t="s">
        <v>3287</v>
      </c>
      <c r="AH192" s="7" t="s">
        <v>334</v>
      </c>
      <c r="AR192" s="7" t="s">
        <v>3286</v>
      </c>
      <c r="BD192" s="7" t="s">
        <v>3285</v>
      </c>
      <c r="BP192" s="7" t="s">
        <v>3284</v>
      </c>
      <c r="CB192" s="7" t="s">
        <v>3283</v>
      </c>
      <c r="CN192" s="7" t="s">
        <v>3282</v>
      </c>
    </row>
    <row r="193" spans="5:19" ht="9.9" customHeight="1">
      <c r="E193" s="8" t="s">
        <v>269</v>
      </c>
      <c r="P193" s="7" t="s">
        <v>3281</v>
      </c>
      <c r="S193" s="5" t="s">
        <v>310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2116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192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2029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3280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3207</v>
      </c>
      <c r="CR233" s="8" t="s">
        <v>99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3279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1783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2045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2113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3278</v>
      </c>
      <c r="BP247" s="7" t="s">
        <v>3277</v>
      </c>
      <c r="CB247" s="7" t="s">
        <v>3276</v>
      </c>
      <c r="CN247" s="7" t="s">
        <v>1178</v>
      </c>
    </row>
    <row r="248" spans="1:113" ht="9.9" customHeight="1">
      <c r="E248" s="8" t="s">
        <v>222</v>
      </c>
      <c r="P248" s="7" t="s">
        <v>3275</v>
      </c>
    </row>
    <row r="249" spans="1:113" ht="9.9" customHeight="1">
      <c r="AC249" s="7" t="s">
        <v>3274</v>
      </c>
      <c r="AH249" s="7" t="s">
        <v>350</v>
      </c>
      <c r="AR249" s="7" t="s">
        <v>3273</v>
      </c>
      <c r="BD249" s="7" t="s">
        <v>3272</v>
      </c>
      <c r="BP249" s="7" t="s">
        <v>3271</v>
      </c>
      <c r="CB249" s="7" t="s">
        <v>3270</v>
      </c>
      <c r="CN249" s="7" t="s">
        <v>402</v>
      </c>
    </row>
    <row r="250" spans="1:113" ht="9.9" customHeight="1">
      <c r="E250" s="8" t="s">
        <v>213</v>
      </c>
      <c r="P250" s="7" t="s">
        <v>3269</v>
      </c>
    </row>
    <row r="251" spans="1:113" ht="9.9" customHeight="1">
      <c r="AC251" s="7" t="s">
        <v>3268</v>
      </c>
      <c r="AH251" s="7" t="s">
        <v>210</v>
      </c>
      <c r="AR251" s="7" t="s">
        <v>3267</v>
      </c>
      <c r="BD251" s="7" t="s">
        <v>1007</v>
      </c>
      <c r="BP251" s="7" t="s">
        <v>3266</v>
      </c>
      <c r="CB251" s="7" t="s">
        <v>1676</v>
      </c>
      <c r="CN251" s="7" t="s">
        <v>3265</v>
      </c>
    </row>
    <row r="252" spans="1:113" ht="9.9" customHeight="1">
      <c r="E252" s="8" t="s">
        <v>204</v>
      </c>
      <c r="P252" s="7" t="s">
        <v>3264</v>
      </c>
    </row>
    <row r="253" spans="1:113" ht="9.9" customHeight="1">
      <c r="AC253" s="7" t="s">
        <v>902</v>
      </c>
      <c r="AH253" s="7" t="s">
        <v>342</v>
      </c>
      <c r="AR253" s="7" t="s">
        <v>3263</v>
      </c>
      <c r="BD253" s="7" t="s">
        <v>3262</v>
      </c>
      <c r="BP253" s="7" t="s">
        <v>3261</v>
      </c>
      <c r="CB253" s="7" t="s">
        <v>835</v>
      </c>
      <c r="CN253" s="7" t="s">
        <v>3260</v>
      </c>
    </row>
    <row r="254" spans="1:113" ht="9.9" customHeight="1">
      <c r="E254" s="8" t="s">
        <v>195</v>
      </c>
      <c r="P254" s="7" t="s">
        <v>3259</v>
      </c>
    </row>
    <row r="255" spans="1:113" ht="9.9" customHeight="1">
      <c r="AC255" s="8" t="s">
        <v>3258</v>
      </c>
      <c r="AH255" s="7" t="s">
        <v>219</v>
      </c>
      <c r="AR255" s="7" t="s">
        <v>3257</v>
      </c>
      <c r="BD255" s="7" t="s">
        <v>3256</v>
      </c>
      <c r="BP255" s="7" t="s">
        <v>3255</v>
      </c>
      <c r="CB255" s="7" t="s">
        <v>1525</v>
      </c>
      <c r="CN255" s="7" t="s">
        <v>3254</v>
      </c>
    </row>
    <row r="256" spans="1:113" ht="9.9" customHeight="1">
      <c r="E256" s="8" t="s">
        <v>321</v>
      </c>
      <c r="P256" s="7" t="s">
        <v>3253</v>
      </c>
    </row>
    <row r="257" spans="5:92" ht="9.9" customHeight="1">
      <c r="AC257" s="7" t="s">
        <v>3252</v>
      </c>
      <c r="AH257" s="7" t="s">
        <v>290</v>
      </c>
      <c r="AR257" s="7" t="s">
        <v>3251</v>
      </c>
      <c r="BD257" s="7" t="s">
        <v>3250</v>
      </c>
      <c r="BP257" s="7" t="s">
        <v>2953</v>
      </c>
      <c r="CB257" s="7" t="s">
        <v>3249</v>
      </c>
      <c r="CN257" s="7" t="s">
        <v>196</v>
      </c>
    </row>
    <row r="258" spans="5:92" ht="9.9" customHeight="1">
      <c r="E258" s="8" t="s">
        <v>312</v>
      </c>
      <c r="P258" s="7" t="s">
        <v>3248</v>
      </c>
      <c r="S258" s="5" t="s">
        <v>310</v>
      </c>
    </row>
    <row r="259" spans="5:92" ht="9.9" customHeight="1">
      <c r="AC259" s="7" t="s">
        <v>3247</v>
      </c>
      <c r="AH259" s="7" t="s">
        <v>308</v>
      </c>
      <c r="AR259" s="7" t="s">
        <v>3246</v>
      </c>
      <c r="BD259" s="7" t="s">
        <v>3245</v>
      </c>
      <c r="BP259" s="7" t="s">
        <v>3244</v>
      </c>
      <c r="CB259" s="7" t="s">
        <v>3243</v>
      </c>
      <c r="CN259" s="7" t="s">
        <v>375</v>
      </c>
    </row>
    <row r="260" spans="5:92" ht="9.9" customHeight="1">
      <c r="E260" s="8" t="s">
        <v>302</v>
      </c>
      <c r="P260" s="7" t="s">
        <v>3242</v>
      </c>
    </row>
    <row r="261" spans="5:92" ht="9.9" customHeight="1">
      <c r="AC261" s="7" t="s">
        <v>3241</v>
      </c>
      <c r="AH261" s="7" t="s">
        <v>299</v>
      </c>
      <c r="AR261" s="7" t="s">
        <v>3240</v>
      </c>
      <c r="BD261" s="7" t="s">
        <v>3239</v>
      </c>
      <c r="BP261" s="7" t="s">
        <v>3238</v>
      </c>
      <c r="CB261" s="7" t="s">
        <v>3237</v>
      </c>
      <c r="CN261" s="7" t="s">
        <v>959</v>
      </c>
    </row>
    <row r="262" spans="5:92" ht="9.9" customHeight="1">
      <c r="E262" s="8" t="s">
        <v>293</v>
      </c>
      <c r="P262" s="7" t="s">
        <v>3236</v>
      </c>
    </row>
    <row r="263" spans="5:92" ht="9.9" customHeight="1">
      <c r="AC263" s="7" t="s">
        <v>3235</v>
      </c>
      <c r="AH263" s="7" t="s">
        <v>326</v>
      </c>
      <c r="AR263" s="7" t="s">
        <v>3234</v>
      </c>
      <c r="BD263" s="7" t="s">
        <v>3233</v>
      </c>
      <c r="BP263" s="7" t="s">
        <v>3232</v>
      </c>
      <c r="CB263" s="7" t="s">
        <v>2493</v>
      </c>
      <c r="CN263" s="7" t="s">
        <v>959</v>
      </c>
    </row>
    <row r="264" spans="5:92" ht="9.9" customHeight="1">
      <c r="E264" s="8" t="s">
        <v>284</v>
      </c>
      <c r="P264" s="7" t="s">
        <v>3231</v>
      </c>
    </row>
    <row r="265" spans="5:92" ht="9.9" customHeight="1">
      <c r="AC265" s="7" t="s">
        <v>3230</v>
      </c>
      <c r="AH265" s="7" t="s">
        <v>266</v>
      </c>
      <c r="AR265" s="7" t="s">
        <v>469</v>
      </c>
      <c r="BD265" s="7" t="s">
        <v>3229</v>
      </c>
      <c r="BP265" s="7" t="s">
        <v>3228</v>
      </c>
      <c r="CB265" s="7" t="s">
        <v>3227</v>
      </c>
      <c r="CN265" s="7" t="s">
        <v>1178</v>
      </c>
    </row>
    <row r="266" spans="5:92" ht="9.9" customHeight="1">
      <c r="E266" s="8" t="s">
        <v>277</v>
      </c>
      <c r="P266" s="7" t="s">
        <v>3226</v>
      </c>
    </row>
    <row r="267" spans="5:92" ht="9.9" customHeight="1">
      <c r="AC267" s="7" t="s">
        <v>3225</v>
      </c>
      <c r="AH267" s="7" t="s">
        <v>201</v>
      </c>
      <c r="AR267" s="7" t="s">
        <v>3224</v>
      </c>
      <c r="BD267" s="7" t="s">
        <v>918</v>
      </c>
      <c r="BP267" s="7" t="s">
        <v>3223</v>
      </c>
      <c r="CB267" s="7" t="s">
        <v>3222</v>
      </c>
      <c r="CN267" s="7" t="s">
        <v>3221</v>
      </c>
    </row>
    <row r="268" spans="5:92" ht="9.9" customHeight="1">
      <c r="E268" s="8" t="s">
        <v>269</v>
      </c>
      <c r="P268" s="7" t="s">
        <v>3220</v>
      </c>
    </row>
    <row r="269" spans="5:92" ht="9.9" customHeight="1">
      <c r="AC269" s="7" t="s">
        <v>3219</v>
      </c>
      <c r="AH269" s="7" t="s">
        <v>334</v>
      </c>
      <c r="AR269" s="7" t="s">
        <v>3218</v>
      </c>
      <c r="BD269" s="7" t="s">
        <v>3217</v>
      </c>
      <c r="BP269" s="7" t="s">
        <v>3216</v>
      </c>
      <c r="CB269" s="7" t="s">
        <v>3215</v>
      </c>
      <c r="CN269" s="7" t="s">
        <v>3214</v>
      </c>
    </row>
    <row r="270" spans="5:92" ht="9.9" customHeight="1">
      <c r="E270" s="8" t="s">
        <v>260</v>
      </c>
      <c r="P270" s="7" t="s">
        <v>3213</v>
      </c>
    </row>
    <row r="271" spans="5:92" ht="9.9" customHeight="1">
      <c r="AC271" s="7" t="s">
        <v>3212</v>
      </c>
      <c r="AH271" s="7" t="s">
        <v>318</v>
      </c>
      <c r="AR271" s="7" t="s">
        <v>3211</v>
      </c>
      <c r="BD271" s="7" t="s">
        <v>3210</v>
      </c>
      <c r="BP271" s="7" t="s">
        <v>3209</v>
      </c>
      <c r="CB271" s="7" t="s">
        <v>3208</v>
      </c>
      <c r="CN271" s="7" t="s">
        <v>531</v>
      </c>
    </row>
    <row r="272" spans="5:92" ht="9.9" customHeight="1">
      <c r="E272" s="8" t="s">
        <v>252</v>
      </c>
      <c r="P272" s="7" t="s">
        <v>3207</v>
      </c>
      <c r="S272" s="5" t="s">
        <v>310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2116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192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2034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3206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3150</v>
      </c>
      <c r="CR308" s="8" t="s">
        <v>122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3205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1588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2045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2113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385</v>
      </c>
      <c r="BP322" s="7" t="s">
        <v>3204</v>
      </c>
      <c r="CB322" s="7" t="s">
        <v>3203</v>
      </c>
      <c r="CN322" s="7" t="s">
        <v>395</v>
      </c>
    </row>
    <row r="323" spans="5:92" ht="9.9" customHeight="1">
      <c r="E323" s="8" t="s">
        <v>222</v>
      </c>
      <c r="P323" s="7" t="s">
        <v>3202</v>
      </c>
    </row>
    <row r="324" spans="5:92" ht="9.9" customHeight="1">
      <c r="AC324" s="7" t="s">
        <v>3201</v>
      </c>
      <c r="AH324" s="7" t="s">
        <v>334</v>
      </c>
      <c r="AR324" s="7" t="s">
        <v>3200</v>
      </c>
      <c r="BD324" s="7" t="s">
        <v>3199</v>
      </c>
      <c r="BP324" s="7" t="s">
        <v>3198</v>
      </c>
      <c r="CB324" s="7" t="s">
        <v>3197</v>
      </c>
      <c r="CN324" s="7" t="s">
        <v>382</v>
      </c>
    </row>
    <row r="325" spans="5:92" ht="9.9" customHeight="1">
      <c r="E325" s="8" t="s">
        <v>213</v>
      </c>
      <c r="P325" s="7" t="s">
        <v>3196</v>
      </c>
    </row>
    <row r="326" spans="5:92" ht="9.9" customHeight="1">
      <c r="AC326" s="7" t="s">
        <v>3195</v>
      </c>
      <c r="AH326" s="7" t="s">
        <v>350</v>
      </c>
      <c r="AR326" s="7" t="s">
        <v>3194</v>
      </c>
      <c r="BD326" s="7" t="s">
        <v>3193</v>
      </c>
      <c r="BP326" s="7" t="s">
        <v>3192</v>
      </c>
      <c r="CB326" s="7" t="s">
        <v>3191</v>
      </c>
      <c r="CN326" s="7" t="s">
        <v>214</v>
      </c>
    </row>
    <row r="327" spans="5:92" ht="9.9" customHeight="1">
      <c r="E327" s="8" t="s">
        <v>204</v>
      </c>
      <c r="P327" s="7" t="s">
        <v>3190</v>
      </c>
    </row>
    <row r="328" spans="5:92" ht="9.9" customHeight="1">
      <c r="AC328" s="7" t="s">
        <v>3189</v>
      </c>
      <c r="AH328" s="7" t="s">
        <v>299</v>
      </c>
      <c r="AR328" s="7" t="s">
        <v>3188</v>
      </c>
      <c r="BD328" s="7" t="s">
        <v>3187</v>
      </c>
      <c r="BP328" s="7" t="s">
        <v>3186</v>
      </c>
      <c r="CB328" s="7" t="s">
        <v>3185</v>
      </c>
      <c r="CN328" s="7" t="s">
        <v>329</v>
      </c>
    </row>
    <row r="329" spans="5:92" ht="9.9" customHeight="1">
      <c r="E329" s="8" t="s">
        <v>195</v>
      </c>
      <c r="P329" s="7" t="s">
        <v>3184</v>
      </c>
    </row>
    <row r="330" spans="5:92" ht="9.9" customHeight="1">
      <c r="AC330" s="7" t="s">
        <v>3183</v>
      </c>
      <c r="AH330" s="7" t="s">
        <v>342</v>
      </c>
      <c r="AR330" s="7" t="s">
        <v>1347</v>
      </c>
      <c r="BD330" s="7" t="s">
        <v>3182</v>
      </c>
      <c r="BP330" s="7" t="s">
        <v>3181</v>
      </c>
      <c r="CB330" s="7" t="s">
        <v>3180</v>
      </c>
      <c r="CN330" s="7" t="s">
        <v>375</v>
      </c>
    </row>
    <row r="331" spans="5:92" ht="9.9" customHeight="1">
      <c r="E331" s="8" t="s">
        <v>321</v>
      </c>
      <c r="P331" s="7" t="s">
        <v>3179</v>
      </c>
    </row>
    <row r="332" spans="5:92" ht="9.9" customHeight="1">
      <c r="AC332" s="7" t="s">
        <v>3178</v>
      </c>
      <c r="AH332" s="7" t="s">
        <v>266</v>
      </c>
      <c r="AR332" s="7" t="s">
        <v>3177</v>
      </c>
      <c r="BD332" s="7" t="s">
        <v>3176</v>
      </c>
      <c r="BP332" s="7" t="s">
        <v>3175</v>
      </c>
      <c r="CB332" s="7" t="s">
        <v>3174</v>
      </c>
      <c r="CN332" s="7" t="s">
        <v>223</v>
      </c>
    </row>
    <row r="333" spans="5:92" ht="9.9" customHeight="1">
      <c r="E333" s="8" t="s">
        <v>312</v>
      </c>
      <c r="P333" s="7" t="s">
        <v>3173</v>
      </c>
    </row>
    <row r="334" spans="5:92" ht="9.9" customHeight="1">
      <c r="AC334" s="7" t="s">
        <v>3172</v>
      </c>
      <c r="AH334" s="7" t="s">
        <v>201</v>
      </c>
      <c r="AR334" s="7" t="s">
        <v>3171</v>
      </c>
      <c r="BD334" s="7" t="s">
        <v>3170</v>
      </c>
      <c r="BP334" s="7" t="s">
        <v>2959</v>
      </c>
      <c r="CB334" s="7" t="s">
        <v>3169</v>
      </c>
      <c r="CN334" s="7" t="s">
        <v>382</v>
      </c>
    </row>
    <row r="335" spans="5:92" ht="9.9" customHeight="1">
      <c r="E335" s="8" t="s">
        <v>302</v>
      </c>
      <c r="P335" s="7" t="s">
        <v>3168</v>
      </c>
    </row>
    <row r="336" spans="5:92" ht="9.9" customHeight="1">
      <c r="AC336" s="7" t="s">
        <v>3167</v>
      </c>
      <c r="AH336" s="7" t="s">
        <v>210</v>
      </c>
      <c r="AR336" s="7" t="s">
        <v>3166</v>
      </c>
      <c r="BD336" s="7" t="s">
        <v>3165</v>
      </c>
      <c r="BP336" s="7" t="s">
        <v>3164</v>
      </c>
      <c r="CB336" s="7" t="s">
        <v>3007</v>
      </c>
      <c r="CN336" s="7" t="s">
        <v>423</v>
      </c>
    </row>
    <row r="337" spans="5:92" ht="9.9" customHeight="1">
      <c r="E337" s="8" t="s">
        <v>293</v>
      </c>
      <c r="P337" s="7" t="s">
        <v>3163</v>
      </c>
    </row>
    <row r="338" spans="5:92" ht="9.9" customHeight="1">
      <c r="AC338" s="8" t="s">
        <v>3162</v>
      </c>
      <c r="AH338" s="7" t="s">
        <v>219</v>
      </c>
      <c r="AR338" s="7" t="s">
        <v>3161</v>
      </c>
      <c r="BD338" s="7" t="s">
        <v>3160</v>
      </c>
      <c r="BP338" s="7" t="s">
        <v>3159</v>
      </c>
      <c r="CB338" s="7" t="s">
        <v>3158</v>
      </c>
      <c r="CN338" s="7" t="s">
        <v>205</v>
      </c>
    </row>
    <row r="339" spans="5:92" ht="9.9" customHeight="1">
      <c r="E339" s="8" t="s">
        <v>284</v>
      </c>
      <c r="P339" s="7" t="s">
        <v>3157</v>
      </c>
    </row>
    <row r="340" spans="5:92" ht="9.9" customHeight="1">
      <c r="AC340" s="7" t="s">
        <v>3156</v>
      </c>
      <c r="AH340" s="7" t="s">
        <v>326</v>
      </c>
      <c r="AR340" s="7" t="s">
        <v>3155</v>
      </c>
      <c r="BD340" s="7" t="s">
        <v>3154</v>
      </c>
      <c r="BP340" s="7" t="s">
        <v>3153</v>
      </c>
      <c r="CB340" s="7" t="s">
        <v>3152</v>
      </c>
      <c r="CN340" s="7" t="s">
        <v>3151</v>
      </c>
    </row>
    <row r="341" spans="5:92" ht="9.9" customHeight="1">
      <c r="E341" s="8" t="s">
        <v>277</v>
      </c>
      <c r="P341" s="7" t="s">
        <v>3150</v>
      </c>
      <c r="S341" s="5" t="s">
        <v>310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2116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192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2018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3149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3111</v>
      </c>
      <c r="CR383" s="8" t="s">
        <v>136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3148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1225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2045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2113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1197</v>
      </c>
      <c r="BP397" s="7" t="s">
        <v>1710</v>
      </c>
      <c r="CB397" s="7" t="s">
        <v>3147</v>
      </c>
      <c r="CN397" s="7" t="s">
        <v>430</v>
      </c>
    </row>
    <row r="398" spans="1:113" ht="9.9" customHeight="1">
      <c r="E398" s="8" t="s">
        <v>222</v>
      </c>
      <c r="P398" s="7" t="s">
        <v>3146</v>
      </c>
    </row>
    <row r="399" spans="1:113" ht="9.9" customHeight="1">
      <c r="AC399" s="7" t="s">
        <v>3145</v>
      </c>
      <c r="AH399" s="7" t="s">
        <v>210</v>
      </c>
      <c r="AR399" s="7" t="s">
        <v>3144</v>
      </c>
      <c r="BD399" s="7" t="s">
        <v>2221</v>
      </c>
      <c r="BP399" s="7" t="s">
        <v>3143</v>
      </c>
      <c r="CB399" s="7" t="s">
        <v>3142</v>
      </c>
      <c r="CN399" s="7" t="s">
        <v>375</v>
      </c>
    </row>
    <row r="400" spans="1:113" ht="9.9" customHeight="1">
      <c r="E400" s="8" t="s">
        <v>213</v>
      </c>
      <c r="P400" s="7" t="s">
        <v>3141</v>
      </c>
    </row>
    <row r="401" spans="5:92" ht="9.9" customHeight="1">
      <c r="AC401" s="7" t="s">
        <v>3140</v>
      </c>
      <c r="AH401" s="7" t="s">
        <v>266</v>
      </c>
      <c r="AR401" s="7" t="s">
        <v>3139</v>
      </c>
      <c r="BD401" s="7" t="s">
        <v>3138</v>
      </c>
      <c r="BP401" s="7" t="s">
        <v>526</v>
      </c>
      <c r="CB401" s="7" t="s">
        <v>3137</v>
      </c>
      <c r="CN401" s="7" t="s">
        <v>345</v>
      </c>
    </row>
    <row r="402" spans="5:92" ht="9.9" customHeight="1">
      <c r="E402" s="8" t="s">
        <v>204</v>
      </c>
      <c r="P402" s="7" t="s">
        <v>3136</v>
      </c>
    </row>
    <row r="403" spans="5:92" ht="9.9" customHeight="1">
      <c r="AC403" s="7" t="s">
        <v>3135</v>
      </c>
      <c r="AH403" s="7" t="s">
        <v>201</v>
      </c>
      <c r="AR403" s="7" t="s">
        <v>3134</v>
      </c>
      <c r="BD403" s="7" t="s">
        <v>2226</v>
      </c>
      <c r="BP403" s="7" t="s">
        <v>3133</v>
      </c>
      <c r="CB403" s="7" t="s">
        <v>982</v>
      </c>
      <c r="CN403" s="7" t="s">
        <v>337</v>
      </c>
    </row>
    <row r="404" spans="5:92" ht="9.9" customHeight="1">
      <c r="E404" s="8" t="s">
        <v>195</v>
      </c>
      <c r="P404" s="7" t="s">
        <v>3132</v>
      </c>
    </row>
    <row r="405" spans="5:92" ht="9.9" customHeight="1">
      <c r="AC405" s="7" t="s">
        <v>3131</v>
      </c>
      <c r="AH405" s="7" t="s">
        <v>350</v>
      </c>
      <c r="AR405" s="7" t="s">
        <v>3130</v>
      </c>
      <c r="BD405" s="7" t="s">
        <v>3129</v>
      </c>
      <c r="BP405" s="7" t="s">
        <v>3128</v>
      </c>
      <c r="CB405" s="7" t="s">
        <v>3127</v>
      </c>
      <c r="CN405" s="7" t="s">
        <v>337</v>
      </c>
    </row>
    <row r="406" spans="5:92" ht="9.9" customHeight="1">
      <c r="E406" s="8" t="s">
        <v>321</v>
      </c>
      <c r="P406" s="7" t="s">
        <v>3126</v>
      </c>
    </row>
    <row r="407" spans="5:92" ht="9.9" customHeight="1">
      <c r="AC407" s="8" t="s">
        <v>3125</v>
      </c>
      <c r="AH407" s="7" t="s">
        <v>219</v>
      </c>
      <c r="AR407" s="7" t="s">
        <v>2166</v>
      </c>
      <c r="BD407" s="7" t="s">
        <v>807</v>
      </c>
      <c r="BP407" s="7" t="s">
        <v>3124</v>
      </c>
      <c r="CB407" s="7" t="s">
        <v>3123</v>
      </c>
      <c r="CN407" s="7" t="s">
        <v>437</v>
      </c>
    </row>
    <row r="408" spans="5:92" ht="9.9" customHeight="1">
      <c r="E408" s="8" t="s">
        <v>312</v>
      </c>
      <c r="P408" s="7" t="s">
        <v>3122</v>
      </c>
    </row>
    <row r="409" spans="5:92" ht="9.9" customHeight="1">
      <c r="AC409" s="7" t="s">
        <v>3121</v>
      </c>
      <c r="AH409" s="7" t="s">
        <v>299</v>
      </c>
      <c r="AR409" s="7" t="s">
        <v>1642</v>
      </c>
      <c r="BD409" s="7" t="s">
        <v>3120</v>
      </c>
      <c r="BP409" s="7" t="s">
        <v>3119</v>
      </c>
      <c r="CB409" s="7" t="s">
        <v>3118</v>
      </c>
      <c r="CN409" s="7" t="s">
        <v>589</v>
      </c>
    </row>
    <row r="410" spans="5:92" ht="9.9" customHeight="1">
      <c r="E410" s="8" t="s">
        <v>302</v>
      </c>
      <c r="P410" s="7" t="s">
        <v>3117</v>
      </c>
    </row>
    <row r="411" spans="5:92" ht="9.9" customHeight="1">
      <c r="AC411" s="7" t="s">
        <v>3116</v>
      </c>
      <c r="AH411" s="7" t="s">
        <v>342</v>
      </c>
      <c r="AR411" s="7" t="s">
        <v>3115</v>
      </c>
      <c r="BD411" s="7" t="s">
        <v>3114</v>
      </c>
      <c r="BP411" s="7" t="s">
        <v>3113</v>
      </c>
      <c r="CB411" s="7" t="s">
        <v>3112</v>
      </c>
      <c r="CN411" s="7" t="s">
        <v>589</v>
      </c>
    </row>
    <row r="412" spans="5:92" ht="9.9" customHeight="1">
      <c r="E412" s="8" t="s">
        <v>293</v>
      </c>
      <c r="P412" s="7" t="s">
        <v>3111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2116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192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2002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3110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3043</v>
      </c>
      <c r="CR458" s="8" t="s">
        <v>99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3109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970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2045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2113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3108</v>
      </c>
      <c r="BP472" s="7" t="s">
        <v>3107</v>
      </c>
      <c r="CB472" s="7" t="s">
        <v>3106</v>
      </c>
      <c r="CN472" s="7" t="s">
        <v>1128</v>
      </c>
    </row>
    <row r="473" spans="1:113" ht="9.9" customHeight="1">
      <c r="E473" s="8" t="s">
        <v>222</v>
      </c>
      <c r="P473" s="7" t="s">
        <v>3105</v>
      </c>
    </row>
    <row r="474" spans="1:113" ht="9.9" customHeight="1">
      <c r="AC474" s="7" t="s">
        <v>3104</v>
      </c>
      <c r="AH474" s="7" t="s">
        <v>334</v>
      </c>
      <c r="AR474" s="7" t="s">
        <v>3103</v>
      </c>
      <c r="BD474" s="7" t="s">
        <v>3102</v>
      </c>
      <c r="BP474" s="7" t="s">
        <v>2091</v>
      </c>
      <c r="CB474" s="7" t="s">
        <v>3101</v>
      </c>
      <c r="CN474" s="7" t="s">
        <v>589</v>
      </c>
    </row>
    <row r="475" spans="1:113" ht="9.9" customHeight="1">
      <c r="E475" s="8" t="s">
        <v>213</v>
      </c>
      <c r="P475" s="7" t="s">
        <v>3100</v>
      </c>
    </row>
    <row r="476" spans="1:113" ht="9.9" customHeight="1">
      <c r="AC476" s="7" t="s">
        <v>3099</v>
      </c>
      <c r="AH476" s="7" t="s">
        <v>326</v>
      </c>
      <c r="AR476" s="7" t="s">
        <v>3098</v>
      </c>
      <c r="BD476" s="7" t="s">
        <v>2578</v>
      </c>
      <c r="BP476" s="7" t="s">
        <v>3097</v>
      </c>
      <c r="CB476" s="7" t="s">
        <v>3096</v>
      </c>
      <c r="CN476" s="7" t="s">
        <v>196</v>
      </c>
    </row>
    <row r="477" spans="1:113" ht="9.9" customHeight="1">
      <c r="E477" s="8" t="s">
        <v>204</v>
      </c>
      <c r="P477" s="7" t="s">
        <v>3095</v>
      </c>
    </row>
    <row r="478" spans="1:113" ht="9.9" customHeight="1">
      <c r="AC478" s="7" t="s">
        <v>3094</v>
      </c>
      <c r="AH478" s="7" t="s">
        <v>210</v>
      </c>
      <c r="AR478" s="7" t="s">
        <v>3093</v>
      </c>
      <c r="BD478" s="7" t="s">
        <v>1013</v>
      </c>
      <c r="BP478" s="7" t="s">
        <v>3092</v>
      </c>
      <c r="CB478" s="7" t="s">
        <v>3091</v>
      </c>
      <c r="CN478" s="7" t="s">
        <v>375</v>
      </c>
    </row>
    <row r="479" spans="1:113" ht="9.9" customHeight="1">
      <c r="E479" s="8" t="s">
        <v>195</v>
      </c>
      <c r="P479" s="7" t="s">
        <v>3090</v>
      </c>
    </row>
    <row r="480" spans="1:113" ht="9.9" customHeight="1">
      <c r="AC480" s="7" t="s">
        <v>3089</v>
      </c>
      <c r="AH480" s="7" t="s">
        <v>342</v>
      </c>
      <c r="AR480" s="7" t="s">
        <v>3088</v>
      </c>
      <c r="BD480" s="7" t="s">
        <v>3087</v>
      </c>
      <c r="BP480" s="7" t="s">
        <v>3086</v>
      </c>
      <c r="CB480" s="7" t="s">
        <v>3085</v>
      </c>
      <c r="CN480" s="7" t="s">
        <v>430</v>
      </c>
    </row>
    <row r="481" spans="5:92" ht="9.9" customHeight="1">
      <c r="E481" s="8" t="s">
        <v>321</v>
      </c>
      <c r="P481" s="7" t="s">
        <v>3084</v>
      </c>
    </row>
    <row r="482" spans="5:92" ht="9.9" customHeight="1">
      <c r="AC482" s="7" t="s">
        <v>3083</v>
      </c>
      <c r="AH482" s="7" t="s">
        <v>266</v>
      </c>
      <c r="AR482" s="7" t="s">
        <v>3082</v>
      </c>
      <c r="BD482" s="7" t="s">
        <v>391</v>
      </c>
      <c r="BP482" s="7" t="s">
        <v>3081</v>
      </c>
      <c r="CB482" s="7" t="s">
        <v>3080</v>
      </c>
      <c r="CN482" s="7" t="s">
        <v>423</v>
      </c>
    </row>
    <row r="483" spans="5:92" ht="9.9" customHeight="1">
      <c r="E483" s="8" t="s">
        <v>312</v>
      </c>
      <c r="P483" s="7" t="s">
        <v>3079</v>
      </c>
    </row>
    <row r="484" spans="5:92" ht="9.9" customHeight="1">
      <c r="AC484" s="7" t="s">
        <v>3078</v>
      </c>
      <c r="AH484" s="7" t="s">
        <v>290</v>
      </c>
      <c r="AR484" s="7" t="s">
        <v>3077</v>
      </c>
      <c r="BD484" s="7" t="s">
        <v>440</v>
      </c>
      <c r="BP484" s="7" t="s">
        <v>3076</v>
      </c>
      <c r="CB484" s="7" t="s">
        <v>3075</v>
      </c>
      <c r="CN484" s="7" t="s">
        <v>353</v>
      </c>
    </row>
    <row r="485" spans="5:92" ht="9.9" customHeight="1">
      <c r="E485" s="8" t="s">
        <v>302</v>
      </c>
      <c r="P485" s="7" t="s">
        <v>3074</v>
      </c>
      <c r="S485" s="5" t="s">
        <v>310</v>
      </c>
    </row>
    <row r="486" spans="5:92" ht="9.9" customHeight="1">
      <c r="AC486" s="7" t="s">
        <v>3073</v>
      </c>
      <c r="AH486" s="7" t="s">
        <v>308</v>
      </c>
      <c r="AR486" s="7" t="s">
        <v>3072</v>
      </c>
      <c r="BD486" s="7" t="s">
        <v>3071</v>
      </c>
      <c r="BP486" s="7" t="s">
        <v>3070</v>
      </c>
      <c r="CB486" s="7" t="s">
        <v>3069</v>
      </c>
      <c r="CN486" s="7" t="s">
        <v>423</v>
      </c>
    </row>
    <row r="487" spans="5:92" ht="9.9" customHeight="1">
      <c r="E487" s="8" t="s">
        <v>293</v>
      </c>
      <c r="P487" s="7" t="s">
        <v>3068</v>
      </c>
    </row>
    <row r="488" spans="5:92" ht="9.9" customHeight="1">
      <c r="AC488" s="7" t="s">
        <v>3067</v>
      </c>
      <c r="AH488" s="7" t="s">
        <v>350</v>
      </c>
      <c r="AR488" s="7" t="s">
        <v>678</v>
      </c>
      <c r="BD488" s="7" t="s">
        <v>3066</v>
      </c>
      <c r="BP488" s="7" t="s">
        <v>3065</v>
      </c>
      <c r="CB488" s="7" t="s">
        <v>2958</v>
      </c>
      <c r="CN488" s="7" t="s">
        <v>205</v>
      </c>
    </row>
    <row r="489" spans="5:92" ht="9.9" customHeight="1">
      <c r="E489" s="8" t="s">
        <v>284</v>
      </c>
      <c r="P489" s="7" t="s">
        <v>3064</v>
      </c>
    </row>
    <row r="490" spans="5:92" ht="9.9" customHeight="1">
      <c r="AC490" s="8" t="s">
        <v>3063</v>
      </c>
      <c r="AH490" s="7" t="s">
        <v>219</v>
      </c>
      <c r="AR490" s="7" t="s">
        <v>3062</v>
      </c>
      <c r="BD490" s="7" t="s">
        <v>3061</v>
      </c>
      <c r="BP490" s="7" t="s">
        <v>1568</v>
      </c>
      <c r="CB490" s="7" t="s">
        <v>1350</v>
      </c>
      <c r="CN490" s="7" t="s">
        <v>205</v>
      </c>
    </row>
    <row r="491" spans="5:92" ht="9.9" customHeight="1">
      <c r="E491" s="8" t="s">
        <v>277</v>
      </c>
      <c r="P491" s="7" t="s">
        <v>3060</v>
      </c>
    </row>
    <row r="492" spans="5:92" ht="9.9" customHeight="1">
      <c r="AC492" s="7" t="s">
        <v>3059</v>
      </c>
      <c r="AH492" s="7" t="s">
        <v>299</v>
      </c>
      <c r="AR492" s="7" t="s">
        <v>3058</v>
      </c>
      <c r="BD492" s="7" t="s">
        <v>3057</v>
      </c>
      <c r="BP492" s="7" t="s">
        <v>3056</v>
      </c>
      <c r="CB492" s="7" t="s">
        <v>3055</v>
      </c>
      <c r="CN492" s="7" t="s">
        <v>382</v>
      </c>
    </row>
    <row r="493" spans="5:92" ht="9.9" customHeight="1">
      <c r="E493" s="8" t="s">
        <v>269</v>
      </c>
      <c r="P493" s="7" t="s">
        <v>3054</v>
      </c>
    </row>
    <row r="494" spans="5:92" ht="9.9" customHeight="1">
      <c r="AC494" s="7" t="s">
        <v>3053</v>
      </c>
      <c r="AH494" s="7" t="s">
        <v>201</v>
      </c>
      <c r="AR494" s="7" t="s">
        <v>3052</v>
      </c>
      <c r="BD494" s="7" t="s">
        <v>3051</v>
      </c>
      <c r="BP494" s="7" t="s">
        <v>3050</v>
      </c>
      <c r="CB494" s="7" t="s">
        <v>3007</v>
      </c>
      <c r="CN494" s="7" t="s">
        <v>423</v>
      </c>
    </row>
    <row r="495" spans="5:92" ht="9.9" customHeight="1">
      <c r="E495" s="8" t="s">
        <v>260</v>
      </c>
      <c r="P495" s="7" t="s">
        <v>3049</v>
      </c>
    </row>
    <row r="496" spans="5:92" ht="9.9" customHeight="1">
      <c r="AC496" s="7" t="s">
        <v>3048</v>
      </c>
      <c r="AH496" s="7" t="s">
        <v>318</v>
      </c>
      <c r="AR496" s="7" t="s">
        <v>3047</v>
      </c>
      <c r="BD496" s="7" t="s">
        <v>2599</v>
      </c>
      <c r="BP496" s="7" t="s">
        <v>3046</v>
      </c>
      <c r="CB496" s="7" t="s">
        <v>3045</v>
      </c>
      <c r="CN496" s="7" t="s">
        <v>3044</v>
      </c>
    </row>
    <row r="497" spans="5:19" ht="9.9" customHeight="1">
      <c r="E497" s="8" t="s">
        <v>252</v>
      </c>
      <c r="P497" s="7" t="s">
        <v>3043</v>
      </c>
      <c r="S497" s="5" t="s">
        <v>310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2116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192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2039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3042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2994</v>
      </c>
      <c r="CR533" s="8" t="s">
        <v>130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3041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1432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2045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2113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3040</v>
      </c>
      <c r="BP547" s="7" t="s">
        <v>3039</v>
      </c>
      <c r="CB547" s="7" t="s">
        <v>1779</v>
      </c>
      <c r="CN547" s="7" t="s">
        <v>337</v>
      </c>
    </row>
    <row r="548" spans="1:113" ht="9.9" customHeight="1">
      <c r="E548" s="8" t="s">
        <v>222</v>
      </c>
      <c r="P548" s="7" t="s">
        <v>3038</v>
      </c>
    </row>
    <row r="549" spans="1:113" ht="9.9" customHeight="1">
      <c r="AC549" s="7" t="s">
        <v>3037</v>
      </c>
      <c r="AH549" s="7" t="s">
        <v>342</v>
      </c>
      <c r="AR549" s="7" t="s">
        <v>3036</v>
      </c>
      <c r="BD549" s="7" t="s">
        <v>611</v>
      </c>
      <c r="BP549" s="7" t="s">
        <v>3035</v>
      </c>
      <c r="CB549" s="7" t="s">
        <v>2096</v>
      </c>
      <c r="CN549" s="7" t="s">
        <v>337</v>
      </c>
    </row>
    <row r="550" spans="1:113" ht="9.9" customHeight="1">
      <c r="E550" s="8" t="s">
        <v>213</v>
      </c>
      <c r="P550" s="7" t="s">
        <v>3034</v>
      </c>
    </row>
    <row r="551" spans="1:113" ht="9.9" customHeight="1">
      <c r="AC551" s="7" t="s">
        <v>3033</v>
      </c>
      <c r="AH551" s="7" t="s">
        <v>299</v>
      </c>
      <c r="AR551" s="7" t="s">
        <v>3032</v>
      </c>
      <c r="BD551" s="7" t="s">
        <v>3031</v>
      </c>
      <c r="BP551" s="7" t="s">
        <v>3030</v>
      </c>
      <c r="CB551" s="7" t="s">
        <v>3029</v>
      </c>
      <c r="CN551" s="7" t="s">
        <v>437</v>
      </c>
    </row>
    <row r="552" spans="1:113" ht="9.9" customHeight="1">
      <c r="E552" s="8" t="s">
        <v>204</v>
      </c>
      <c r="P552" s="7" t="s">
        <v>3028</v>
      </c>
    </row>
    <row r="553" spans="1:113" ht="9.9" customHeight="1">
      <c r="AC553" s="7" t="s">
        <v>3027</v>
      </c>
      <c r="AH553" s="7" t="s">
        <v>210</v>
      </c>
      <c r="AR553" s="7" t="s">
        <v>3026</v>
      </c>
      <c r="BD553" s="7" t="s">
        <v>3025</v>
      </c>
      <c r="BP553" s="7" t="s">
        <v>1295</v>
      </c>
      <c r="CB553" s="7" t="s">
        <v>3024</v>
      </c>
      <c r="CN553" s="7" t="s">
        <v>337</v>
      </c>
    </row>
    <row r="554" spans="1:113" ht="9.9" customHeight="1">
      <c r="E554" s="8" t="s">
        <v>195</v>
      </c>
      <c r="P554" s="7" t="s">
        <v>3023</v>
      </c>
    </row>
    <row r="555" spans="1:113" ht="9.9" customHeight="1">
      <c r="AC555" s="7" t="s">
        <v>3022</v>
      </c>
      <c r="AH555" s="7" t="s">
        <v>350</v>
      </c>
      <c r="AR555" s="7" t="s">
        <v>3021</v>
      </c>
      <c r="BD555" s="7" t="s">
        <v>3020</v>
      </c>
      <c r="BP555" s="7" t="s">
        <v>3019</v>
      </c>
      <c r="CB555" s="7" t="s">
        <v>1341</v>
      </c>
      <c r="CN555" s="7" t="s">
        <v>382</v>
      </c>
    </row>
    <row r="556" spans="1:113" ht="9.9" customHeight="1">
      <c r="E556" s="8" t="s">
        <v>321</v>
      </c>
      <c r="P556" s="7" t="s">
        <v>3018</v>
      </c>
      <c r="S556" s="5" t="s">
        <v>310</v>
      </c>
    </row>
    <row r="557" spans="1:113" ht="9.9" customHeight="1">
      <c r="AC557" s="7" t="s">
        <v>3017</v>
      </c>
      <c r="AH557" s="7" t="s">
        <v>326</v>
      </c>
      <c r="AR557" s="7" t="s">
        <v>3016</v>
      </c>
      <c r="BD557" s="7" t="s">
        <v>3015</v>
      </c>
      <c r="BP557" s="7" t="s">
        <v>3014</v>
      </c>
      <c r="CB557" s="7" t="s">
        <v>3013</v>
      </c>
      <c r="CN557" s="7" t="s">
        <v>1427</v>
      </c>
    </row>
    <row r="558" spans="1:113" ht="9.9" customHeight="1">
      <c r="E558" s="8" t="s">
        <v>312</v>
      </c>
      <c r="P558" s="7" t="s">
        <v>3012</v>
      </c>
    </row>
    <row r="559" spans="1:113" ht="9.9" customHeight="1">
      <c r="AC559" s="8" t="s">
        <v>3011</v>
      </c>
      <c r="AH559" s="7" t="s">
        <v>219</v>
      </c>
      <c r="AR559" s="7" t="s">
        <v>3010</v>
      </c>
      <c r="BD559" s="7" t="s">
        <v>3009</v>
      </c>
      <c r="BP559" s="7" t="s">
        <v>3008</v>
      </c>
      <c r="CB559" s="7" t="s">
        <v>3007</v>
      </c>
      <c r="CN559" s="7" t="s">
        <v>1427</v>
      </c>
    </row>
    <row r="560" spans="1:113" ht="9.9" customHeight="1">
      <c r="E560" s="8" t="s">
        <v>302</v>
      </c>
      <c r="P560" s="7" t="s">
        <v>3006</v>
      </c>
    </row>
    <row r="561" spans="5:92" ht="9.9" customHeight="1">
      <c r="AC561" s="7" t="s">
        <v>3005</v>
      </c>
      <c r="AH561" s="7" t="s">
        <v>201</v>
      </c>
      <c r="AR561" s="7" t="s">
        <v>3004</v>
      </c>
      <c r="BD561" s="7" t="s">
        <v>3003</v>
      </c>
      <c r="BP561" s="7" t="s">
        <v>2942</v>
      </c>
      <c r="CB561" s="7" t="s">
        <v>3002</v>
      </c>
      <c r="CN561" s="7" t="s">
        <v>402</v>
      </c>
    </row>
    <row r="562" spans="5:92" ht="9.9" customHeight="1">
      <c r="E562" s="8" t="s">
        <v>293</v>
      </c>
      <c r="P562" s="7" t="s">
        <v>3001</v>
      </c>
    </row>
    <row r="563" spans="5:92" ht="9.9" customHeight="1">
      <c r="AC563" s="7" t="s">
        <v>3000</v>
      </c>
      <c r="AH563" s="7" t="s">
        <v>266</v>
      </c>
      <c r="AR563" s="7" t="s">
        <v>2999</v>
      </c>
      <c r="BD563" s="7" t="s">
        <v>2998</v>
      </c>
      <c r="BP563" s="7" t="s">
        <v>2997</v>
      </c>
      <c r="CB563" s="7" t="s">
        <v>2996</v>
      </c>
      <c r="CN563" s="7" t="s">
        <v>2995</v>
      </c>
    </row>
    <row r="564" spans="5:92" ht="9.9" customHeight="1">
      <c r="E564" s="8" t="s">
        <v>284</v>
      </c>
      <c r="P564" s="7" t="s">
        <v>2994</v>
      </c>
      <c r="S564" s="5" t="s">
        <v>310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2116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192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2007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2993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2930</v>
      </c>
      <c r="CR608" s="8" t="s">
        <v>107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2992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1050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2045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2113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2991</v>
      </c>
      <c r="BP622" s="7" t="s">
        <v>2990</v>
      </c>
      <c r="CB622" s="7" t="s">
        <v>2989</v>
      </c>
      <c r="CN622" s="7" t="s">
        <v>337</v>
      </c>
    </row>
    <row r="623" spans="1:113" ht="9.9" customHeight="1">
      <c r="E623" s="8" t="s">
        <v>222</v>
      </c>
      <c r="P623" s="7" t="s">
        <v>2988</v>
      </c>
    </row>
    <row r="624" spans="1:113" ht="9.9" customHeight="1">
      <c r="AC624" s="7" t="s">
        <v>2987</v>
      </c>
      <c r="AH624" s="7" t="s">
        <v>266</v>
      </c>
      <c r="AR624" s="7" t="s">
        <v>2986</v>
      </c>
      <c r="BD624" s="7" t="s">
        <v>2985</v>
      </c>
      <c r="BP624" s="7" t="s">
        <v>2984</v>
      </c>
      <c r="CB624" s="7" t="s">
        <v>2983</v>
      </c>
      <c r="CN624" s="7" t="s">
        <v>196</v>
      </c>
    </row>
    <row r="625" spans="5:92" ht="9.9" customHeight="1">
      <c r="E625" s="8" t="s">
        <v>213</v>
      </c>
      <c r="P625" s="7" t="s">
        <v>2982</v>
      </c>
    </row>
    <row r="626" spans="5:92" ht="9.9" customHeight="1">
      <c r="AC626" s="7" t="s">
        <v>2981</v>
      </c>
      <c r="AH626" s="7" t="s">
        <v>326</v>
      </c>
      <c r="AR626" s="7" t="s">
        <v>2277</v>
      </c>
      <c r="BD626" s="7" t="s">
        <v>2265</v>
      </c>
      <c r="BP626" s="7" t="s">
        <v>737</v>
      </c>
      <c r="CB626" s="7" t="s">
        <v>2980</v>
      </c>
      <c r="CN626" s="7" t="s">
        <v>345</v>
      </c>
    </row>
    <row r="627" spans="5:92" ht="9.9" customHeight="1">
      <c r="E627" s="8" t="s">
        <v>204</v>
      </c>
      <c r="P627" s="7" t="s">
        <v>2979</v>
      </c>
    </row>
    <row r="628" spans="5:92" ht="9.9" customHeight="1">
      <c r="AC628" s="7" t="s">
        <v>2978</v>
      </c>
      <c r="AH628" s="7" t="s">
        <v>350</v>
      </c>
      <c r="AR628" s="7" t="s">
        <v>2977</v>
      </c>
      <c r="BD628" s="7" t="s">
        <v>2976</v>
      </c>
      <c r="BP628" s="7" t="s">
        <v>2975</v>
      </c>
      <c r="CB628" s="7" t="s">
        <v>2974</v>
      </c>
      <c r="CN628" s="7" t="s">
        <v>375</v>
      </c>
    </row>
    <row r="629" spans="5:92" ht="9.9" customHeight="1">
      <c r="E629" s="8" t="s">
        <v>195</v>
      </c>
      <c r="P629" s="7" t="s">
        <v>2973</v>
      </c>
    </row>
    <row r="630" spans="5:92" ht="9.9" customHeight="1">
      <c r="AC630" s="7" t="s">
        <v>2972</v>
      </c>
      <c r="AH630" s="7" t="s">
        <v>290</v>
      </c>
      <c r="AR630" s="7" t="s">
        <v>1353</v>
      </c>
      <c r="BD630" s="7" t="s">
        <v>2971</v>
      </c>
      <c r="BP630" s="7" t="s">
        <v>2970</v>
      </c>
      <c r="CB630" s="7" t="s">
        <v>2969</v>
      </c>
      <c r="CN630" s="7" t="s">
        <v>608</v>
      </c>
    </row>
    <row r="631" spans="5:92" ht="9.9" customHeight="1">
      <c r="E631" s="8" t="s">
        <v>321</v>
      </c>
      <c r="P631" s="7" t="s">
        <v>2968</v>
      </c>
      <c r="S631" s="5" t="s">
        <v>310</v>
      </c>
    </row>
    <row r="632" spans="5:92" ht="9.9" customHeight="1">
      <c r="AC632" s="7" t="s">
        <v>2967</v>
      </c>
      <c r="AH632" s="7" t="s">
        <v>318</v>
      </c>
      <c r="AR632" s="7" t="s">
        <v>2966</v>
      </c>
      <c r="BD632" s="7" t="s">
        <v>2965</v>
      </c>
      <c r="BP632" s="7" t="s">
        <v>2964</v>
      </c>
      <c r="CB632" s="7" t="s">
        <v>2963</v>
      </c>
      <c r="CN632" s="7" t="s">
        <v>681</v>
      </c>
    </row>
    <row r="633" spans="5:92" ht="9.9" customHeight="1">
      <c r="E633" s="8" t="s">
        <v>312</v>
      </c>
      <c r="P633" s="7" t="s">
        <v>2962</v>
      </c>
    </row>
    <row r="634" spans="5:92" ht="9.9" customHeight="1">
      <c r="AC634" s="7" t="s">
        <v>2961</v>
      </c>
      <c r="AH634" s="7" t="s">
        <v>201</v>
      </c>
      <c r="AR634" s="7" t="s">
        <v>2752</v>
      </c>
      <c r="BD634" s="7" t="s">
        <v>2960</v>
      </c>
      <c r="BP634" s="7" t="s">
        <v>2959</v>
      </c>
      <c r="CB634" s="7" t="s">
        <v>2958</v>
      </c>
      <c r="CN634" s="7" t="s">
        <v>681</v>
      </c>
    </row>
    <row r="635" spans="5:92" ht="9.9" customHeight="1">
      <c r="E635" s="8" t="s">
        <v>302</v>
      </c>
      <c r="P635" s="7" t="s">
        <v>2957</v>
      </c>
    </row>
    <row r="636" spans="5:92" ht="9.9" customHeight="1">
      <c r="AC636" s="7" t="s">
        <v>2956</v>
      </c>
      <c r="AH636" s="7" t="s">
        <v>210</v>
      </c>
      <c r="AR636" s="7" t="s">
        <v>2955</v>
      </c>
      <c r="BD636" s="7" t="s">
        <v>2954</v>
      </c>
      <c r="BP636" s="7" t="s">
        <v>2953</v>
      </c>
      <c r="CB636" s="7" t="s">
        <v>1567</v>
      </c>
      <c r="CN636" s="7" t="s">
        <v>681</v>
      </c>
    </row>
    <row r="637" spans="5:92" ht="9.9" customHeight="1">
      <c r="E637" s="8" t="s">
        <v>293</v>
      </c>
      <c r="P637" s="7" t="s">
        <v>2952</v>
      </c>
    </row>
    <row r="638" spans="5:92" ht="9.9" customHeight="1">
      <c r="AC638" s="8" t="s">
        <v>2951</v>
      </c>
      <c r="AH638" s="7" t="s">
        <v>219</v>
      </c>
      <c r="AR638" s="7" t="s">
        <v>2950</v>
      </c>
      <c r="BD638" s="7" t="s">
        <v>2949</v>
      </c>
      <c r="BP638" s="7" t="s">
        <v>2948</v>
      </c>
      <c r="CB638" s="7" t="s">
        <v>2947</v>
      </c>
      <c r="CN638" s="7" t="s">
        <v>681</v>
      </c>
    </row>
    <row r="639" spans="5:92" ht="9.9" customHeight="1">
      <c r="E639" s="8" t="s">
        <v>284</v>
      </c>
      <c r="P639" s="7" t="s">
        <v>2946</v>
      </c>
    </row>
    <row r="640" spans="5:92" ht="9.9" customHeight="1">
      <c r="AC640" s="7" t="s">
        <v>2945</v>
      </c>
      <c r="AH640" s="7" t="s">
        <v>299</v>
      </c>
      <c r="AR640" s="7" t="s">
        <v>2944</v>
      </c>
      <c r="BD640" s="7" t="s">
        <v>2943</v>
      </c>
      <c r="BP640" s="7" t="s">
        <v>2942</v>
      </c>
      <c r="CB640" s="7" t="s">
        <v>2941</v>
      </c>
      <c r="CN640" s="7" t="s">
        <v>214</v>
      </c>
    </row>
    <row r="641" spans="5:92" ht="9.9" customHeight="1">
      <c r="E641" s="8" t="s">
        <v>277</v>
      </c>
      <c r="P641" s="7" t="s">
        <v>2940</v>
      </c>
    </row>
    <row r="642" spans="5:92" ht="9.9" customHeight="1">
      <c r="AC642" s="7" t="s">
        <v>2939</v>
      </c>
      <c r="AH642" s="7" t="s">
        <v>342</v>
      </c>
      <c r="AR642" s="7" t="s">
        <v>2938</v>
      </c>
      <c r="BD642" s="7" t="s">
        <v>2937</v>
      </c>
      <c r="BP642" s="7" t="s">
        <v>1488</v>
      </c>
      <c r="CB642" s="7" t="s">
        <v>2936</v>
      </c>
      <c r="CN642" s="7" t="s">
        <v>205</v>
      </c>
    </row>
    <row r="643" spans="5:92" ht="9.9" customHeight="1">
      <c r="E643" s="8" t="s">
        <v>269</v>
      </c>
      <c r="P643" s="7" t="s">
        <v>2935</v>
      </c>
    </row>
    <row r="644" spans="5:92" ht="9.9" customHeight="1">
      <c r="AC644" s="7" t="s">
        <v>2934</v>
      </c>
      <c r="AH644" s="7" t="s">
        <v>334</v>
      </c>
      <c r="AR644" s="7" t="s">
        <v>2088</v>
      </c>
      <c r="BD644" s="7" t="s">
        <v>2933</v>
      </c>
      <c r="BP644" s="7" t="s">
        <v>2932</v>
      </c>
      <c r="CB644" s="7" t="s">
        <v>2931</v>
      </c>
      <c r="CN644" s="7" t="s">
        <v>214</v>
      </c>
    </row>
    <row r="645" spans="5:92" ht="9.9" customHeight="1">
      <c r="E645" s="8" t="s">
        <v>260</v>
      </c>
      <c r="P645" s="7" t="s">
        <v>2930</v>
      </c>
      <c r="S645" s="5" t="s">
        <v>310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2116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192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1950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2929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2885</v>
      </c>
      <c r="CR683" s="8" t="s">
        <v>136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2928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246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2045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2113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2927</v>
      </c>
      <c r="BP697" s="7" t="s">
        <v>2926</v>
      </c>
      <c r="CB697" s="7" t="s">
        <v>2925</v>
      </c>
      <c r="CN697" s="7" t="s">
        <v>608</v>
      </c>
    </row>
    <row r="698" spans="1:113" ht="9.9" customHeight="1">
      <c r="E698" s="8" t="s">
        <v>222</v>
      </c>
      <c r="P698" s="7" t="s">
        <v>2924</v>
      </c>
    </row>
    <row r="699" spans="1:113" ht="9.9" customHeight="1">
      <c r="AC699" s="8" t="s">
        <v>2923</v>
      </c>
      <c r="AH699" s="7" t="s">
        <v>219</v>
      </c>
      <c r="AR699" s="7" t="s">
        <v>2655</v>
      </c>
      <c r="BD699" s="7" t="s">
        <v>2922</v>
      </c>
      <c r="BP699" s="7" t="s">
        <v>2921</v>
      </c>
      <c r="CB699" s="7" t="s">
        <v>2920</v>
      </c>
      <c r="CN699" s="7" t="s">
        <v>337</v>
      </c>
    </row>
    <row r="700" spans="1:113" ht="9.9" customHeight="1">
      <c r="E700" s="8" t="s">
        <v>213</v>
      </c>
      <c r="P700" s="7" t="s">
        <v>2919</v>
      </c>
    </row>
    <row r="701" spans="1:113" ht="9.9" customHeight="1">
      <c r="AC701" s="7" t="s">
        <v>2918</v>
      </c>
      <c r="AH701" s="7" t="s">
        <v>201</v>
      </c>
      <c r="AR701" s="7" t="s">
        <v>2917</v>
      </c>
      <c r="BD701" s="7" t="s">
        <v>2916</v>
      </c>
      <c r="BP701" s="7" t="s">
        <v>339</v>
      </c>
      <c r="CB701" s="7" t="s">
        <v>2915</v>
      </c>
      <c r="CN701" s="7" t="s">
        <v>345</v>
      </c>
    </row>
    <row r="702" spans="1:113" ht="9.9" customHeight="1">
      <c r="E702" s="8" t="s">
        <v>204</v>
      </c>
      <c r="P702" s="7" t="s">
        <v>2914</v>
      </c>
    </row>
    <row r="703" spans="1:113" ht="9.9" customHeight="1">
      <c r="AC703" s="7" t="s">
        <v>2913</v>
      </c>
      <c r="AH703" s="7" t="s">
        <v>350</v>
      </c>
      <c r="AR703" s="7" t="s">
        <v>2912</v>
      </c>
      <c r="BD703" s="7" t="s">
        <v>2911</v>
      </c>
      <c r="BP703" s="7" t="s">
        <v>2910</v>
      </c>
      <c r="CB703" s="7" t="s">
        <v>2909</v>
      </c>
      <c r="CN703" s="7" t="s">
        <v>223</v>
      </c>
    </row>
    <row r="704" spans="1:113" ht="9.9" customHeight="1">
      <c r="E704" s="8" t="s">
        <v>195</v>
      </c>
      <c r="P704" s="7" t="s">
        <v>2908</v>
      </c>
    </row>
    <row r="705" spans="5:92" ht="9.9" customHeight="1">
      <c r="AC705" s="7" t="s">
        <v>2907</v>
      </c>
      <c r="AH705" s="7" t="s">
        <v>342</v>
      </c>
      <c r="AR705" s="7" t="s">
        <v>2906</v>
      </c>
      <c r="BD705" s="7" t="s">
        <v>2299</v>
      </c>
      <c r="BP705" s="7" t="s">
        <v>2905</v>
      </c>
      <c r="CB705" s="7" t="s">
        <v>2904</v>
      </c>
      <c r="CN705" s="7" t="s">
        <v>465</v>
      </c>
    </row>
    <row r="706" spans="5:92" ht="9.9" customHeight="1">
      <c r="E706" s="8" t="s">
        <v>321</v>
      </c>
      <c r="P706" s="7" t="s">
        <v>2903</v>
      </c>
      <c r="S706" s="5" t="s">
        <v>310</v>
      </c>
    </row>
    <row r="707" spans="5:92" ht="9.9" customHeight="1">
      <c r="AC707" s="7" t="s">
        <v>2902</v>
      </c>
      <c r="AH707" s="7" t="s">
        <v>266</v>
      </c>
      <c r="AR707" s="7" t="s">
        <v>2901</v>
      </c>
      <c r="BD707" s="7" t="s">
        <v>2900</v>
      </c>
      <c r="BP707" s="7" t="s">
        <v>2899</v>
      </c>
      <c r="CB707" s="7" t="s">
        <v>2898</v>
      </c>
      <c r="CN707" s="7" t="s">
        <v>668</v>
      </c>
    </row>
    <row r="708" spans="5:92" ht="9.9" customHeight="1">
      <c r="E708" s="8" t="s">
        <v>312</v>
      </c>
      <c r="P708" s="7" t="s">
        <v>2897</v>
      </c>
    </row>
    <row r="709" spans="5:92" ht="9.9" customHeight="1">
      <c r="AC709" s="7" t="s">
        <v>2896</v>
      </c>
      <c r="AH709" s="7" t="s">
        <v>299</v>
      </c>
      <c r="AR709" s="7" t="s">
        <v>2895</v>
      </c>
      <c r="BD709" s="7" t="s">
        <v>2894</v>
      </c>
      <c r="BP709" s="7" t="s">
        <v>2893</v>
      </c>
      <c r="CB709" s="7" t="s">
        <v>2892</v>
      </c>
      <c r="CN709" s="7" t="s">
        <v>531</v>
      </c>
    </row>
    <row r="710" spans="5:92" ht="9.9" customHeight="1">
      <c r="E710" s="8" t="s">
        <v>302</v>
      </c>
      <c r="P710" s="7" t="s">
        <v>2891</v>
      </c>
    </row>
    <row r="711" spans="5:92" ht="9.9" customHeight="1">
      <c r="AC711" s="7" t="s">
        <v>2890</v>
      </c>
      <c r="AH711" s="7" t="s">
        <v>210</v>
      </c>
      <c r="AR711" s="7" t="s">
        <v>2889</v>
      </c>
      <c r="BD711" s="7" t="s">
        <v>2888</v>
      </c>
      <c r="BP711" s="7" t="s">
        <v>2887</v>
      </c>
      <c r="CB711" s="7" t="s">
        <v>2886</v>
      </c>
      <c r="CN711" s="7" t="s">
        <v>353</v>
      </c>
    </row>
    <row r="712" spans="5:92" ht="9.9" customHeight="1">
      <c r="E712" s="8" t="s">
        <v>293</v>
      </c>
      <c r="P712" s="7" t="s">
        <v>2885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2116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192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1988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2884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2833</v>
      </c>
      <c r="CR758" s="8" t="s">
        <v>122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2883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656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2045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2113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2882</v>
      </c>
      <c r="BP772" s="7" t="s">
        <v>2881</v>
      </c>
      <c r="CB772" s="7" t="s">
        <v>2880</v>
      </c>
      <c r="CN772" s="7" t="s">
        <v>1390</v>
      </c>
    </row>
    <row r="773" spans="1:113" ht="9.9" customHeight="1">
      <c r="E773" s="8" t="s">
        <v>222</v>
      </c>
      <c r="P773" s="7" t="s">
        <v>2879</v>
      </c>
    </row>
    <row r="774" spans="1:113" ht="9.9" customHeight="1">
      <c r="AC774" s="7" t="s">
        <v>2878</v>
      </c>
      <c r="AH774" s="7" t="s">
        <v>266</v>
      </c>
      <c r="AR774" s="7" t="s">
        <v>2877</v>
      </c>
      <c r="BD774" s="7" t="s">
        <v>2062</v>
      </c>
      <c r="BP774" s="7" t="s">
        <v>2876</v>
      </c>
      <c r="CB774" s="7" t="s">
        <v>2875</v>
      </c>
      <c r="CN774" s="7" t="s">
        <v>375</v>
      </c>
    </row>
    <row r="775" spans="1:113" ht="9.9" customHeight="1">
      <c r="E775" s="8" t="s">
        <v>213</v>
      </c>
      <c r="P775" s="7" t="s">
        <v>2874</v>
      </c>
    </row>
    <row r="776" spans="1:113" ht="9.9" customHeight="1">
      <c r="AC776" s="7" t="s">
        <v>2873</v>
      </c>
      <c r="AH776" s="7" t="s">
        <v>299</v>
      </c>
      <c r="AR776" s="7" t="s">
        <v>2872</v>
      </c>
      <c r="BD776" s="7" t="s">
        <v>2871</v>
      </c>
      <c r="BP776" s="7" t="s">
        <v>2870</v>
      </c>
      <c r="CB776" s="7" t="s">
        <v>2869</v>
      </c>
      <c r="CN776" s="7" t="s">
        <v>1178</v>
      </c>
    </row>
    <row r="777" spans="1:113" ht="9.9" customHeight="1">
      <c r="E777" s="8" t="s">
        <v>204</v>
      </c>
      <c r="P777" s="7" t="s">
        <v>2868</v>
      </c>
    </row>
    <row r="778" spans="1:113" ht="9.9" customHeight="1">
      <c r="AC778" s="8" t="s">
        <v>2867</v>
      </c>
      <c r="AH778" s="7" t="s">
        <v>219</v>
      </c>
      <c r="AR778" s="7" t="s">
        <v>2866</v>
      </c>
      <c r="BD778" s="7" t="s">
        <v>2865</v>
      </c>
      <c r="BP778" s="7" t="s">
        <v>2864</v>
      </c>
      <c r="CB778" s="7" t="s">
        <v>2863</v>
      </c>
      <c r="CN778" s="7" t="s">
        <v>1178</v>
      </c>
    </row>
    <row r="779" spans="1:113" ht="9.9" customHeight="1">
      <c r="E779" s="8" t="s">
        <v>195</v>
      </c>
      <c r="P779" s="7" t="s">
        <v>2862</v>
      </c>
    </row>
    <row r="780" spans="1:113" ht="9.9" customHeight="1">
      <c r="AC780" s="7" t="s">
        <v>2861</v>
      </c>
      <c r="AH780" s="7" t="s">
        <v>201</v>
      </c>
      <c r="AR780" s="7" t="s">
        <v>2860</v>
      </c>
      <c r="BD780" s="7" t="s">
        <v>2859</v>
      </c>
      <c r="BP780" s="7" t="s">
        <v>2858</v>
      </c>
      <c r="CB780" s="7" t="s">
        <v>2857</v>
      </c>
      <c r="CN780" s="7" t="s">
        <v>402</v>
      </c>
    </row>
    <row r="781" spans="1:113" ht="9.9" customHeight="1">
      <c r="E781" s="8" t="s">
        <v>321</v>
      </c>
      <c r="P781" s="7" t="s">
        <v>2856</v>
      </c>
    </row>
    <row r="782" spans="1:113" ht="9.9" customHeight="1">
      <c r="AC782" s="7" t="s">
        <v>2855</v>
      </c>
      <c r="AH782" s="7" t="s">
        <v>210</v>
      </c>
      <c r="AR782" s="7" t="s">
        <v>2854</v>
      </c>
      <c r="BD782" s="7" t="s">
        <v>1464</v>
      </c>
      <c r="BP782" s="7" t="s">
        <v>2853</v>
      </c>
      <c r="CB782" s="7" t="s">
        <v>2181</v>
      </c>
      <c r="CN782" s="7" t="s">
        <v>870</v>
      </c>
    </row>
    <row r="783" spans="1:113" ht="9.9" customHeight="1">
      <c r="E783" s="8" t="s">
        <v>312</v>
      </c>
      <c r="P783" s="7" t="s">
        <v>2852</v>
      </c>
    </row>
    <row r="784" spans="1:113" ht="9.9" customHeight="1">
      <c r="AC784" s="7" t="s">
        <v>2851</v>
      </c>
      <c r="AH784" s="7" t="s">
        <v>334</v>
      </c>
      <c r="AR784" s="7" t="s">
        <v>2850</v>
      </c>
    </row>
    <row r="785" spans="5:92" ht="9.9" customHeight="1">
      <c r="E785" s="8" t="s">
        <v>302</v>
      </c>
      <c r="P785" s="7" t="s">
        <v>2849</v>
      </c>
      <c r="S785" s="5" t="s">
        <v>310</v>
      </c>
    </row>
    <row r="786" spans="5:92" ht="9.9" customHeight="1">
      <c r="AC786" s="7" t="s">
        <v>2848</v>
      </c>
      <c r="AH786" s="7" t="s">
        <v>326</v>
      </c>
      <c r="AR786" s="7" t="s">
        <v>2847</v>
      </c>
      <c r="BD786" s="7" t="s">
        <v>2846</v>
      </c>
      <c r="BP786" s="7" t="s">
        <v>2845</v>
      </c>
      <c r="CB786" s="7" t="s">
        <v>742</v>
      </c>
      <c r="CN786" s="7" t="s">
        <v>1128</v>
      </c>
    </row>
    <row r="787" spans="5:92" ht="9.9" customHeight="1">
      <c r="E787" s="8" t="s">
        <v>293</v>
      </c>
      <c r="P787" s="7" t="s">
        <v>2844</v>
      </c>
    </row>
    <row r="788" spans="5:92" ht="9.9" customHeight="1">
      <c r="AC788" s="7" t="s">
        <v>2843</v>
      </c>
      <c r="AH788" s="7" t="s">
        <v>350</v>
      </c>
      <c r="AR788" s="7" t="s">
        <v>2842</v>
      </c>
      <c r="BD788" s="7" t="s">
        <v>2841</v>
      </c>
      <c r="BP788" s="7" t="s">
        <v>2840</v>
      </c>
      <c r="CB788" s="7" t="s">
        <v>928</v>
      </c>
      <c r="CN788" s="7" t="s">
        <v>1128</v>
      </c>
    </row>
    <row r="789" spans="5:92" ht="9.9" customHeight="1">
      <c r="E789" s="8" t="s">
        <v>284</v>
      </c>
      <c r="P789" s="7" t="s">
        <v>2839</v>
      </c>
    </row>
    <row r="790" spans="5:92" ht="9.9" customHeight="1">
      <c r="AC790" s="7" t="s">
        <v>2838</v>
      </c>
      <c r="AH790" s="7" t="s">
        <v>342</v>
      </c>
      <c r="AR790" s="7" t="s">
        <v>2837</v>
      </c>
      <c r="BD790" s="7" t="s">
        <v>2836</v>
      </c>
      <c r="BP790" s="7" t="s">
        <v>2835</v>
      </c>
      <c r="CB790" s="7" t="s">
        <v>2834</v>
      </c>
      <c r="CN790" s="7" t="s">
        <v>1427</v>
      </c>
    </row>
    <row r="791" spans="5:92" ht="9.9" customHeight="1">
      <c r="E791" s="8" t="s">
        <v>277</v>
      </c>
      <c r="P791" s="7" t="s">
        <v>2833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2116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192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1940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2832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2771</v>
      </c>
      <c r="CR833" s="8" t="s">
        <v>114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2831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1167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2045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2113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2830</v>
      </c>
      <c r="BP847" s="7" t="s">
        <v>2829</v>
      </c>
      <c r="CB847" s="7" t="s">
        <v>466</v>
      </c>
      <c r="CN847" s="7" t="s">
        <v>1867</v>
      </c>
    </row>
    <row r="848" spans="1:113" ht="9.9" customHeight="1">
      <c r="E848" s="8" t="s">
        <v>222</v>
      </c>
      <c r="P848" s="7" t="s">
        <v>2828</v>
      </c>
      <c r="S848" s="5" t="s">
        <v>310</v>
      </c>
    </row>
    <row r="849" spans="5:92" ht="9.9" customHeight="1">
      <c r="AC849" s="7" t="s">
        <v>2827</v>
      </c>
      <c r="AH849" s="7" t="s">
        <v>290</v>
      </c>
      <c r="AR849" s="7" t="s">
        <v>2826</v>
      </c>
      <c r="BD849" s="7" t="s">
        <v>2825</v>
      </c>
      <c r="BP849" s="7" t="s">
        <v>2824</v>
      </c>
      <c r="CB849" s="7" t="s">
        <v>2823</v>
      </c>
      <c r="CN849" s="7" t="s">
        <v>927</v>
      </c>
    </row>
    <row r="850" spans="5:92" ht="9.9" customHeight="1">
      <c r="E850" s="8" t="s">
        <v>213</v>
      </c>
      <c r="P850" s="7" t="s">
        <v>2822</v>
      </c>
    </row>
    <row r="851" spans="5:92" ht="9.9" customHeight="1">
      <c r="AC851" s="7" t="s">
        <v>2821</v>
      </c>
      <c r="AH851" s="7" t="s">
        <v>350</v>
      </c>
      <c r="AR851" s="7" t="s">
        <v>2556</v>
      </c>
      <c r="BD851" s="7" t="s">
        <v>2820</v>
      </c>
      <c r="BP851" s="7" t="s">
        <v>445</v>
      </c>
      <c r="CB851" s="7" t="s">
        <v>2819</v>
      </c>
      <c r="CN851" s="7" t="s">
        <v>668</v>
      </c>
    </row>
    <row r="852" spans="5:92" ht="9.9" customHeight="1">
      <c r="E852" s="8" t="s">
        <v>204</v>
      </c>
      <c r="P852" s="7" t="s">
        <v>2818</v>
      </c>
    </row>
    <row r="853" spans="5:92" ht="9.9" customHeight="1">
      <c r="AC853" s="8" t="s">
        <v>2817</v>
      </c>
      <c r="AH853" s="7" t="s">
        <v>219</v>
      </c>
      <c r="AR853" s="7" t="s">
        <v>2816</v>
      </c>
      <c r="BD853" s="7" t="s">
        <v>2815</v>
      </c>
      <c r="BP853" s="7" t="s">
        <v>2814</v>
      </c>
      <c r="CB853" s="7" t="s">
        <v>2813</v>
      </c>
      <c r="CN853" s="7" t="s">
        <v>668</v>
      </c>
    </row>
    <row r="854" spans="5:92" ht="9.9" customHeight="1">
      <c r="E854" s="8" t="s">
        <v>195</v>
      </c>
      <c r="P854" s="7" t="s">
        <v>2812</v>
      </c>
    </row>
    <row r="855" spans="5:92" ht="9.9" customHeight="1">
      <c r="AC855" s="7" t="s">
        <v>2811</v>
      </c>
      <c r="AH855" s="7" t="s">
        <v>266</v>
      </c>
      <c r="AR855" s="7" t="s">
        <v>2810</v>
      </c>
      <c r="BD855" s="7" t="s">
        <v>2809</v>
      </c>
      <c r="BP855" s="7" t="s">
        <v>2808</v>
      </c>
      <c r="CB855" s="7" t="s">
        <v>2807</v>
      </c>
      <c r="CN855" s="7" t="s">
        <v>1230</v>
      </c>
    </row>
    <row r="856" spans="5:92" ht="9.9" customHeight="1">
      <c r="E856" s="8" t="s">
        <v>321</v>
      </c>
      <c r="P856" s="7" t="s">
        <v>2806</v>
      </c>
      <c r="S856" s="5" t="s">
        <v>310</v>
      </c>
    </row>
    <row r="857" spans="5:92" ht="9.9" customHeight="1">
      <c r="AC857" s="7" t="s">
        <v>2805</v>
      </c>
      <c r="AH857" s="7" t="s">
        <v>334</v>
      </c>
      <c r="AR857" s="7" t="s">
        <v>2804</v>
      </c>
      <c r="BD857" s="7" t="s">
        <v>2803</v>
      </c>
      <c r="BP857" s="7" t="s">
        <v>2802</v>
      </c>
      <c r="CB857" s="7" t="s">
        <v>2801</v>
      </c>
      <c r="CN857" s="7" t="s">
        <v>1149</v>
      </c>
    </row>
    <row r="858" spans="5:92" ht="9.9" customHeight="1">
      <c r="E858" s="8" t="s">
        <v>312</v>
      </c>
      <c r="P858" s="7" t="s">
        <v>2800</v>
      </c>
    </row>
    <row r="859" spans="5:92" ht="9.9" customHeight="1">
      <c r="AC859" s="7" t="s">
        <v>2799</v>
      </c>
      <c r="AH859" s="7" t="s">
        <v>210</v>
      </c>
      <c r="AR859" s="7" t="s">
        <v>2282</v>
      </c>
      <c r="BD859" s="7" t="s">
        <v>2798</v>
      </c>
      <c r="BP859" s="7" t="s">
        <v>2797</v>
      </c>
      <c r="CB859" s="7" t="s">
        <v>2796</v>
      </c>
      <c r="CN859" s="7" t="s">
        <v>668</v>
      </c>
    </row>
    <row r="860" spans="5:92" ht="9.9" customHeight="1">
      <c r="E860" s="8" t="s">
        <v>302</v>
      </c>
      <c r="P860" s="7" t="s">
        <v>2795</v>
      </c>
    </row>
    <row r="861" spans="5:92" ht="9.9" customHeight="1">
      <c r="AC861" s="7" t="s">
        <v>2794</v>
      </c>
      <c r="AH861" s="7" t="s">
        <v>201</v>
      </c>
      <c r="AR861" s="7" t="s">
        <v>2793</v>
      </c>
      <c r="BD861" s="7" t="s">
        <v>446</v>
      </c>
      <c r="BP861" s="7" t="s">
        <v>2792</v>
      </c>
      <c r="CB861" s="7" t="s">
        <v>2791</v>
      </c>
      <c r="CN861" s="7" t="s">
        <v>668</v>
      </c>
    </row>
    <row r="862" spans="5:92" ht="9.9" customHeight="1">
      <c r="E862" s="8" t="s">
        <v>293</v>
      </c>
      <c r="P862" s="7" t="s">
        <v>2790</v>
      </c>
    </row>
    <row r="863" spans="5:92" ht="9.9" customHeight="1">
      <c r="AC863" s="7" t="s">
        <v>2789</v>
      </c>
      <c r="AH863" s="7" t="s">
        <v>299</v>
      </c>
      <c r="AR863" s="7" t="s">
        <v>2788</v>
      </c>
      <c r="BD863" s="7" t="s">
        <v>2787</v>
      </c>
      <c r="BP863" s="7" t="s">
        <v>2786</v>
      </c>
      <c r="CB863" s="7" t="s">
        <v>2785</v>
      </c>
      <c r="CN863" s="7" t="s">
        <v>353</v>
      </c>
    </row>
    <row r="864" spans="5:92" ht="9.9" customHeight="1">
      <c r="E864" s="8" t="s">
        <v>284</v>
      </c>
      <c r="P864" s="7" t="s">
        <v>2784</v>
      </c>
    </row>
    <row r="865" spans="5:92" ht="9.9" customHeight="1">
      <c r="AC865" s="7" t="s">
        <v>2783</v>
      </c>
      <c r="AH865" s="7" t="s">
        <v>342</v>
      </c>
      <c r="AR865" s="7" t="s">
        <v>2782</v>
      </c>
      <c r="BD865" s="7" t="s">
        <v>2781</v>
      </c>
      <c r="BP865" s="7" t="s">
        <v>2780</v>
      </c>
      <c r="CB865" s="7" t="s">
        <v>2779</v>
      </c>
      <c r="CN865" s="7" t="s">
        <v>927</v>
      </c>
    </row>
    <row r="866" spans="5:92" ht="9.9" customHeight="1">
      <c r="E866" s="8" t="s">
        <v>277</v>
      </c>
      <c r="P866" s="7" t="s">
        <v>2778</v>
      </c>
    </row>
    <row r="867" spans="5:92" ht="9.9" customHeight="1">
      <c r="AC867" s="7" t="s">
        <v>2777</v>
      </c>
      <c r="AH867" s="7" t="s">
        <v>326</v>
      </c>
      <c r="AR867" s="7" t="s">
        <v>2776</v>
      </c>
      <c r="BD867" s="7" t="s">
        <v>2775</v>
      </c>
      <c r="BP867" s="7" t="s">
        <v>2774</v>
      </c>
      <c r="CB867" s="7" t="s">
        <v>2773</v>
      </c>
      <c r="CN867" s="7" t="s">
        <v>2772</v>
      </c>
    </row>
    <row r="868" spans="5:92" ht="9.9" customHeight="1">
      <c r="E868" s="8" t="s">
        <v>269</v>
      </c>
      <c r="P868" s="7" t="s">
        <v>2771</v>
      </c>
      <c r="S868" s="5" t="s">
        <v>310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2116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192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2012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2770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2738</v>
      </c>
      <c r="CR908" s="8" t="s">
        <v>149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2769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1514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2045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2113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2768</v>
      </c>
      <c r="BP922" s="7" t="s">
        <v>2767</v>
      </c>
      <c r="CB922" s="7" t="s">
        <v>2766</v>
      </c>
      <c r="CN922" s="7" t="s">
        <v>437</v>
      </c>
    </row>
    <row r="923" spans="1:113" ht="9.9" customHeight="1">
      <c r="E923" s="8" t="s">
        <v>222</v>
      </c>
      <c r="P923" s="7" t="s">
        <v>2765</v>
      </c>
    </row>
    <row r="924" spans="1:113" ht="9.9" customHeight="1">
      <c r="AC924" s="7" t="s">
        <v>2764</v>
      </c>
      <c r="AH924" s="7" t="s">
        <v>210</v>
      </c>
      <c r="AR924" s="7" t="s">
        <v>2763</v>
      </c>
      <c r="BD924" s="7" t="s">
        <v>2762</v>
      </c>
      <c r="BP924" s="7" t="s">
        <v>2761</v>
      </c>
      <c r="CB924" s="7" t="s">
        <v>2760</v>
      </c>
      <c r="CN924" s="7" t="s">
        <v>959</v>
      </c>
    </row>
    <row r="925" spans="1:113" ht="9.9" customHeight="1">
      <c r="E925" s="8" t="s">
        <v>213</v>
      </c>
      <c r="P925" s="7" t="s">
        <v>2759</v>
      </c>
    </row>
    <row r="926" spans="1:113" ht="9.9" customHeight="1">
      <c r="AC926" s="7" t="s">
        <v>2758</v>
      </c>
      <c r="AH926" s="7" t="s">
        <v>342</v>
      </c>
      <c r="AR926" s="7" t="s">
        <v>2757</v>
      </c>
      <c r="BD926" s="7" t="s">
        <v>474</v>
      </c>
      <c r="BP926" s="7" t="s">
        <v>2756</v>
      </c>
      <c r="CB926" s="7" t="s">
        <v>2755</v>
      </c>
      <c r="CN926" s="7" t="s">
        <v>608</v>
      </c>
    </row>
    <row r="927" spans="1:113" ht="9.9" customHeight="1">
      <c r="E927" s="8" t="s">
        <v>204</v>
      </c>
      <c r="P927" s="7" t="s">
        <v>2754</v>
      </c>
    </row>
    <row r="928" spans="1:113" ht="9.9" customHeight="1">
      <c r="AC928" s="7" t="s">
        <v>2753</v>
      </c>
      <c r="AH928" s="7" t="s">
        <v>299</v>
      </c>
      <c r="AR928" s="7" t="s">
        <v>2752</v>
      </c>
      <c r="BD928" s="7" t="s">
        <v>2751</v>
      </c>
      <c r="BP928" s="7" t="s">
        <v>2750</v>
      </c>
      <c r="CB928" s="7" t="s">
        <v>2749</v>
      </c>
      <c r="CN928" s="7" t="s">
        <v>337</v>
      </c>
    </row>
    <row r="929" spans="5:92" ht="9.9" customHeight="1">
      <c r="E929" s="8" t="s">
        <v>195</v>
      </c>
      <c r="P929" s="7" t="s">
        <v>2748</v>
      </c>
    </row>
    <row r="930" spans="5:92" ht="9.9" customHeight="1">
      <c r="AC930" s="7" t="s">
        <v>2747</v>
      </c>
      <c r="AH930" s="7" t="s">
        <v>201</v>
      </c>
      <c r="AR930" s="7" t="s">
        <v>586</v>
      </c>
      <c r="BD930" s="7" t="s">
        <v>2746</v>
      </c>
      <c r="BP930" s="7" t="s">
        <v>893</v>
      </c>
      <c r="CB930" s="7" t="s">
        <v>2745</v>
      </c>
      <c r="CN930" s="7" t="s">
        <v>382</v>
      </c>
    </row>
    <row r="931" spans="5:92" ht="9.9" customHeight="1">
      <c r="E931" s="8" t="s">
        <v>321</v>
      </c>
      <c r="P931" s="7" t="s">
        <v>2744</v>
      </c>
    </row>
    <row r="932" spans="5:92" ht="9.9" customHeight="1">
      <c r="AC932" s="8" t="s">
        <v>2743</v>
      </c>
      <c r="AH932" s="7" t="s">
        <v>219</v>
      </c>
      <c r="AR932" s="7" t="s">
        <v>2742</v>
      </c>
      <c r="BD932" s="7" t="s">
        <v>2741</v>
      </c>
      <c r="BP932" s="7" t="s">
        <v>2740</v>
      </c>
      <c r="CB932" s="7" t="s">
        <v>2739</v>
      </c>
      <c r="CN932" s="7" t="s">
        <v>589</v>
      </c>
    </row>
    <row r="933" spans="5:92" ht="9.9" customHeight="1">
      <c r="E933" s="8" t="s">
        <v>312</v>
      </c>
      <c r="P933" s="7" t="s">
        <v>2738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2116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192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2025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2737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2662</v>
      </c>
      <c r="CR983" s="8" t="s">
        <v>99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2736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1653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2045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2113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2735</v>
      </c>
      <c r="BP997" s="7" t="s">
        <v>2734</v>
      </c>
      <c r="CB997" s="7" t="s">
        <v>2733</v>
      </c>
      <c r="CN997" s="7" t="s">
        <v>608</v>
      </c>
    </row>
    <row r="998" spans="1:113" ht="9.9" customHeight="1">
      <c r="E998" s="8" t="s">
        <v>222</v>
      </c>
      <c r="P998" s="7" t="s">
        <v>2732</v>
      </c>
    </row>
    <row r="999" spans="1:113" ht="9.9" customHeight="1">
      <c r="AC999" s="7" t="s">
        <v>2731</v>
      </c>
      <c r="AH999" s="7" t="s">
        <v>334</v>
      </c>
      <c r="AR999" s="7" t="s">
        <v>2730</v>
      </c>
      <c r="BD999" s="7" t="s">
        <v>2729</v>
      </c>
      <c r="BP999" s="7" t="s">
        <v>2728</v>
      </c>
      <c r="CB999" s="7" t="s">
        <v>2727</v>
      </c>
      <c r="CN999" s="7" t="s">
        <v>345</v>
      </c>
    </row>
    <row r="1000" spans="1:113" ht="9.9" customHeight="1">
      <c r="E1000" s="8" t="s">
        <v>213</v>
      </c>
      <c r="P1000" s="7" t="s">
        <v>2726</v>
      </c>
    </row>
    <row r="1001" spans="1:113" ht="9.9" customHeight="1">
      <c r="AC1001" s="7" t="s">
        <v>2725</v>
      </c>
      <c r="AH1001" s="7" t="s">
        <v>326</v>
      </c>
      <c r="AR1001" s="7" t="s">
        <v>2426</v>
      </c>
      <c r="BD1001" s="7" t="s">
        <v>2724</v>
      </c>
      <c r="BP1001" s="7" t="s">
        <v>2723</v>
      </c>
      <c r="CB1001" s="7" t="s">
        <v>2722</v>
      </c>
      <c r="CN1001" s="7" t="s">
        <v>196</v>
      </c>
    </row>
    <row r="1002" spans="1:113" ht="9.9" customHeight="1">
      <c r="E1002" s="8" t="s">
        <v>204</v>
      </c>
      <c r="P1002" s="7" t="s">
        <v>2721</v>
      </c>
    </row>
    <row r="1003" spans="1:113" ht="9.9" customHeight="1">
      <c r="AC1003" s="7" t="s">
        <v>2720</v>
      </c>
      <c r="AH1003" s="7" t="s">
        <v>350</v>
      </c>
      <c r="AR1003" s="7" t="s">
        <v>2719</v>
      </c>
      <c r="BD1003" s="7" t="s">
        <v>2718</v>
      </c>
      <c r="BP1003" s="7" t="s">
        <v>2717</v>
      </c>
      <c r="CB1003" s="7" t="s">
        <v>2716</v>
      </c>
      <c r="CN1003" s="7" t="s">
        <v>382</v>
      </c>
    </row>
    <row r="1004" spans="1:113" ht="9.9" customHeight="1">
      <c r="E1004" s="8" t="s">
        <v>195</v>
      </c>
      <c r="P1004" s="7" t="s">
        <v>2715</v>
      </c>
    </row>
    <row r="1005" spans="1:113" ht="9.9" customHeight="1">
      <c r="AC1005" s="7" t="s">
        <v>2714</v>
      </c>
      <c r="AH1005" s="7" t="s">
        <v>342</v>
      </c>
      <c r="AR1005" s="7" t="s">
        <v>2713</v>
      </c>
      <c r="BD1005" s="7" t="s">
        <v>2712</v>
      </c>
      <c r="BP1005" s="7" t="s">
        <v>2711</v>
      </c>
      <c r="CB1005" s="7" t="s">
        <v>2710</v>
      </c>
      <c r="CN1005" s="7" t="s">
        <v>337</v>
      </c>
    </row>
    <row r="1006" spans="1:113" ht="9.9" customHeight="1">
      <c r="E1006" s="8" t="s">
        <v>321</v>
      </c>
      <c r="P1006" s="7" t="s">
        <v>2709</v>
      </c>
    </row>
    <row r="1007" spans="1:113" ht="9.9" customHeight="1">
      <c r="AC1007" s="7" t="s">
        <v>2708</v>
      </c>
      <c r="AH1007" s="7" t="s">
        <v>210</v>
      </c>
      <c r="AR1007" s="7" t="s">
        <v>2707</v>
      </c>
      <c r="BD1007" s="7" t="s">
        <v>2706</v>
      </c>
      <c r="BP1007" s="7" t="s">
        <v>2705</v>
      </c>
      <c r="CB1007" s="7" t="s">
        <v>2699</v>
      </c>
      <c r="CN1007" s="7" t="s">
        <v>589</v>
      </c>
    </row>
    <row r="1008" spans="1:113" ht="9.9" customHeight="1">
      <c r="E1008" s="8" t="s">
        <v>312</v>
      </c>
      <c r="P1008" s="7" t="s">
        <v>2704</v>
      </c>
    </row>
    <row r="1009" spans="5:92" ht="9.9" customHeight="1">
      <c r="AC1009" s="7" t="s">
        <v>2703</v>
      </c>
      <c r="AH1009" s="7" t="s">
        <v>201</v>
      </c>
      <c r="AR1009" s="7" t="s">
        <v>2702</v>
      </c>
      <c r="BD1009" s="7" t="s">
        <v>2701</v>
      </c>
      <c r="BP1009" s="7" t="s">
        <v>2700</v>
      </c>
      <c r="CB1009" s="7" t="s">
        <v>2699</v>
      </c>
      <c r="CN1009" s="7" t="s">
        <v>337</v>
      </c>
    </row>
    <row r="1010" spans="5:92" ht="9.9" customHeight="1">
      <c r="E1010" s="8" t="s">
        <v>302</v>
      </c>
      <c r="P1010" s="7" t="s">
        <v>2698</v>
      </c>
    </row>
    <row r="1011" spans="5:92" ht="9.9" customHeight="1">
      <c r="AC1011" s="8" t="s">
        <v>2697</v>
      </c>
      <c r="AH1011" s="7" t="s">
        <v>219</v>
      </c>
      <c r="AR1011" s="7" t="s">
        <v>2696</v>
      </c>
      <c r="BD1011" s="7" t="s">
        <v>2695</v>
      </c>
      <c r="BP1011" s="7" t="s">
        <v>2694</v>
      </c>
      <c r="CB1011" s="7" t="s">
        <v>2693</v>
      </c>
      <c r="CN1011" s="7" t="s">
        <v>196</v>
      </c>
    </row>
    <row r="1012" spans="5:92" ht="9.9" customHeight="1">
      <c r="E1012" s="8" t="s">
        <v>293</v>
      </c>
      <c r="P1012" s="7" t="s">
        <v>2692</v>
      </c>
    </row>
    <row r="1013" spans="5:92" ht="9.9" customHeight="1">
      <c r="AC1013" s="7" t="s">
        <v>2691</v>
      </c>
      <c r="AH1013" s="7" t="s">
        <v>299</v>
      </c>
      <c r="AR1013" s="7" t="s">
        <v>2690</v>
      </c>
      <c r="BD1013" s="7" t="s">
        <v>2689</v>
      </c>
      <c r="BP1013" s="7" t="s">
        <v>2688</v>
      </c>
      <c r="CB1013" s="7" t="s">
        <v>2687</v>
      </c>
      <c r="CN1013" s="7" t="s">
        <v>589</v>
      </c>
    </row>
    <row r="1014" spans="5:92" ht="9.9" customHeight="1">
      <c r="E1014" s="8" t="s">
        <v>284</v>
      </c>
      <c r="P1014" s="7" t="s">
        <v>2686</v>
      </c>
    </row>
    <row r="1015" spans="5:92" ht="9.9" customHeight="1">
      <c r="AC1015" s="7" t="s">
        <v>2685</v>
      </c>
      <c r="AH1015" s="7" t="s">
        <v>290</v>
      </c>
      <c r="AR1015" s="7" t="s">
        <v>2684</v>
      </c>
      <c r="BD1015" s="7" t="s">
        <v>2683</v>
      </c>
      <c r="BP1015" s="7" t="s">
        <v>2682</v>
      </c>
      <c r="CB1015" s="7" t="s">
        <v>2681</v>
      </c>
      <c r="CN1015" s="7" t="s">
        <v>261</v>
      </c>
    </row>
    <row r="1016" spans="5:92" ht="9.9" customHeight="1">
      <c r="E1016" s="8" t="s">
        <v>277</v>
      </c>
      <c r="P1016" s="7" t="s">
        <v>2680</v>
      </c>
      <c r="S1016" s="5" t="s">
        <v>310</v>
      </c>
    </row>
    <row r="1017" spans="5:92" ht="9.9" customHeight="1">
      <c r="AC1017" s="7" t="s">
        <v>2679</v>
      </c>
      <c r="AH1017" s="7" t="s">
        <v>308</v>
      </c>
      <c r="AR1017" s="7" t="s">
        <v>2678</v>
      </c>
      <c r="BD1017" s="7" t="s">
        <v>2677</v>
      </c>
      <c r="BP1017" s="7" t="s">
        <v>2676</v>
      </c>
      <c r="CB1017" s="7" t="s">
        <v>2675</v>
      </c>
      <c r="CN1017" s="7" t="s">
        <v>382</v>
      </c>
    </row>
    <row r="1018" spans="5:92" ht="9.9" customHeight="1">
      <c r="E1018" s="8" t="s">
        <v>269</v>
      </c>
      <c r="P1018" s="7" t="s">
        <v>2674</v>
      </c>
    </row>
    <row r="1019" spans="5:92" ht="9.9" customHeight="1">
      <c r="AC1019" s="7" t="s">
        <v>2673</v>
      </c>
      <c r="AH1019" s="7" t="s">
        <v>266</v>
      </c>
      <c r="AR1019" s="7" t="s">
        <v>2672</v>
      </c>
      <c r="BD1019" s="7" t="s">
        <v>1013</v>
      </c>
      <c r="BP1019" s="7" t="s">
        <v>2671</v>
      </c>
      <c r="CB1019" s="7" t="s">
        <v>2670</v>
      </c>
      <c r="CN1019" s="7" t="s">
        <v>589</v>
      </c>
    </row>
    <row r="1020" spans="5:92" ht="9.9" customHeight="1">
      <c r="E1020" s="8" t="s">
        <v>260</v>
      </c>
      <c r="P1020" s="7" t="s">
        <v>2669</v>
      </c>
    </row>
    <row r="1021" spans="5:92" ht="9.9" customHeight="1">
      <c r="AC1021" s="7" t="s">
        <v>2668</v>
      </c>
      <c r="AH1021" s="7" t="s">
        <v>318</v>
      </c>
      <c r="AR1021" s="7" t="s">
        <v>2667</v>
      </c>
      <c r="BD1021" s="7" t="s">
        <v>2666</v>
      </c>
      <c r="BP1021" s="7" t="s">
        <v>2665</v>
      </c>
      <c r="CB1021" s="7" t="s">
        <v>2664</v>
      </c>
      <c r="CN1021" s="7" t="s">
        <v>2663</v>
      </c>
    </row>
    <row r="1022" spans="5:92" ht="9.9" customHeight="1">
      <c r="E1022" s="8" t="s">
        <v>252</v>
      </c>
      <c r="P1022" s="7" t="s">
        <v>2662</v>
      </c>
      <c r="S1022" s="5" t="s">
        <v>310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2116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192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1995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2661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2592</v>
      </c>
      <c r="CR1058" s="8" t="s">
        <v>99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2660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1718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2045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2113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2659</v>
      </c>
      <c r="BP1072" s="7" t="s">
        <v>2658</v>
      </c>
      <c r="CB1072" s="7" t="s">
        <v>2302</v>
      </c>
      <c r="CN1072" s="7" t="s">
        <v>337</v>
      </c>
    </row>
    <row r="1073" spans="5:92" ht="9.9" customHeight="1">
      <c r="E1073" s="8" t="s">
        <v>222</v>
      </c>
      <c r="P1073" s="7" t="s">
        <v>2657</v>
      </c>
    </row>
    <row r="1074" spans="5:92" ht="9.9" customHeight="1">
      <c r="AC1074" s="7" t="s">
        <v>2656</v>
      </c>
      <c r="AH1074" s="7" t="s">
        <v>266</v>
      </c>
      <c r="AR1074" s="7" t="s">
        <v>2655</v>
      </c>
      <c r="BD1074" s="7" t="s">
        <v>2654</v>
      </c>
      <c r="BP1074" s="7" t="s">
        <v>2653</v>
      </c>
      <c r="CB1074" s="7" t="s">
        <v>2418</v>
      </c>
      <c r="CN1074" s="7" t="s">
        <v>608</v>
      </c>
    </row>
    <row r="1075" spans="5:92" ht="9.9" customHeight="1">
      <c r="E1075" s="8" t="s">
        <v>213</v>
      </c>
      <c r="P1075" s="7" t="s">
        <v>2652</v>
      </c>
    </row>
    <row r="1076" spans="5:92" ht="9.9" customHeight="1">
      <c r="AC1076" s="7" t="s">
        <v>2651</v>
      </c>
      <c r="AH1076" s="7" t="s">
        <v>210</v>
      </c>
      <c r="AR1076" s="7" t="s">
        <v>2650</v>
      </c>
      <c r="BD1076" s="7" t="s">
        <v>2067</v>
      </c>
      <c r="BP1076" s="7" t="s">
        <v>2649</v>
      </c>
      <c r="CB1076" s="7" t="s">
        <v>2648</v>
      </c>
      <c r="CN1076" s="7" t="s">
        <v>959</v>
      </c>
    </row>
    <row r="1077" spans="5:92" ht="9.9" customHeight="1">
      <c r="E1077" s="8" t="s">
        <v>204</v>
      </c>
      <c r="P1077" s="7" t="s">
        <v>2647</v>
      </c>
    </row>
    <row r="1078" spans="5:92" ht="9.9" customHeight="1">
      <c r="AC1078" s="7" t="s">
        <v>2646</v>
      </c>
      <c r="AH1078" s="7" t="s">
        <v>350</v>
      </c>
      <c r="AR1078" s="7" t="s">
        <v>2645</v>
      </c>
      <c r="BD1078" s="7" t="s">
        <v>2644</v>
      </c>
      <c r="BP1078" s="7" t="s">
        <v>689</v>
      </c>
      <c r="CB1078" s="7" t="s">
        <v>1327</v>
      </c>
      <c r="CN1078" s="7" t="s">
        <v>223</v>
      </c>
    </row>
    <row r="1079" spans="5:92" ht="9.9" customHeight="1">
      <c r="E1079" s="8" t="s">
        <v>195</v>
      </c>
      <c r="P1079" s="7" t="s">
        <v>2643</v>
      </c>
    </row>
    <row r="1080" spans="5:92" ht="9.9" customHeight="1">
      <c r="AC1080" s="7" t="s">
        <v>2642</v>
      </c>
      <c r="AH1080" s="7" t="s">
        <v>201</v>
      </c>
      <c r="AR1080" s="7" t="s">
        <v>2641</v>
      </c>
      <c r="BD1080" s="7" t="s">
        <v>2640</v>
      </c>
      <c r="BP1080" s="7" t="s">
        <v>1068</v>
      </c>
      <c r="CB1080" s="7" t="s">
        <v>1612</v>
      </c>
      <c r="CN1080" s="7" t="s">
        <v>261</v>
      </c>
    </row>
    <row r="1081" spans="5:92" ht="9.9" customHeight="1">
      <c r="E1081" s="8" t="s">
        <v>321</v>
      </c>
      <c r="P1081" s="7" t="s">
        <v>2639</v>
      </c>
    </row>
    <row r="1082" spans="5:92" ht="9.9" customHeight="1">
      <c r="AC1082" s="7" t="s">
        <v>2638</v>
      </c>
      <c r="AH1082" s="7" t="s">
        <v>342</v>
      </c>
      <c r="AR1082" s="7" t="s">
        <v>2637</v>
      </c>
      <c r="BD1082" s="7" t="s">
        <v>2636</v>
      </c>
      <c r="BP1082" s="7" t="s">
        <v>2635</v>
      </c>
      <c r="CB1082" s="7" t="s">
        <v>852</v>
      </c>
      <c r="CN1082" s="7" t="s">
        <v>608</v>
      </c>
    </row>
    <row r="1083" spans="5:92" ht="9.9" customHeight="1">
      <c r="E1083" s="8" t="s">
        <v>312</v>
      </c>
      <c r="P1083" s="7" t="s">
        <v>2634</v>
      </c>
    </row>
    <row r="1084" spans="5:92" ht="9.9" customHeight="1">
      <c r="AC1084" s="8" t="s">
        <v>2633</v>
      </c>
      <c r="AH1084" s="7" t="s">
        <v>219</v>
      </c>
      <c r="AR1084" s="7" t="s">
        <v>2632</v>
      </c>
      <c r="BD1084" s="7" t="s">
        <v>819</v>
      </c>
      <c r="BP1084" s="7" t="s">
        <v>2631</v>
      </c>
      <c r="CB1084" s="7" t="s">
        <v>2630</v>
      </c>
      <c r="CN1084" s="7" t="s">
        <v>589</v>
      </c>
    </row>
    <row r="1085" spans="5:92" ht="9.9" customHeight="1">
      <c r="E1085" s="8" t="s">
        <v>302</v>
      </c>
      <c r="P1085" s="7" t="s">
        <v>2629</v>
      </c>
    </row>
    <row r="1086" spans="5:92" ht="9.9" customHeight="1">
      <c r="AC1086" s="7" t="s">
        <v>2628</v>
      </c>
      <c r="AH1086" s="7" t="s">
        <v>334</v>
      </c>
      <c r="AR1086" s="7" t="s">
        <v>2627</v>
      </c>
      <c r="BD1086" s="7" t="s">
        <v>2626</v>
      </c>
      <c r="BP1086" s="7" t="s">
        <v>2625</v>
      </c>
      <c r="CB1086" s="7" t="s">
        <v>2624</v>
      </c>
      <c r="CN1086" s="7" t="s">
        <v>2334</v>
      </c>
    </row>
    <row r="1087" spans="5:92" ht="9.9" customHeight="1">
      <c r="E1087" s="8" t="s">
        <v>293</v>
      </c>
      <c r="P1087" s="7" t="s">
        <v>2623</v>
      </c>
      <c r="S1087" s="5" t="s">
        <v>310</v>
      </c>
    </row>
    <row r="1088" spans="5:92" ht="9.9" customHeight="1">
      <c r="AC1088" s="7" t="s">
        <v>2622</v>
      </c>
      <c r="AH1088" s="7" t="s">
        <v>318</v>
      </c>
      <c r="AR1088" s="7" t="s">
        <v>2621</v>
      </c>
      <c r="BD1088" s="7" t="s">
        <v>2620</v>
      </c>
      <c r="BP1088" s="7" t="s">
        <v>2619</v>
      </c>
      <c r="CB1088" s="7" t="s">
        <v>2618</v>
      </c>
      <c r="CN1088" s="7" t="s">
        <v>2617</v>
      </c>
    </row>
    <row r="1089" spans="5:92" ht="9.9" customHeight="1">
      <c r="E1089" s="8" t="s">
        <v>284</v>
      </c>
      <c r="P1089" s="7" t="s">
        <v>2616</v>
      </c>
    </row>
    <row r="1090" spans="5:92" ht="9.9" customHeight="1">
      <c r="AC1090" s="7" t="s">
        <v>2615</v>
      </c>
      <c r="AH1090" s="7" t="s">
        <v>290</v>
      </c>
      <c r="AR1090" s="7" t="s">
        <v>2614</v>
      </c>
      <c r="BD1090" s="7" t="s">
        <v>2613</v>
      </c>
      <c r="BP1090" s="7" t="s">
        <v>2612</v>
      </c>
      <c r="CB1090" s="7" t="s">
        <v>2611</v>
      </c>
      <c r="CN1090" s="7" t="s">
        <v>2610</v>
      </c>
    </row>
    <row r="1091" spans="5:92" ht="9.9" customHeight="1">
      <c r="E1091" s="8" t="s">
        <v>277</v>
      </c>
      <c r="P1091" s="7" t="s">
        <v>2609</v>
      </c>
    </row>
    <row r="1092" spans="5:92" ht="9.9" customHeight="1">
      <c r="AC1092" s="7" t="s">
        <v>2608</v>
      </c>
      <c r="AH1092" s="7" t="s">
        <v>326</v>
      </c>
      <c r="AR1092" s="7" t="s">
        <v>2607</v>
      </c>
      <c r="BD1092" s="7" t="s">
        <v>1165</v>
      </c>
      <c r="BP1092" s="7" t="s">
        <v>2606</v>
      </c>
      <c r="CB1092" s="7" t="s">
        <v>2605</v>
      </c>
      <c r="CN1092" s="7" t="s">
        <v>531</v>
      </c>
    </row>
    <row r="1093" spans="5:92" ht="9.9" customHeight="1">
      <c r="E1093" s="8" t="s">
        <v>269</v>
      </c>
      <c r="P1093" s="7" t="s">
        <v>2604</v>
      </c>
    </row>
    <row r="1094" spans="5:92" ht="9.9" customHeight="1">
      <c r="AC1094" s="7" t="s">
        <v>2603</v>
      </c>
      <c r="AH1094" s="7" t="s">
        <v>299</v>
      </c>
      <c r="AR1094" s="7" t="s">
        <v>2602</v>
      </c>
      <c r="BD1094" s="7" t="s">
        <v>2601</v>
      </c>
      <c r="BP1094" s="7" t="s">
        <v>2600</v>
      </c>
      <c r="CB1094" s="7" t="s">
        <v>2599</v>
      </c>
      <c r="CN1094" s="7" t="s">
        <v>329</v>
      </c>
    </row>
    <row r="1095" spans="5:92" ht="9.9" customHeight="1">
      <c r="E1095" s="8" t="s">
        <v>260</v>
      </c>
      <c r="P1095" s="7" t="s">
        <v>2598</v>
      </c>
    </row>
    <row r="1096" spans="5:92" ht="9.9" customHeight="1">
      <c r="AC1096" s="7" t="s">
        <v>2597</v>
      </c>
      <c r="AH1096" s="7" t="s">
        <v>308</v>
      </c>
      <c r="AR1096" s="7" t="s">
        <v>2596</v>
      </c>
      <c r="BD1096" s="7" t="s">
        <v>2595</v>
      </c>
      <c r="BP1096" s="7" t="s">
        <v>2594</v>
      </c>
      <c r="CB1096" s="7" t="s">
        <v>2593</v>
      </c>
    </row>
    <row r="1097" spans="5:92" ht="9.9" customHeight="1">
      <c r="E1097" s="8" t="s">
        <v>252</v>
      </c>
      <c r="P1097" s="7" t="s">
        <v>2592</v>
      </c>
      <c r="S1097" s="5" t="s">
        <v>310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2116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192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1942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2591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2531</v>
      </c>
      <c r="CR1133" s="8" t="s">
        <v>114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2590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520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2045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2113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2589</v>
      </c>
      <c r="BP1147" s="7" t="s">
        <v>2588</v>
      </c>
      <c r="CB1147" s="7" t="s">
        <v>2587</v>
      </c>
      <c r="CN1147" s="7" t="s">
        <v>395</v>
      </c>
    </row>
    <row r="1148" spans="1:113" ht="9.9" customHeight="1">
      <c r="E1148" s="8" t="s">
        <v>222</v>
      </c>
      <c r="P1148" s="7" t="s">
        <v>2586</v>
      </c>
    </row>
    <row r="1149" spans="1:113" ht="9.9" customHeight="1">
      <c r="AC1149" s="8" t="s">
        <v>2585</v>
      </c>
      <c r="AH1149" s="7" t="s">
        <v>219</v>
      </c>
      <c r="AR1149" s="7" t="s">
        <v>2584</v>
      </c>
      <c r="BD1149" s="7" t="s">
        <v>2583</v>
      </c>
      <c r="BP1149" s="7" t="s">
        <v>2582</v>
      </c>
      <c r="CB1149" s="7" t="s">
        <v>2581</v>
      </c>
      <c r="CN1149" s="7" t="s">
        <v>959</v>
      </c>
    </row>
    <row r="1150" spans="1:113" ht="9.9" customHeight="1">
      <c r="E1150" s="8" t="s">
        <v>213</v>
      </c>
      <c r="P1150" s="7" t="s">
        <v>2580</v>
      </c>
    </row>
    <row r="1151" spans="1:113" ht="9.9" customHeight="1">
      <c r="AC1151" s="7" t="s">
        <v>827</v>
      </c>
      <c r="AH1151" s="7" t="s">
        <v>210</v>
      </c>
      <c r="AR1151" s="7" t="s">
        <v>2579</v>
      </c>
      <c r="BD1151" s="7" t="s">
        <v>2578</v>
      </c>
      <c r="BP1151" s="7" t="s">
        <v>710</v>
      </c>
      <c r="CB1151" s="7" t="s">
        <v>2577</v>
      </c>
      <c r="CN1151" s="7" t="s">
        <v>382</v>
      </c>
    </row>
    <row r="1152" spans="1:113" ht="9.9" customHeight="1">
      <c r="E1152" s="8" t="s">
        <v>204</v>
      </c>
      <c r="P1152" s="7" t="s">
        <v>2576</v>
      </c>
    </row>
    <row r="1153" spans="5:92" ht="9.9" customHeight="1">
      <c r="AC1153" s="7" t="s">
        <v>2575</v>
      </c>
      <c r="AH1153" s="7" t="s">
        <v>201</v>
      </c>
      <c r="AR1153" s="7" t="s">
        <v>2574</v>
      </c>
      <c r="BD1153" s="7" t="s">
        <v>2573</v>
      </c>
      <c r="BP1153" s="7" t="s">
        <v>2572</v>
      </c>
      <c r="CB1153" s="7" t="s">
        <v>2571</v>
      </c>
      <c r="CN1153" s="7" t="s">
        <v>329</v>
      </c>
    </row>
    <row r="1154" spans="5:92" ht="9.9" customHeight="1">
      <c r="E1154" s="8" t="s">
        <v>195</v>
      </c>
      <c r="P1154" s="7" t="s">
        <v>2570</v>
      </c>
    </row>
    <row r="1155" spans="5:92" ht="9.9" customHeight="1">
      <c r="AC1155" s="7" t="s">
        <v>2569</v>
      </c>
      <c r="AH1155" s="7" t="s">
        <v>334</v>
      </c>
      <c r="AR1155" s="7" t="s">
        <v>2568</v>
      </c>
      <c r="BD1155" s="7" t="s">
        <v>2567</v>
      </c>
      <c r="BP1155" s="7" t="s">
        <v>2566</v>
      </c>
      <c r="CB1155" s="7" t="s">
        <v>2565</v>
      </c>
      <c r="CN1155" s="7" t="s">
        <v>531</v>
      </c>
    </row>
    <row r="1156" spans="5:92" ht="9.9" customHeight="1">
      <c r="E1156" s="8" t="s">
        <v>321</v>
      </c>
      <c r="P1156" s="7" t="s">
        <v>2564</v>
      </c>
      <c r="S1156" s="5" t="s">
        <v>310</v>
      </c>
    </row>
    <row r="1157" spans="5:92" ht="9.9" customHeight="1">
      <c r="AC1157" s="7" t="s">
        <v>2563</v>
      </c>
      <c r="AH1157" s="7" t="s">
        <v>290</v>
      </c>
      <c r="AR1157" s="7" t="s">
        <v>2562</v>
      </c>
      <c r="BD1157" s="7" t="s">
        <v>2561</v>
      </c>
      <c r="BP1157" s="7" t="s">
        <v>2560</v>
      </c>
      <c r="CB1157" s="7" t="s">
        <v>2559</v>
      </c>
      <c r="CN1157" s="7" t="s">
        <v>927</v>
      </c>
    </row>
    <row r="1158" spans="5:92" ht="9.9" customHeight="1">
      <c r="E1158" s="8" t="s">
        <v>312</v>
      </c>
      <c r="P1158" s="7" t="s">
        <v>2558</v>
      </c>
    </row>
    <row r="1159" spans="5:92" ht="9.9" customHeight="1">
      <c r="AC1159" s="7" t="s">
        <v>2557</v>
      </c>
      <c r="AH1159" s="7" t="s">
        <v>350</v>
      </c>
      <c r="AR1159" s="7" t="s">
        <v>2556</v>
      </c>
      <c r="BD1159" s="7" t="s">
        <v>2555</v>
      </c>
      <c r="BP1159" s="7" t="s">
        <v>2554</v>
      </c>
      <c r="CB1159" s="7" t="s">
        <v>2553</v>
      </c>
      <c r="CN1159" s="7" t="s">
        <v>531</v>
      </c>
    </row>
    <row r="1160" spans="5:92" ht="9.9" customHeight="1">
      <c r="E1160" s="8" t="s">
        <v>302</v>
      </c>
      <c r="P1160" s="7" t="s">
        <v>2552</v>
      </c>
    </row>
    <row r="1161" spans="5:92" ht="9.9" customHeight="1">
      <c r="AC1161" s="7" t="s">
        <v>2551</v>
      </c>
      <c r="AH1161" s="7" t="s">
        <v>299</v>
      </c>
      <c r="AR1161" s="7" t="s">
        <v>1043</v>
      </c>
      <c r="BD1161" s="7" t="s">
        <v>2550</v>
      </c>
      <c r="BP1161" s="7" t="s">
        <v>2549</v>
      </c>
      <c r="CB1161" s="7" t="s">
        <v>2548</v>
      </c>
      <c r="CN1161" s="7" t="s">
        <v>353</v>
      </c>
    </row>
    <row r="1162" spans="5:92" ht="9.9" customHeight="1">
      <c r="E1162" s="8" t="s">
        <v>293</v>
      </c>
      <c r="P1162" s="7" t="s">
        <v>2547</v>
      </c>
    </row>
    <row r="1163" spans="5:92" ht="9.9" customHeight="1">
      <c r="AC1163" s="7" t="s">
        <v>2546</v>
      </c>
      <c r="AH1163" s="7" t="s">
        <v>326</v>
      </c>
      <c r="AR1163" s="7" t="s">
        <v>2545</v>
      </c>
      <c r="BD1163" s="7" t="s">
        <v>2544</v>
      </c>
      <c r="BP1163" s="7" t="s">
        <v>2543</v>
      </c>
      <c r="CB1163" s="7" t="s">
        <v>2542</v>
      </c>
      <c r="CN1163" s="7" t="s">
        <v>531</v>
      </c>
    </row>
    <row r="1164" spans="5:92" ht="9.9" customHeight="1">
      <c r="E1164" s="8" t="s">
        <v>284</v>
      </c>
      <c r="P1164" s="7" t="s">
        <v>2541</v>
      </c>
    </row>
    <row r="1165" spans="5:92" ht="9.9" customHeight="1">
      <c r="AC1165" s="7" t="s">
        <v>2540</v>
      </c>
      <c r="AH1165" s="7" t="s">
        <v>266</v>
      </c>
      <c r="AR1165" s="7" t="s">
        <v>2539</v>
      </c>
      <c r="BD1165" s="7" t="s">
        <v>2538</v>
      </c>
      <c r="BP1165" s="7" t="s">
        <v>2537</v>
      </c>
      <c r="CB1165" s="7" t="s">
        <v>1091</v>
      </c>
      <c r="CN1165" s="7" t="s">
        <v>353</v>
      </c>
    </row>
    <row r="1166" spans="5:92" ht="9.9" customHeight="1">
      <c r="E1166" s="8" t="s">
        <v>277</v>
      </c>
      <c r="P1166" s="7" t="s">
        <v>2536</v>
      </c>
    </row>
    <row r="1167" spans="5:92" ht="9.9" customHeight="1">
      <c r="AC1167" s="7" t="s">
        <v>2535</v>
      </c>
      <c r="AH1167" s="7" t="s">
        <v>342</v>
      </c>
      <c r="AR1167" s="7" t="s">
        <v>2534</v>
      </c>
      <c r="BD1167" s="7" t="s">
        <v>2533</v>
      </c>
      <c r="BP1167" s="7" t="s">
        <v>824</v>
      </c>
      <c r="CB1167" s="7" t="s">
        <v>2532</v>
      </c>
      <c r="CN1167" s="7" t="s">
        <v>329</v>
      </c>
    </row>
    <row r="1168" spans="5:92" ht="9.9" customHeight="1">
      <c r="E1168" s="8" t="s">
        <v>269</v>
      </c>
      <c r="P1168" s="7" t="s">
        <v>2531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2116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192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1965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2530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2466</v>
      </c>
      <c r="CR1208" s="8" t="s">
        <v>107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2529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358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2045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2113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2528</v>
      </c>
      <c r="BP1222" s="7" t="s">
        <v>2527</v>
      </c>
      <c r="CB1222" s="7" t="s">
        <v>2526</v>
      </c>
      <c r="CN1222" s="7" t="s">
        <v>681</v>
      </c>
    </row>
    <row r="1223" spans="1:113" ht="9.9" customHeight="1">
      <c r="E1223" s="8" t="s">
        <v>222</v>
      </c>
      <c r="P1223" s="7" t="s">
        <v>2525</v>
      </c>
    </row>
    <row r="1224" spans="1:113" ht="9.9" customHeight="1">
      <c r="AC1224" s="7" t="s">
        <v>2524</v>
      </c>
      <c r="AH1224" s="7" t="s">
        <v>266</v>
      </c>
      <c r="AR1224" s="7" t="s">
        <v>2523</v>
      </c>
      <c r="BD1224" s="7" t="s">
        <v>2522</v>
      </c>
      <c r="BP1224" s="7" t="s">
        <v>2521</v>
      </c>
      <c r="CB1224" s="7" t="s">
        <v>2520</v>
      </c>
      <c r="CN1224" s="7" t="s">
        <v>329</v>
      </c>
    </row>
    <row r="1225" spans="1:113" ht="9.9" customHeight="1">
      <c r="E1225" s="8" t="s">
        <v>213</v>
      </c>
      <c r="P1225" s="7" t="s">
        <v>2519</v>
      </c>
    </row>
    <row r="1226" spans="1:113" ht="9.9" customHeight="1">
      <c r="AC1226" s="7" t="s">
        <v>2518</v>
      </c>
      <c r="AH1226" s="7" t="s">
        <v>342</v>
      </c>
      <c r="AR1226" s="7" t="s">
        <v>956</v>
      </c>
      <c r="BD1226" s="7" t="s">
        <v>2517</v>
      </c>
      <c r="BP1226" s="7" t="s">
        <v>2516</v>
      </c>
      <c r="CB1226" s="7" t="s">
        <v>2515</v>
      </c>
      <c r="CN1226" s="7" t="s">
        <v>395</v>
      </c>
    </row>
    <row r="1227" spans="1:113" ht="9.9" customHeight="1">
      <c r="E1227" s="8" t="s">
        <v>204</v>
      </c>
      <c r="P1227" s="7" t="s">
        <v>2514</v>
      </c>
    </row>
    <row r="1228" spans="1:113" ht="9.9" customHeight="1">
      <c r="AC1228" s="7" t="s">
        <v>2513</v>
      </c>
      <c r="AH1228" s="7" t="s">
        <v>299</v>
      </c>
      <c r="AR1228" s="7" t="s">
        <v>2512</v>
      </c>
      <c r="BD1228" s="7" t="s">
        <v>264</v>
      </c>
      <c r="BP1228" s="7" t="s">
        <v>2511</v>
      </c>
      <c r="CB1228" s="7" t="s">
        <v>2510</v>
      </c>
      <c r="CN1228" s="7" t="s">
        <v>1128</v>
      </c>
    </row>
    <row r="1229" spans="1:113" ht="9.9" customHeight="1">
      <c r="E1229" s="8" t="s">
        <v>195</v>
      </c>
      <c r="P1229" s="7" t="s">
        <v>2509</v>
      </c>
    </row>
    <row r="1230" spans="1:113" ht="9.9" customHeight="1">
      <c r="AC1230" s="7" t="s">
        <v>2508</v>
      </c>
      <c r="AH1230" s="7" t="s">
        <v>290</v>
      </c>
      <c r="AR1230" s="7" t="s">
        <v>2507</v>
      </c>
      <c r="BD1230" s="7" t="s">
        <v>1530</v>
      </c>
      <c r="BP1230" s="7" t="s">
        <v>2506</v>
      </c>
      <c r="CB1230" s="7" t="s">
        <v>2505</v>
      </c>
      <c r="CN1230" s="7" t="s">
        <v>2504</v>
      </c>
    </row>
    <row r="1231" spans="1:113" ht="9.9" customHeight="1">
      <c r="E1231" s="8" t="s">
        <v>321</v>
      </c>
      <c r="P1231" s="7" t="s">
        <v>2503</v>
      </c>
      <c r="S1231" s="5" t="s">
        <v>310</v>
      </c>
    </row>
    <row r="1232" spans="1:113" ht="9.9" customHeight="1">
      <c r="AC1232" s="7" t="s">
        <v>2502</v>
      </c>
      <c r="AH1232" s="7" t="s">
        <v>318</v>
      </c>
      <c r="AR1232" s="7" t="s">
        <v>2501</v>
      </c>
      <c r="BD1232" s="7" t="s">
        <v>2500</v>
      </c>
      <c r="BP1232" s="7" t="s">
        <v>2499</v>
      </c>
      <c r="CB1232" s="7" t="s">
        <v>2498</v>
      </c>
      <c r="CN1232" s="7" t="s">
        <v>329</v>
      </c>
    </row>
    <row r="1233" spans="5:92" ht="9.9" customHeight="1">
      <c r="E1233" s="8" t="s">
        <v>312</v>
      </c>
      <c r="P1233" s="7" t="s">
        <v>2497</v>
      </c>
    </row>
    <row r="1234" spans="5:92" ht="9.9" customHeight="1">
      <c r="AC1234" s="7" t="s">
        <v>2496</v>
      </c>
      <c r="AH1234" s="7" t="s">
        <v>210</v>
      </c>
      <c r="AR1234" s="7" t="s">
        <v>2495</v>
      </c>
      <c r="BD1234" s="7" t="s">
        <v>2494</v>
      </c>
      <c r="BP1234" s="7" t="s">
        <v>755</v>
      </c>
      <c r="CB1234" s="7" t="s">
        <v>2493</v>
      </c>
      <c r="CN1234" s="7" t="s">
        <v>345</v>
      </c>
    </row>
    <row r="1235" spans="5:92" ht="9.9" customHeight="1">
      <c r="E1235" s="8" t="s">
        <v>302</v>
      </c>
      <c r="P1235" s="7" t="s">
        <v>2492</v>
      </c>
    </row>
    <row r="1236" spans="5:92" ht="9.9" customHeight="1">
      <c r="AC1236" s="7" t="s">
        <v>2491</v>
      </c>
      <c r="AH1236" s="7" t="s">
        <v>326</v>
      </c>
      <c r="AR1236" s="7" t="s">
        <v>2490</v>
      </c>
      <c r="BD1236" s="7" t="s">
        <v>2489</v>
      </c>
      <c r="BP1236" s="7" t="s">
        <v>2488</v>
      </c>
      <c r="CB1236" s="7" t="s">
        <v>2483</v>
      </c>
      <c r="CN1236" s="7" t="s">
        <v>608</v>
      </c>
    </row>
    <row r="1237" spans="5:92" ht="9.9" customHeight="1">
      <c r="E1237" s="8" t="s">
        <v>293</v>
      </c>
      <c r="P1237" s="7" t="s">
        <v>2487</v>
      </c>
    </row>
    <row r="1238" spans="5:92" ht="9.9" customHeight="1">
      <c r="AC1238" s="7" t="s">
        <v>541</v>
      </c>
      <c r="AH1238" s="7" t="s">
        <v>350</v>
      </c>
      <c r="AR1238" s="7" t="s">
        <v>2486</v>
      </c>
      <c r="BD1238" s="7" t="s">
        <v>2485</v>
      </c>
      <c r="BP1238" s="7" t="s">
        <v>2484</v>
      </c>
      <c r="CB1238" s="7" t="s">
        <v>2483</v>
      </c>
      <c r="CN1238" s="7" t="s">
        <v>382</v>
      </c>
    </row>
    <row r="1239" spans="5:92" ht="9.9" customHeight="1">
      <c r="E1239" s="8" t="s">
        <v>284</v>
      </c>
      <c r="P1239" s="7" t="s">
        <v>2482</v>
      </c>
    </row>
    <row r="1240" spans="5:92" ht="9.9" customHeight="1">
      <c r="AC1240" s="7" t="s">
        <v>2481</v>
      </c>
      <c r="AH1240" s="7" t="s">
        <v>201</v>
      </c>
      <c r="AR1240" s="7" t="s">
        <v>2480</v>
      </c>
      <c r="BD1240" s="7" t="s">
        <v>2479</v>
      </c>
      <c r="BP1240" s="7" t="s">
        <v>2478</v>
      </c>
      <c r="CB1240" s="7" t="s">
        <v>2477</v>
      </c>
      <c r="CN1240" s="7" t="s">
        <v>196</v>
      </c>
    </row>
    <row r="1241" spans="5:92" ht="9.9" customHeight="1">
      <c r="E1241" s="8" t="s">
        <v>277</v>
      </c>
      <c r="P1241" s="7" t="s">
        <v>2476</v>
      </c>
    </row>
    <row r="1242" spans="5:92" ht="9.9" customHeight="1">
      <c r="AC1242" s="8" t="s">
        <v>2475</v>
      </c>
      <c r="AH1242" s="7" t="s">
        <v>219</v>
      </c>
      <c r="AR1242" s="7" t="s">
        <v>2474</v>
      </c>
      <c r="BD1242" s="7" t="s">
        <v>756</v>
      </c>
      <c r="BP1242" s="7" t="s">
        <v>2473</v>
      </c>
      <c r="CB1242" s="7" t="s">
        <v>1315</v>
      </c>
      <c r="CN1242" s="7" t="s">
        <v>196</v>
      </c>
    </row>
    <row r="1243" spans="5:92" ht="9.9" customHeight="1">
      <c r="E1243" s="8" t="s">
        <v>269</v>
      </c>
      <c r="P1243" s="7" t="s">
        <v>2472</v>
      </c>
    </row>
    <row r="1244" spans="5:92" ht="9.9" customHeight="1">
      <c r="AC1244" s="7" t="s">
        <v>2471</v>
      </c>
      <c r="AH1244" s="7" t="s">
        <v>334</v>
      </c>
      <c r="AR1244" s="7" t="s">
        <v>2470</v>
      </c>
      <c r="BD1244" s="7" t="s">
        <v>1464</v>
      </c>
      <c r="BP1244" s="7" t="s">
        <v>2469</v>
      </c>
      <c r="CB1244" s="7" t="s">
        <v>2468</v>
      </c>
      <c r="CN1244" s="7" t="s">
        <v>2467</v>
      </c>
    </row>
    <row r="1245" spans="5:92" ht="9.9" customHeight="1">
      <c r="E1245" s="8" t="s">
        <v>260</v>
      </c>
      <c r="P1245" s="7" t="s">
        <v>2466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2116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192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1975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2465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2450</v>
      </c>
      <c r="CR1283" s="8" t="s">
        <v>167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2464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572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2045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2113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2463</v>
      </c>
      <c r="BP1297" s="7" t="s">
        <v>2462</v>
      </c>
      <c r="CB1297" s="7" t="s">
        <v>2461</v>
      </c>
      <c r="CN1297" s="7" t="s">
        <v>423</v>
      </c>
    </row>
    <row r="1298" spans="5:92" ht="9.9" customHeight="1">
      <c r="E1298" s="8" t="s">
        <v>222</v>
      </c>
      <c r="P1298" s="7" t="s">
        <v>2460</v>
      </c>
    </row>
    <row r="1299" spans="5:92" ht="9.9" customHeight="1">
      <c r="AC1299" s="7" t="s">
        <v>2459</v>
      </c>
      <c r="AH1299" s="7" t="s">
        <v>201</v>
      </c>
      <c r="AR1299" s="7" t="s">
        <v>2458</v>
      </c>
      <c r="BD1299" s="7" t="s">
        <v>1554</v>
      </c>
      <c r="BP1299" s="7" t="s">
        <v>2457</v>
      </c>
      <c r="CB1299" s="7" t="s">
        <v>2456</v>
      </c>
      <c r="CN1299" s="7" t="s">
        <v>423</v>
      </c>
    </row>
    <row r="1300" spans="5:92" ht="9.9" customHeight="1">
      <c r="E1300" s="8" t="s">
        <v>213</v>
      </c>
      <c r="P1300" s="7" t="s">
        <v>2455</v>
      </c>
    </row>
    <row r="1301" spans="5:92" ht="9.9" customHeight="1">
      <c r="AC1301" s="8" t="s">
        <v>2454</v>
      </c>
      <c r="AH1301" s="7" t="s">
        <v>219</v>
      </c>
      <c r="AR1301" s="7" t="s">
        <v>1064</v>
      </c>
      <c r="BD1301" s="7" t="s">
        <v>2453</v>
      </c>
      <c r="BP1301" s="7" t="s">
        <v>2452</v>
      </c>
      <c r="CB1301" s="7" t="s">
        <v>2451</v>
      </c>
      <c r="CN1301" s="7" t="s">
        <v>423</v>
      </c>
    </row>
    <row r="1302" spans="5:92" ht="9.9" customHeight="1">
      <c r="E1302" s="8" t="s">
        <v>204</v>
      </c>
      <c r="P1302" s="7" t="s">
        <v>2450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2116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192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1990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2449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2382</v>
      </c>
      <c r="CR1358" s="8" t="s">
        <v>107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2448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1138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2045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2113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2447</v>
      </c>
      <c r="BP1372" s="7" t="s">
        <v>2446</v>
      </c>
      <c r="CB1372" s="7" t="s">
        <v>2445</v>
      </c>
      <c r="CN1372" s="7" t="s">
        <v>382</v>
      </c>
    </row>
    <row r="1373" spans="1:113" ht="9.9" customHeight="1">
      <c r="E1373" s="8" t="s">
        <v>222</v>
      </c>
      <c r="P1373" s="7" t="s">
        <v>2444</v>
      </c>
    </row>
    <row r="1374" spans="1:113" ht="9.9" customHeight="1">
      <c r="AC1374" s="7" t="s">
        <v>2443</v>
      </c>
      <c r="AH1374" s="7" t="s">
        <v>326</v>
      </c>
      <c r="AR1374" s="7" t="s">
        <v>2442</v>
      </c>
      <c r="BD1374" s="7" t="s">
        <v>2441</v>
      </c>
      <c r="BP1374" s="7" t="s">
        <v>2440</v>
      </c>
      <c r="CB1374" s="7" t="s">
        <v>2439</v>
      </c>
      <c r="CN1374" s="7" t="s">
        <v>329</v>
      </c>
    </row>
    <row r="1375" spans="1:113" ht="9.9" customHeight="1">
      <c r="E1375" s="8" t="s">
        <v>213</v>
      </c>
      <c r="P1375" s="7" t="s">
        <v>2438</v>
      </c>
    </row>
    <row r="1376" spans="1:113" ht="9.9" customHeight="1">
      <c r="AC1376" s="7" t="s">
        <v>2437</v>
      </c>
      <c r="AH1376" s="7" t="s">
        <v>266</v>
      </c>
      <c r="AR1376" s="7" t="s">
        <v>2436</v>
      </c>
      <c r="BD1376" s="7" t="s">
        <v>2435</v>
      </c>
      <c r="BP1376" s="7" t="s">
        <v>1110</v>
      </c>
      <c r="CB1376" s="7" t="s">
        <v>383</v>
      </c>
      <c r="CN1376" s="7" t="s">
        <v>337</v>
      </c>
    </row>
    <row r="1377" spans="5:92" ht="9.9" customHeight="1">
      <c r="E1377" s="8" t="s">
        <v>204</v>
      </c>
      <c r="P1377" s="7" t="s">
        <v>2434</v>
      </c>
    </row>
    <row r="1378" spans="5:92" ht="9.9" customHeight="1">
      <c r="AC1378" s="8" t="s">
        <v>2433</v>
      </c>
      <c r="AH1378" s="7" t="s">
        <v>219</v>
      </c>
      <c r="AR1378" s="7" t="s">
        <v>2432</v>
      </c>
      <c r="BD1378" s="7" t="s">
        <v>2431</v>
      </c>
      <c r="BP1378" s="7" t="s">
        <v>2430</v>
      </c>
      <c r="CB1378" s="7" t="s">
        <v>2429</v>
      </c>
      <c r="CN1378" s="7" t="s">
        <v>959</v>
      </c>
    </row>
    <row r="1379" spans="5:92" ht="9.9" customHeight="1">
      <c r="E1379" s="8" t="s">
        <v>195</v>
      </c>
      <c r="P1379" s="7" t="s">
        <v>2428</v>
      </c>
    </row>
    <row r="1380" spans="5:92" ht="9.9" customHeight="1">
      <c r="AC1380" s="7" t="s">
        <v>2427</v>
      </c>
      <c r="AH1380" s="7" t="s">
        <v>201</v>
      </c>
      <c r="AR1380" s="7" t="s">
        <v>2426</v>
      </c>
      <c r="BD1380" s="7" t="s">
        <v>2425</v>
      </c>
      <c r="BP1380" s="7" t="s">
        <v>2424</v>
      </c>
      <c r="CB1380" s="7" t="s">
        <v>2423</v>
      </c>
      <c r="CN1380" s="7" t="s">
        <v>1128</v>
      </c>
    </row>
    <row r="1381" spans="5:92" ht="9.9" customHeight="1">
      <c r="E1381" s="8" t="s">
        <v>321</v>
      </c>
      <c r="P1381" s="7" t="s">
        <v>2422</v>
      </c>
    </row>
    <row r="1382" spans="5:92" ht="9.9" customHeight="1">
      <c r="AC1382" s="7" t="s">
        <v>2421</v>
      </c>
      <c r="AH1382" s="7" t="s">
        <v>210</v>
      </c>
      <c r="AR1382" s="7" t="s">
        <v>2420</v>
      </c>
      <c r="BD1382" s="7" t="s">
        <v>2419</v>
      </c>
      <c r="BP1382" s="7" t="s">
        <v>1173</v>
      </c>
      <c r="CB1382" s="7" t="s">
        <v>2418</v>
      </c>
      <c r="CN1382" s="7" t="s">
        <v>1427</v>
      </c>
    </row>
    <row r="1383" spans="5:92" ht="9.9" customHeight="1">
      <c r="E1383" s="8" t="s">
        <v>312</v>
      </c>
      <c r="P1383" s="7" t="s">
        <v>2417</v>
      </c>
    </row>
    <row r="1384" spans="5:92" ht="9.9" customHeight="1">
      <c r="AC1384" s="7" t="s">
        <v>2416</v>
      </c>
      <c r="AH1384" s="7" t="s">
        <v>290</v>
      </c>
      <c r="AR1384" s="7" t="s">
        <v>2415</v>
      </c>
      <c r="BD1384" s="7" t="s">
        <v>2414</v>
      </c>
      <c r="BP1384" s="7" t="s">
        <v>2413</v>
      </c>
      <c r="CB1384" s="7" t="s">
        <v>494</v>
      </c>
      <c r="CN1384" s="7" t="s">
        <v>2412</v>
      </c>
    </row>
    <row r="1385" spans="5:92" ht="9.9" customHeight="1">
      <c r="E1385" s="8" t="s">
        <v>302</v>
      </c>
      <c r="P1385" s="7" t="s">
        <v>2411</v>
      </c>
      <c r="S1385" s="5" t="s">
        <v>310</v>
      </c>
    </row>
    <row r="1386" spans="5:92" ht="9.9" customHeight="1">
      <c r="AC1386" s="7" t="s">
        <v>2410</v>
      </c>
      <c r="AH1386" s="7" t="s">
        <v>318</v>
      </c>
      <c r="AR1386" s="7" t="s">
        <v>2409</v>
      </c>
      <c r="BD1386" s="7" t="s">
        <v>2408</v>
      </c>
      <c r="BP1386" s="7" t="s">
        <v>2407</v>
      </c>
      <c r="CB1386" s="7" t="s">
        <v>2406</v>
      </c>
      <c r="CN1386" s="7" t="s">
        <v>205</v>
      </c>
    </row>
    <row r="1387" spans="5:92" ht="9.9" customHeight="1">
      <c r="E1387" s="8" t="s">
        <v>293</v>
      </c>
      <c r="P1387" s="7" t="s">
        <v>2405</v>
      </c>
    </row>
    <row r="1388" spans="5:92" ht="9.9" customHeight="1">
      <c r="AC1388" s="7" t="s">
        <v>2404</v>
      </c>
      <c r="AH1388" s="7" t="s">
        <v>350</v>
      </c>
      <c r="AR1388" s="7" t="s">
        <v>2403</v>
      </c>
      <c r="BD1388" s="7" t="s">
        <v>1251</v>
      </c>
      <c r="BP1388" s="7" t="s">
        <v>2402</v>
      </c>
      <c r="CB1388" s="7" t="s">
        <v>2401</v>
      </c>
      <c r="CN1388" s="7" t="s">
        <v>423</v>
      </c>
    </row>
    <row r="1389" spans="5:92" ht="9.9" customHeight="1">
      <c r="E1389" s="8" t="s">
        <v>284</v>
      </c>
      <c r="P1389" s="7" t="s">
        <v>2400</v>
      </c>
    </row>
    <row r="1390" spans="5:92" ht="9.9" customHeight="1">
      <c r="AC1390" s="7" t="s">
        <v>2399</v>
      </c>
      <c r="AH1390" s="7" t="s">
        <v>299</v>
      </c>
      <c r="AR1390" s="7" t="s">
        <v>2398</v>
      </c>
      <c r="BD1390" s="7" t="s">
        <v>2397</v>
      </c>
      <c r="BP1390" s="7" t="s">
        <v>2396</v>
      </c>
      <c r="CB1390" s="7" t="s">
        <v>2395</v>
      </c>
      <c r="CN1390" s="7" t="s">
        <v>927</v>
      </c>
    </row>
    <row r="1391" spans="5:92" ht="9.9" customHeight="1">
      <c r="E1391" s="8" t="s">
        <v>277</v>
      </c>
      <c r="P1391" s="7" t="s">
        <v>2394</v>
      </c>
    </row>
    <row r="1392" spans="5:92" ht="9.9" customHeight="1">
      <c r="AC1392" s="7" t="s">
        <v>2393</v>
      </c>
      <c r="AH1392" s="7" t="s">
        <v>334</v>
      </c>
      <c r="AR1392" s="7" t="s">
        <v>2392</v>
      </c>
      <c r="BD1392" s="7" t="s">
        <v>2391</v>
      </c>
      <c r="BP1392" s="7" t="s">
        <v>2390</v>
      </c>
      <c r="CB1392" s="7" t="s">
        <v>2389</v>
      </c>
      <c r="CN1392" s="7" t="s">
        <v>668</v>
      </c>
    </row>
    <row r="1393" spans="5:92" ht="9.9" customHeight="1">
      <c r="E1393" s="8" t="s">
        <v>269</v>
      </c>
      <c r="P1393" s="7" t="s">
        <v>2388</v>
      </c>
    </row>
    <row r="1394" spans="5:92" ht="9.9" customHeight="1">
      <c r="AC1394" s="7" t="s">
        <v>2387</v>
      </c>
      <c r="AH1394" s="7" t="s">
        <v>342</v>
      </c>
      <c r="AR1394" s="7" t="s">
        <v>2386</v>
      </c>
      <c r="BD1394" s="7" t="s">
        <v>2385</v>
      </c>
      <c r="BP1394" s="7" t="s">
        <v>2384</v>
      </c>
      <c r="CB1394" s="7" t="s">
        <v>2383</v>
      </c>
      <c r="CN1394" s="7" t="s">
        <v>668</v>
      </c>
    </row>
    <row r="1395" spans="5:92" ht="9.9" customHeight="1">
      <c r="E1395" s="8" t="s">
        <v>260</v>
      </c>
      <c r="P1395" s="7" t="s">
        <v>2382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2116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192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1952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2381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2328</v>
      </c>
      <c r="CR1433" s="8" t="s">
        <v>122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2380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1282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2045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2113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199</v>
      </c>
      <c r="BP1447" s="7" t="s">
        <v>2379</v>
      </c>
      <c r="CB1447" s="7" t="s">
        <v>1267</v>
      </c>
      <c r="CN1447" s="7" t="s">
        <v>668</v>
      </c>
    </row>
    <row r="1448" spans="1:113" ht="9.9" customHeight="1">
      <c r="E1448" s="8" t="s">
        <v>222</v>
      </c>
      <c r="P1448" s="7" t="s">
        <v>2378</v>
      </c>
    </row>
    <row r="1449" spans="1:113" ht="9.9" customHeight="1">
      <c r="AC1449" s="7" t="s">
        <v>2377</v>
      </c>
      <c r="AH1449" s="7" t="s">
        <v>299</v>
      </c>
      <c r="AR1449" s="7" t="s">
        <v>2376</v>
      </c>
      <c r="BD1449" s="7" t="s">
        <v>2375</v>
      </c>
      <c r="BP1449" s="7" t="s">
        <v>2374</v>
      </c>
      <c r="CB1449" s="7" t="s">
        <v>2373</v>
      </c>
      <c r="CN1449" s="7" t="s">
        <v>589</v>
      </c>
    </row>
    <row r="1450" spans="1:113" ht="9.9" customHeight="1">
      <c r="E1450" s="8" t="s">
        <v>213</v>
      </c>
      <c r="P1450" s="7" t="s">
        <v>2372</v>
      </c>
    </row>
    <row r="1451" spans="1:113" ht="9.9" customHeight="1">
      <c r="AC1451" s="7" t="s">
        <v>2371</v>
      </c>
      <c r="AH1451" s="7" t="s">
        <v>210</v>
      </c>
      <c r="AR1451" s="7" t="s">
        <v>2370</v>
      </c>
      <c r="BD1451" s="7" t="s">
        <v>2369</v>
      </c>
      <c r="BP1451" s="7" t="s">
        <v>2276</v>
      </c>
      <c r="CB1451" s="7" t="s">
        <v>2368</v>
      </c>
      <c r="CN1451" s="7" t="s">
        <v>329</v>
      </c>
    </row>
    <row r="1452" spans="1:113" ht="9.9" customHeight="1">
      <c r="E1452" s="8" t="s">
        <v>204</v>
      </c>
      <c r="P1452" s="7" t="s">
        <v>2367</v>
      </c>
    </row>
    <row r="1453" spans="1:113" ht="9.9" customHeight="1">
      <c r="AC1453" s="8" t="s">
        <v>2366</v>
      </c>
      <c r="AH1453" s="7" t="s">
        <v>219</v>
      </c>
      <c r="AR1453" s="7" t="s">
        <v>2365</v>
      </c>
      <c r="BD1453" s="7" t="s">
        <v>2364</v>
      </c>
      <c r="BP1453" s="7" t="s">
        <v>2363</v>
      </c>
      <c r="CB1453" s="7" t="s">
        <v>2096</v>
      </c>
      <c r="CN1453" s="7" t="s">
        <v>423</v>
      </c>
    </row>
    <row r="1454" spans="1:113" ht="9.9" customHeight="1">
      <c r="E1454" s="8" t="s">
        <v>195</v>
      </c>
      <c r="P1454" s="7" t="s">
        <v>2362</v>
      </c>
    </row>
    <row r="1455" spans="1:113" ht="9.9" customHeight="1">
      <c r="AC1455" s="7" t="s">
        <v>2361</v>
      </c>
      <c r="AH1455" s="7" t="s">
        <v>201</v>
      </c>
      <c r="AR1455" s="7" t="s">
        <v>2360</v>
      </c>
      <c r="BD1455" s="7" t="s">
        <v>1869</v>
      </c>
      <c r="BP1455" s="7" t="s">
        <v>2359</v>
      </c>
      <c r="CB1455" s="7" t="s">
        <v>2358</v>
      </c>
      <c r="CN1455" s="7" t="s">
        <v>196</v>
      </c>
    </row>
    <row r="1456" spans="1:113" ht="9.9" customHeight="1">
      <c r="E1456" s="8" t="s">
        <v>321</v>
      </c>
      <c r="P1456" s="7" t="s">
        <v>2357</v>
      </c>
    </row>
    <row r="1457" spans="5:92" ht="9.9" customHeight="1">
      <c r="AC1457" s="7" t="s">
        <v>2356</v>
      </c>
      <c r="AH1457" s="7" t="s">
        <v>334</v>
      </c>
      <c r="AR1457" s="7" t="s">
        <v>2355</v>
      </c>
      <c r="BD1457" s="7" t="s">
        <v>2354</v>
      </c>
      <c r="BP1457" s="7" t="s">
        <v>2353</v>
      </c>
      <c r="CB1457" s="7" t="s">
        <v>2352</v>
      </c>
      <c r="CN1457" s="7" t="s">
        <v>465</v>
      </c>
    </row>
    <row r="1458" spans="5:92" ht="9.9" customHeight="1">
      <c r="E1458" s="8" t="s">
        <v>312</v>
      </c>
      <c r="P1458" s="7" t="s">
        <v>2351</v>
      </c>
    </row>
    <row r="1459" spans="5:92" ht="9.9" customHeight="1">
      <c r="AC1459" s="7" t="s">
        <v>2350</v>
      </c>
      <c r="AH1459" s="7" t="s">
        <v>266</v>
      </c>
      <c r="AR1459" s="7" t="s">
        <v>2349</v>
      </c>
      <c r="BD1459" s="7" t="s">
        <v>2348</v>
      </c>
      <c r="BP1459" s="7" t="s">
        <v>2347</v>
      </c>
      <c r="CB1459" s="7" t="s">
        <v>2346</v>
      </c>
      <c r="CN1459" s="7" t="s">
        <v>1403</v>
      </c>
    </row>
    <row r="1460" spans="5:92" ht="9.9" customHeight="1">
      <c r="E1460" s="8" t="s">
        <v>302</v>
      </c>
      <c r="P1460" s="7" t="s">
        <v>2345</v>
      </c>
      <c r="S1460" s="5" t="s">
        <v>310</v>
      </c>
    </row>
    <row r="1461" spans="5:92" ht="9.9" customHeight="1">
      <c r="AC1461" s="7" t="s">
        <v>2344</v>
      </c>
      <c r="AH1461" s="7" t="s">
        <v>326</v>
      </c>
      <c r="AR1461" s="7" t="s">
        <v>2343</v>
      </c>
      <c r="BD1461" s="7" t="s">
        <v>2342</v>
      </c>
      <c r="BP1461" s="7" t="s">
        <v>2341</v>
      </c>
      <c r="CB1461" s="7" t="s">
        <v>2340</v>
      </c>
      <c r="CN1461" s="7" t="s">
        <v>2334</v>
      </c>
    </row>
    <row r="1462" spans="5:92" ht="9.9" customHeight="1">
      <c r="E1462" s="8" t="s">
        <v>293</v>
      </c>
      <c r="P1462" s="7" t="s">
        <v>2339</v>
      </c>
    </row>
    <row r="1463" spans="5:92" ht="9.9" customHeight="1">
      <c r="AC1463" s="7" t="s">
        <v>2338</v>
      </c>
      <c r="AH1463" s="7" t="s">
        <v>350</v>
      </c>
      <c r="AR1463" s="7" t="s">
        <v>2337</v>
      </c>
      <c r="BD1463" s="7" t="s">
        <v>813</v>
      </c>
      <c r="BP1463" s="7" t="s">
        <v>2336</v>
      </c>
      <c r="CB1463" s="7" t="s">
        <v>2335</v>
      </c>
      <c r="CN1463" s="7" t="s">
        <v>2334</v>
      </c>
    </row>
    <row r="1464" spans="5:92" ht="9.9" customHeight="1">
      <c r="E1464" s="8" t="s">
        <v>284</v>
      </c>
      <c r="P1464" s="7" t="s">
        <v>2333</v>
      </c>
    </row>
    <row r="1465" spans="5:92" ht="9.9" customHeight="1">
      <c r="AC1465" s="7" t="s">
        <v>2332</v>
      </c>
      <c r="AH1465" s="7" t="s">
        <v>342</v>
      </c>
      <c r="AR1465" s="7" t="s">
        <v>2331</v>
      </c>
      <c r="BD1465" s="7" t="s">
        <v>2330</v>
      </c>
      <c r="BP1465" s="7" t="s">
        <v>2329</v>
      </c>
      <c r="CB1465" s="7" t="s">
        <v>2106</v>
      </c>
      <c r="CN1465" s="7" t="s">
        <v>353</v>
      </c>
    </row>
    <row r="1466" spans="5:92" ht="9.9" customHeight="1">
      <c r="E1466" s="8" t="s">
        <v>277</v>
      </c>
      <c r="P1466" s="7" t="s">
        <v>2328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2116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192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1960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2327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2262</v>
      </c>
      <c r="CR1508" s="8" t="s">
        <v>107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2326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879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2045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2113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2325</v>
      </c>
      <c r="BP1522" s="7" t="s">
        <v>2324</v>
      </c>
      <c r="CB1522" s="7" t="s">
        <v>2323</v>
      </c>
      <c r="CN1522" s="7" t="s">
        <v>345</v>
      </c>
    </row>
    <row r="1523" spans="5:92" ht="9.9" customHeight="1">
      <c r="E1523" s="8" t="s">
        <v>222</v>
      </c>
      <c r="P1523" s="7" t="s">
        <v>2322</v>
      </c>
    </row>
    <row r="1524" spans="5:92" ht="9.9" customHeight="1">
      <c r="AC1524" s="7" t="s">
        <v>2321</v>
      </c>
      <c r="AH1524" s="7" t="s">
        <v>290</v>
      </c>
      <c r="AR1524" s="7" t="s">
        <v>2320</v>
      </c>
      <c r="BD1524" s="7" t="s">
        <v>2319</v>
      </c>
      <c r="BP1524" s="7" t="s">
        <v>2318</v>
      </c>
      <c r="CB1524" s="7" t="s">
        <v>2317</v>
      </c>
      <c r="CN1524" s="7" t="s">
        <v>1230</v>
      </c>
    </row>
    <row r="1525" spans="5:92" ht="9.9" customHeight="1">
      <c r="E1525" s="8" t="s">
        <v>213</v>
      </c>
      <c r="P1525" s="7" t="s">
        <v>2316</v>
      </c>
      <c r="S1525" s="5" t="s">
        <v>310</v>
      </c>
    </row>
    <row r="1526" spans="5:92" ht="9.9" customHeight="1">
      <c r="AC1526" s="7" t="s">
        <v>2315</v>
      </c>
      <c r="AH1526" s="7" t="s">
        <v>318</v>
      </c>
      <c r="AR1526" s="7" t="s">
        <v>2314</v>
      </c>
      <c r="BD1526" s="7" t="s">
        <v>2313</v>
      </c>
      <c r="BP1526" s="7" t="s">
        <v>2312</v>
      </c>
      <c r="CB1526" s="7" t="s">
        <v>2311</v>
      </c>
      <c r="CN1526" s="7" t="s">
        <v>1214</v>
      </c>
    </row>
    <row r="1527" spans="5:92" ht="9.9" customHeight="1">
      <c r="E1527" s="8" t="s">
        <v>204</v>
      </c>
      <c r="P1527" s="7" t="s">
        <v>2310</v>
      </c>
    </row>
    <row r="1528" spans="5:92" ht="9.9" customHeight="1">
      <c r="AC1528" s="7" t="s">
        <v>2309</v>
      </c>
      <c r="AH1528" s="7" t="s">
        <v>266</v>
      </c>
      <c r="AR1528" s="7" t="s">
        <v>2308</v>
      </c>
      <c r="BD1528" s="7" t="s">
        <v>2082</v>
      </c>
      <c r="BP1528" s="7" t="s">
        <v>2307</v>
      </c>
      <c r="CB1528" s="7" t="s">
        <v>338</v>
      </c>
      <c r="CN1528" s="7" t="s">
        <v>223</v>
      </c>
    </row>
    <row r="1529" spans="5:92" ht="9.9" customHeight="1">
      <c r="E1529" s="8" t="s">
        <v>195</v>
      </c>
      <c r="P1529" s="7" t="s">
        <v>2306</v>
      </c>
    </row>
    <row r="1530" spans="5:92" ht="9.9" customHeight="1">
      <c r="AC1530" s="7" t="s">
        <v>2305</v>
      </c>
      <c r="AH1530" s="7" t="s">
        <v>299</v>
      </c>
      <c r="AR1530" s="7" t="s">
        <v>2304</v>
      </c>
      <c r="BD1530" s="7" t="s">
        <v>1758</v>
      </c>
      <c r="BP1530" s="7" t="s">
        <v>2303</v>
      </c>
      <c r="CB1530" s="7" t="s">
        <v>2302</v>
      </c>
      <c r="CN1530" s="7" t="s">
        <v>395</v>
      </c>
    </row>
    <row r="1531" spans="5:92" ht="9.9" customHeight="1">
      <c r="E1531" s="8" t="s">
        <v>321</v>
      </c>
      <c r="P1531" s="7" t="s">
        <v>2301</v>
      </c>
    </row>
    <row r="1532" spans="5:92" ht="9.9" customHeight="1">
      <c r="AC1532" s="7" t="s">
        <v>2300</v>
      </c>
      <c r="AH1532" s="7" t="s">
        <v>210</v>
      </c>
      <c r="AR1532" s="7" t="s">
        <v>1706</v>
      </c>
      <c r="BD1532" s="7" t="s">
        <v>2299</v>
      </c>
      <c r="BP1532" s="7" t="s">
        <v>2298</v>
      </c>
      <c r="CB1532" s="7" t="s">
        <v>2297</v>
      </c>
      <c r="CN1532" s="7" t="s">
        <v>214</v>
      </c>
    </row>
    <row r="1533" spans="5:92" ht="9.9" customHeight="1">
      <c r="E1533" s="8" t="s">
        <v>312</v>
      </c>
      <c r="P1533" s="7" t="s">
        <v>2296</v>
      </c>
    </row>
    <row r="1534" spans="5:92" ht="9.9" customHeight="1">
      <c r="AC1534" s="7" t="s">
        <v>2295</v>
      </c>
      <c r="AH1534" s="7" t="s">
        <v>201</v>
      </c>
      <c r="AR1534" s="7" t="s">
        <v>2294</v>
      </c>
      <c r="BD1534" s="7" t="s">
        <v>2293</v>
      </c>
      <c r="BP1534" s="7" t="s">
        <v>2292</v>
      </c>
      <c r="CB1534" s="7" t="s">
        <v>2291</v>
      </c>
      <c r="CN1534" s="7" t="s">
        <v>214</v>
      </c>
    </row>
    <row r="1535" spans="5:92" ht="9.9" customHeight="1">
      <c r="E1535" s="8" t="s">
        <v>302</v>
      </c>
      <c r="P1535" s="7" t="s">
        <v>2290</v>
      </c>
    </row>
    <row r="1536" spans="5:92" ht="9.9" customHeight="1">
      <c r="AC1536" s="7" t="s">
        <v>2289</v>
      </c>
      <c r="AH1536" s="7" t="s">
        <v>350</v>
      </c>
      <c r="AR1536" s="7" t="s">
        <v>2288</v>
      </c>
      <c r="BD1536" s="7" t="s">
        <v>2287</v>
      </c>
      <c r="BP1536" s="7" t="s">
        <v>2286</v>
      </c>
      <c r="CB1536" s="7" t="s">
        <v>2285</v>
      </c>
      <c r="CN1536" s="7" t="s">
        <v>1156</v>
      </c>
    </row>
    <row r="1537" spans="5:92" ht="9.9" customHeight="1">
      <c r="E1537" s="8" t="s">
        <v>293</v>
      </c>
      <c r="P1537" s="7" t="s">
        <v>2284</v>
      </c>
    </row>
    <row r="1538" spans="5:92" ht="9.9" customHeight="1">
      <c r="AC1538" s="7" t="s">
        <v>2283</v>
      </c>
      <c r="AH1538" s="7" t="s">
        <v>326</v>
      </c>
      <c r="AR1538" s="7" t="s">
        <v>2282</v>
      </c>
      <c r="BD1538" s="7" t="s">
        <v>2281</v>
      </c>
      <c r="BP1538" s="7" t="s">
        <v>2280</v>
      </c>
      <c r="CB1538" s="7" t="s">
        <v>525</v>
      </c>
      <c r="CN1538" s="7" t="s">
        <v>270</v>
      </c>
    </row>
    <row r="1539" spans="5:92" ht="9.9" customHeight="1">
      <c r="E1539" s="8" t="s">
        <v>284</v>
      </c>
      <c r="P1539" s="7" t="s">
        <v>2279</v>
      </c>
    </row>
    <row r="1540" spans="5:92" ht="9.9" customHeight="1">
      <c r="AC1540" s="8" t="s">
        <v>2278</v>
      </c>
      <c r="AH1540" s="7" t="s">
        <v>219</v>
      </c>
      <c r="AR1540" s="7" t="s">
        <v>2277</v>
      </c>
      <c r="BD1540" s="7" t="s">
        <v>756</v>
      </c>
      <c r="BP1540" s="7" t="s">
        <v>2276</v>
      </c>
      <c r="CB1540" s="7" t="s">
        <v>2275</v>
      </c>
      <c r="CN1540" s="7" t="s">
        <v>382</v>
      </c>
    </row>
    <row r="1541" spans="5:92" ht="9.9" customHeight="1">
      <c r="E1541" s="8" t="s">
        <v>277</v>
      </c>
      <c r="P1541" s="7" t="s">
        <v>2274</v>
      </c>
    </row>
    <row r="1542" spans="5:92" ht="9.9" customHeight="1">
      <c r="AC1542" s="7" t="s">
        <v>2273</v>
      </c>
      <c r="AH1542" s="7" t="s">
        <v>342</v>
      </c>
      <c r="AR1542" s="7" t="s">
        <v>2272</v>
      </c>
      <c r="BD1542" s="7" t="s">
        <v>2271</v>
      </c>
      <c r="BP1542" s="7" t="s">
        <v>2270</v>
      </c>
      <c r="CB1542" s="7" t="s">
        <v>2269</v>
      </c>
      <c r="CN1542" s="7" t="s">
        <v>1149</v>
      </c>
    </row>
    <row r="1543" spans="5:92" ht="9.9" customHeight="1">
      <c r="E1543" s="8" t="s">
        <v>269</v>
      </c>
      <c r="P1543" s="7" t="s">
        <v>2268</v>
      </c>
    </row>
    <row r="1544" spans="5:92" ht="9.9" customHeight="1">
      <c r="AC1544" s="7" t="s">
        <v>2267</v>
      </c>
      <c r="AH1544" s="7" t="s">
        <v>334</v>
      </c>
      <c r="AR1544" s="7" t="s">
        <v>2266</v>
      </c>
      <c r="BD1544" s="7" t="s">
        <v>2265</v>
      </c>
      <c r="BP1544" s="7" t="s">
        <v>2264</v>
      </c>
      <c r="CB1544" s="7" t="s">
        <v>2263</v>
      </c>
      <c r="CN1544" s="7" t="s">
        <v>681</v>
      </c>
    </row>
    <row r="1545" spans="5:92" ht="9.9" customHeight="1">
      <c r="E1545" s="8" t="s">
        <v>260</v>
      </c>
      <c r="P1545" s="7" t="s">
        <v>2262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2116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192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1979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2261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2192</v>
      </c>
      <c r="CR1583" s="8" t="s">
        <v>99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2260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731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2045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2113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2259</v>
      </c>
      <c r="BP1597" s="7" t="s">
        <v>2258</v>
      </c>
      <c r="CB1597" s="7" t="s">
        <v>2257</v>
      </c>
      <c r="CN1597" s="7" t="s">
        <v>205</v>
      </c>
    </row>
    <row r="1598" spans="1:113" ht="9.9" customHeight="1">
      <c r="E1598" s="8" t="s">
        <v>222</v>
      </c>
      <c r="P1598" s="7" t="s">
        <v>2256</v>
      </c>
    </row>
    <row r="1599" spans="1:113" ht="9.9" customHeight="1">
      <c r="AC1599" s="7" t="s">
        <v>2255</v>
      </c>
      <c r="AH1599" s="7" t="s">
        <v>210</v>
      </c>
      <c r="AR1599" s="7" t="s">
        <v>2254</v>
      </c>
      <c r="BD1599" s="7" t="s">
        <v>2253</v>
      </c>
      <c r="BP1599" s="7" t="s">
        <v>2252</v>
      </c>
      <c r="CB1599" s="7" t="s">
        <v>2251</v>
      </c>
      <c r="CN1599" s="7" t="s">
        <v>337</v>
      </c>
    </row>
    <row r="1600" spans="1:113" ht="9.9" customHeight="1">
      <c r="E1600" s="8" t="s">
        <v>213</v>
      </c>
      <c r="P1600" s="7" t="s">
        <v>2250</v>
      </c>
    </row>
    <row r="1601" spans="5:92" ht="9.9" customHeight="1">
      <c r="AC1601" s="7" t="s">
        <v>2249</v>
      </c>
      <c r="AH1601" s="7" t="s">
        <v>290</v>
      </c>
      <c r="AR1601" s="7" t="s">
        <v>2248</v>
      </c>
      <c r="BD1601" s="7" t="s">
        <v>2247</v>
      </c>
      <c r="BP1601" s="7" t="s">
        <v>2246</v>
      </c>
      <c r="CB1601" s="7" t="s">
        <v>2245</v>
      </c>
      <c r="CN1601" s="7" t="s">
        <v>223</v>
      </c>
    </row>
    <row r="1602" spans="5:92" ht="9.9" customHeight="1">
      <c r="E1602" s="8" t="s">
        <v>204</v>
      </c>
      <c r="P1602" s="7" t="s">
        <v>2244</v>
      </c>
    </row>
    <row r="1603" spans="5:92" ht="9.9" customHeight="1">
      <c r="AC1603" s="7" t="s">
        <v>2243</v>
      </c>
      <c r="AH1603" s="7" t="s">
        <v>201</v>
      </c>
      <c r="AR1603" s="7" t="s">
        <v>2242</v>
      </c>
      <c r="BD1603" s="7" t="s">
        <v>217</v>
      </c>
      <c r="BP1603" s="7" t="s">
        <v>2241</v>
      </c>
      <c r="CB1603" s="7" t="s">
        <v>2240</v>
      </c>
      <c r="CN1603" s="7" t="s">
        <v>375</v>
      </c>
    </row>
    <row r="1604" spans="5:92" ht="9.9" customHeight="1">
      <c r="E1604" s="8" t="s">
        <v>195</v>
      </c>
      <c r="P1604" s="7" t="s">
        <v>2239</v>
      </c>
    </row>
    <row r="1605" spans="5:92" ht="9.9" customHeight="1">
      <c r="AC1605" s="7" t="s">
        <v>2238</v>
      </c>
      <c r="AH1605" s="7" t="s">
        <v>299</v>
      </c>
      <c r="AR1605" s="7" t="s">
        <v>907</v>
      </c>
      <c r="BD1605" s="7" t="s">
        <v>2237</v>
      </c>
      <c r="BP1605" s="7" t="s">
        <v>2236</v>
      </c>
      <c r="CB1605" s="7" t="s">
        <v>2235</v>
      </c>
      <c r="CN1605" s="7" t="s">
        <v>382</v>
      </c>
    </row>
    <row r="1606" spans="5:92" ht="9.9" customHeight="1">
      <c r="E1606" s="8" t="s">
        <v>321</v>
      </c>
      <c r="P1606" s="7" t="s">
        <v>2234</v>
      </c>
    </row>
    <row r="1607" spans="5:92" ht="9.9" customHeight="1">
      <c r="AC1607" s="7" t="s">
        <v>2233</v>
      </c>
      <c r="AH1607" s="7" t="s">
        <v>342</v>
      </c>
      <c r="AR1607" s="7" t="s">
        <v>2232</v>
      </c>
      <c r="BD1607" s="7" t="s">
        <v>2231</v>
      </c>
      <c r="BP1607" s="7" t="s">
        <v>2230</v>
      </c>
      <c r="CB1607" s="7" t="s">
        <v>1639</v>
      </c>
      <c r="CN1607" s="7" t="s">
        <v>345</v>
      </c>
    </row>
    <row r="1608" spans="5:92" ht="9.9" customHeight="1">
      <c r="E1608" s="8" t="s">
        <v>312</v>
      </c>
      <c r="P1608" s="7" t="s">
        <v>2229</v>
      </c>
    </row>
    <row r="1609" spans="5:92" ht="9.9" customHeight="1">
      <c r="AC1609" s="7" t="s">
        <v>2228</v>
      </c>
      <c r="AH1609" s="7" t="s">
        <v>326</v>
      </c>
      <c r="AR1609" s="7" t="s">
        <v>2227</v>
      </c>
      <c r="BD1609" s="7" t="s">
        <v>2226</v>
      </c>
      <c r="BP1609" s="7" t="s">
        <v>1123</v>
      </c>
      <c r="CB1609" s="7" t="s">
        <v>2225</v>
      </c>
      <c r="CN1609" s="7" t="s">
        <v>608</v>
      </c>
    </row>
    <row r="1610" spans="5:92" ht="9.9" customHeight="1">
      <c r="E1610" s="8" t="s">
        <v>302</v>
      </c>
      <c r="P1610" s="7" t="s">
        <v>2224</v>
      </c>
    </row>
    <row r="1611" spans="5:92" ht="9.9" customHeight="1">
      <c r="AC1611" s="8" t="s">
        <v>2223</v>
      </c>
      <c r="AH1611" s="7" t="s">
        <v>219</v>
      </c>
      <c r="AR1611" s="7" t="s">
        <v>2222</v>
      </c>
      <c r="BD1611" s="7" t="s">
        <v>2221</v>
      </c>
      <c r="BP1611" s="7" t="s">
        <v>2164</v>
      </c>
      <c r="CB1611" s="7" t="s">
        <v>2220</v>
      </c>
      <c r="CN1611" s="7" t="s">
        <v>196</v>
      </c>
    </row>
    <row r="1612" spans="5:92" ht="9.9" customHeight="1">
      <c r="E1612" s="8" t="s">
        <v>293</v>
      </c>
      <c r="P1612" s="7" t="s">
        <v>2219</v>
      </c>
    </row>
    <row r="1613" spans="5:92" ht="9.9" customHeight="1">
      <c r="AC1613" s="7" t="s">
        <v>2218</v>
      </c>
      <c r="AH1613" s="7" t="s">
        <v>308</v>
      </c>
      <c r="AR1613" s="7" t="s">
        <v>2217</v>
      </c>
      <c r="BD1613" s="7" t="s">
        <v>2216</v>
      </c>
      <c r="BP1613" s="7" t="s">
        <v>1244</v>
      </c>
      <c r="CB1613" s="7" t="s">
        <v>2215</v>
      </c>
      <c r="CN1613" s="7" t="s">
        <v>345</v>
      </c>
    </row>
    <row r="1614" spans="5:92" ht="9.9" customHeight="1">
      <c r="E1614" s="8" t="s">
        <v>284</v>
      </c>
      <c r="P1614" s="7" t="s">
        <v>2214</v>
      </c>
    </row>
    <row r="1615" spans="5:92" ht="9.9" customHeight="1">
      <c r="AC1615" s="7" t="s">
        <v>2213</v>
      </c>
      <c r="AH1615" s="7" t="s">
        <v>350</v>
      </c>
      <c r="AR1615" s="7" t="s">
        <v>2212</v>
      </c>
      <c r="BD1615" s="7" t="s">
        <v>2211</v>
      </c>
      <c r="BP1615" s="7" t="s">
        <v>2210</v>
      </c>
      <c r="CB1615" s="7" t="s">
        <v>2209</v>
      </c>
      <c r="CN1615" s="7" t="s">
        <v>375</v>
      </c>
    </row>
    <row r="1616" spans="5:92" ht="9.9" customHeight="1">
      <c r="E1616" s="8" t="s">
        <v>277</v>
      </c>
      <c r="P1616" s="7" t="s">
        <v>2208</v>
      </c>
    </row>
    <row r="1617" spans="5:92" ht="9.9" customHeight="1">
      <c r="AC1617" s="7" t="s">
        <v>2207</v>
      </c>
      <c r="AH1617" s="7" t="s">
        <v>266</v>
      </c>
      <c r="AR1617" s="7" t="s">
        <v>2206</v>
      </c>
      <c r="BD1617" s="7" t="s">
        <v>2205</v>
      </c>
      <c r="BP1617" s="7" t="s">
        <v>2204</v>
      </c>
      <c r="CB1617" s="7" t="s">
        <v>2203</v>
      </c>
      <c r="CN1617" s="7" t="s">
        <v>345</v>
      </c>
    </row>
    <row r="1618" spans="5:92" ht="9.9" customHeight="1">
      <c r="E1618" s="8" t="s">
        <v>269</v>
      </c>
      <c r="P1618" s="7" t="s">
        <v>2202</v>
      </c>
    </row>
    <row r="1619" spans="5:92" ht="9.9" customHeight="1">
      <c r="AC1619" s="7" t="s">
        <v>2201</v>
      </c>
      <c r="AH1619" s="7" t="s">
        <v>318</v>
      </c>
      <c r="AR1619" s="7" t="s">
        <v>2200</v>
      </c>
      <c r="BD1619" s="7" t="s">
        <v>2171</v>
      </c>
      <c r="BP1619" s="7" t="s">
        <v>2199</v>
      </c>
      <c r="CB1619" s="7" t="s">
        <v>2198</v>
      </c>
      <c r="CN1619" s="7" t="s">
        <v>337</v>
      </c>
    </row>
    <row r="1620" spans="5:92" ht="9.9" customHeight="1">
      <c r="E1620" s="8" t="s">
        <v>260</v>
      </c>
      <c r="P1620" s="7" t="s">
        <v>2197</v>
      </c>
    </row>
    <row r="1621" spans="5:92" ht="9.9" customHeight="1">
      <c r="AC1621" s="7" t="s">
        <v>2196</v>
      </c>
      <c r="AH1621" s="7" t="s">
        <v>334</v>
      </c>
      <c r="AR1621" s="7" t="s">
        <v>2195</v>
      </c>
      <c r="BD1621" s="7" t="s">
        <v>1489</v>
      </c>
      <c r="BP1621" s="7" t="s">
        <v>2194</v>
      </c>
      <c r="CB1621" s="7" t="s">
        <v>2193</v>
      </c>
      <c r="CN1621" s="7" t="s">
        <v>329</v>
      </c>
    </row>
    <row r="1622" spans="5:92" ht="9.9" customHeight="1">
      <c r="E1622" s="8" t="s">
        <v>252</v>
      </c>
      <c r="P1622" s="7" t="s">
        <v>2192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2116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192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1984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2191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2117</v>
      </c>
      <c r="CR1658" s="8" t="s">
        <v>99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2190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448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2045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2113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2189</v>
      </c>
      <c r="BP1672" s="7" t="s">
        <v>2188</v>
      </c>
      <c r="CB1672" s="7" t="s">
        <v>2187</v>
      </c>
      <c r="CN1672" s="7" t="s">
        <v>261</v>
      </c>
    </row>
    <row r="1673" spans="1:113" ht="9.9" customHeight="1">
      <c r="E1673" s="8" t="s">
        <v>222</v>
      </c>
      <c r="P1673" s="7" t="s">
        <v>2186</v>
      </c>
    </row>
    <row r="1674" spans="1:113" ht="9.9" customHeight="1">
      <c r="AC1674" s="7" t="s">
        <v>2185</v>
      </c>
      <c r="AH1674" s="7" t="s">
        <v>318</v>
      </c>
      <c r="AR1674" s="7" t="s">
        <v>2184</v>
      </c>
      <c r="BD1674" s="7" t="s">
        <v>2183</v>
      </c>
      <c r="BP1674" s="7" t="s">
        <v>2182</v>
      </c>
      <c r="CB1674" s="7" t="s">
        <v>2181</v>
      </c>
      <c r="CN1674" s="7" t="s">
        <v>1156</v>
      </c>
    </row>
    <row r="1675" spans="1:113" ht="9.9" customHeight="1">
      <c r="E1675" s="8" t="s">
        <v>213</v>
      </c>
      <c r="P1675" s="7" t="s">
        <v>2180</v>
      </c>
    </row>
    <row r="1676" spans="1:113" ht="9.9" customHeight="1">
      <c r="AC1676" s="7" t="s">
        <v>2179</v>
      </c>
      <c r="AH1676" s="7" t="s">
        <v>308</v>
      </c>
      <c r="AR1676" s="7" t="s">
        <v>2178</v>
      </c>
      <c r="BD1676" s="7" t="s">
        <v>2177</v>
      </c>
      <c r="BP1676" s="7" t="s">
        <v>2176</v>
      </c>
      <c r="CB1676" s="7" t="s">
        <v>2175</v>
      </c>
      <c r="CN1676" s="7" t="s">
        <v>253</v>
      </c>
    </row>
    <row r="1677" spans="1:113" ht="9.9" customHeight="1">
      <c r="E1677" s="8" t="s">
        <v>204</v>
      </c>
      <c r="P1677" s="7" t="s">
        <v>2174</v>
      </c>
    </row>
    <row r="1678" spans="1:113" ht="9.9" customHeight="1">
      <c r="AC1678" s="7" t="s">
        <v>2173</v>
      </c>
      <c r="AH1678" s="7" t="s">
        <v>326</v>
      </c>
      <c r="AR1678" s="7" t="s">
        <v>2172</v>
      </c>
      <c r="BD1678" s="7" t="s">
        <v>2171</v>
      </c>
      <c r="BP1678" s="7" t="s">
        <v>2170</v>
      </c>
      <c r="CB1678" s="7" t="s">
        <v>2169</v>
      </c>
      <c r="CN1678" s="7" t="s">
        <v>382</v>
      </c>
    </row>
    <row r="1679" spans="1:113" ht="9.9" customHeight="1">
      <c r="E1679" s="8" t="s">
        <v>195</v>
      </c>
      <c r="P1679" s="7" t="s">
        <v>2168</v>
      </c>
    </row>
    <row r="1680" spans="1:113" ht="9.9" customHeight="1">
      <c r="AC1680" s="7" t="s">
        <v>2167</v>
      </c>
      <c r="AH1680" s="7" t="s">
        <v>342</v>
      </c>
      <c r="AR1680" s="7" t="s">
        <v>2166</v>
      </c>
      <c r="BD1680" s="7" t="s">
        <v>2165</v>
      </c>
      <c r="BP1680" s="7" t="s">
        <v>2164</v>
      </c>
      <c r="CB1680" s="7" t="s">
        <v>2163</v>
      </c>
      <c r="CN1680" s="7" t="s">
        <v>1214</v>
      </c>
    </row>
    <row r="1681" spans="5:92" ht="9.9" customHeight="1">
      <c r="E1681" s="8" t="s">
        <v>321</v>
      </c>
      <c r="P1681" s="7" t="s">
        <v>2162</v>
      </c>
    </row>
    <row r="1682" spans="5:92" ht="9.9" customHeight="1">
      <c r="AC1682" s="7" t="s">
        <v>2161</v>
      </c>
      <c r="AH1682" s="7" t="s">
        <v>266</v>
      </c>
      <c r="AR1682" s="7" t="s">
        <v>2160</v>
      </c>
      <c r="BD1682" s="7" t="s">
        <v>2159</v>
      </c>
      <c r="BP1682" s="7" t="s">
        <v>2158</v>
      </c>
      <c r="CB1682" s="7" t="s">
        <v>2157</v>
      </c>
      <c r="CN1682" s="7" t="s">
        <v>337</v>
      </c>
    </row>
    <row r="1683" spans="5:92" ht="9.9" customHeight="1">
      <c r="E1683" s="8" t="s">
        <v>312</v>
      </c>
      <c r="P1683" s="7" t="s">
        <v>2156</v>
      </c>
    </row>
    <row r="1684" spans="5:92" ht="9.9" customHeight="1">
      <c r="AC1684" s="7" t="s">
        <v>2155</v>
      </c>
      <c r="AH1684" s="7" t="s">
        <v>350</v>
      </c>
      <c r="AR1684" s="7" t="s">
        <v>2154</v>
      </c>
      <c r="BD1684" s="7" t="s">
        <v>480</v>
      </c>
      <c r="BP1684" s="7" t="s">
        <v>2153</v>
      </c>
      <c r="CB1684" s="7" t="s">
        <v>2152</v>
      </c>
      <c r="CN1684" s="7" t="s">
        <v>395</v>
      </c>
    </row>
    <row r="1685" spans="5:92" ht="9.9" customHeight="1">
      <c r="E1685" s="8" t="s">
        <v>302</v>
      </c>
      <c r="P1685" s="7" t="s">
        <v>2151</v>
      </c>
    </row>
    <row r="1686" spans="5:92" ht="9.9" customHeight="1">
      <c r="AC1686" s="7" t="s">
        <v>1455</v>
      </c>
      <c r="AH1686" s="7" t="s">
        <v>334</v>
      </c>
      <c r="AR1686" s="7" t="s">
        <v>2150</v>
      </c>
      <c r="BD1686" s="7" t="s">
        <v>2149</v>
      </c>
      <c r="BP1686" s="7" t="s">
        <v>2148</v>
      </c>
      <c r="CB1686" s="7" t="s">
        <v>2147</v>
      </c>
      <c r="CN1686" s="7" t="s">
        <v>927</v>
      </c>
    </row>
    <row r="1687" spans="5:92" ht="9.9" customHeight="1">
      <c r="E1687" s="8" t="s">
        <v>293</v>
      </c>
      <c r="P1687" s="7" t="s">
        <v>2146</v>
      </c>
    </row>
    <row r="1688" spans="5:92" ht="9.9" customHeight="1">
      <c r="AC1688" s="7" t="s">
        <v>2145</v>
      </c>
      <c r="AH1688" s="7" t="s">
        <v>290</v>
      </c>
      <c r="AR1688" s="7" t="s">
        <v>2144</v>
      </c>
      <c r="BD1688" s="7" t="s">
        <v>2143</v>
      </c>
      <c r="BP1688" s="7" t="s">
        <v>2142</v>
      </c>
      <c r="CB1688" s="7" t="s">
        <v>2141</v>
      </c>
      <c r="CN1688" s="7" t="s">
        <v>927</v>
      </c>
    </row>
    <row r="1689" spans="5:92" ht="9.9" customHeight="1">
      <c r="E1689" s="8" t="s">
        <v>284</v>
      </c>
      <c r="P1689" s="7" t="s">
        <v>2140</v>
      </c>
    </row>
    <row r="1690" spans="5:92" ht="9.9" customHeight="1">
      <c r="AC1690" s="7" t="s">
        <v>2139</v>
      </c>
      <c r="AH1690" s="7" t="s">
        <v>210</v>
      </c>
      <c r="AR1690" s="7" t="s">
        <v>2138</v>
      </c>
      <c r="BD1690" s="7" t="s">
        <v>2137</v>
      </c>
      <c r="BP1690" s="7" t="s">
        <v>2136</v>
      </c>
      <c r="CB1690" s="7" t="s">
        <v>2135</v>
      </c>
      <c r="CN1690" s="7" t="s">
        <v>668</v>
      </c>
    </row>
    <row r="1691" spans="5:92" ht="9.9" customHeight="1">
      <c r="E1691" s="8" t="s">
        <v>277</v>
      </c>
      <c r="P1691" s="7" t="s">
        <v>2134</v>
      </c>
    </row>
    <row r="1692" spans="5:92" ht="9.9" customHeight="1">
      <c r="AC1692" s="7" t="s">
        <v>2133</v>
      </c>
      <c r="AH1692" s="7" t="s">
        <v>201</v>
      </c>
      <c r="AR1692" s="7" t="s">
        <v>2132</v>
      </c>
      <c r="BD1692" s="7" t="s">
        <v>2131</v>
      </c>
      <c r="BP1692" s="7" t="s">
        <v>2130</v>
      </c>
      <c r="CB1692" s="7" t="s">
        <v>2129</v>
      </c>
      <c r="CN1692" s="7" t="s">
        <v>1149</v>
      </c>
    </row>
    <row r="1693" spans="5:92" ht="9.9" customHeight="1">
      <c r="E1693" s="8" t="s">
        <v>269</v>
      </c>
      <c r="P1693" s="7" t="s">
        <v>2128</v>
      </c>
    </row>
    <row r="1694" spans="5:92" ht="9.9" customHeight="1">
      <c r="AC1694" s="7" t="s">
        <v>2127</v>
      </c>
      <c r="AH1694" s="7" t="s">
        <v>299</v>
      </c>
      <c r="AR1694" s="7" t="s">
        <v>2126</v>
      </c>
      <c r="BD1694" s="7" t="s">
        <v>2125</v>
      </c>
      <c r="BP1694" s="7" t="s">
        <v>2124</v>
      </c>
      <c r="CB1694" s="7" t="s">
        <v>817</v>
      </c>
      <c r="CN1694" s="7" t="s">
        <v>1149</v>
      </c>
    </row>
    <row r="1695" spans="5:92" ht="9.9" customHeight="1">
      <c r="E1695" s="8" t="s">
        <v>260</v>
      </c>
      <c r="P1695" s="7" t="s">
        <v>2123</v>
      </c>
    </row>
    <row r="1696" spans="5:92" ht="9.9" customHeight="1">
      <c r="AC1696" s="8" t="s">
        <v>2122</v>
      </c>
      <c r="AH1696" s="7" t="s">
        <v>219</v>
      </c>
      <c r="AR1696" s="7" t="s">
        <v>2121</v>
      </c>
      <c r="BD1696" s="7" t="s">
        <v>2120</v>
      </c>
      <c r="BP1696" s="7" t="s">
        <v>2119</v>
      </c>
      <c r="CB1696" s="7" t="s">
        <v>2118</v>
      </c>
      <c r="CN1696" s="7" t="s">
        <v>270</v>
      </c>
    </row>
    <row r="1697" spans="5:16" ht="9.9" customHeight="1">
      <c r="E1697" s="8" t="s">
        <v>252</v>
      </c>
      <c r="P1697" s="7" t="s">
        <v>2117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2116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192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1970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2115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2052</v>
      </c>
      <c r="CR1733" s="8" t="s">
        <v>107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2114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800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2045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2113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BD1747" s="7" t="s">
        <v>2112</v>
      </c>
      <c r="BP1747" s="7" t="s">
        <v>2111</v>
      </c>
      <c r="CB1747" s="7" t="s">
        <v>2110</v>
      </c>
      <c r="CN1747" s="7" t="s">
        <v>531</v>
      </c>
    </row>
    <row r="1748" spans="1:113" ht="9.9" customHeight="1">
      <c r="E1748" s="8" t="s">
        <v>222</v>
      </c>
      <c r="P1748" s="7" t="s">
        <v>2109</v>
      </c>
    </row>
    <row r="1749" spans="1:113" ht="9.9" customHeight="1">
      <c r="AC1749" s="8" t="s">
        <v>2108</v>
      </c>
      <c r="AH1749" s="7" t="s">
        <v>219</v>
      </c>
      <c r="AR1749" s="7" t="s">
        <v>1125</v>
      </c>
      <c r="BD1749" s="7" t="s">
        <v>1758</v>
      </c>
      <c r="BP1749" s="7" t="s">
        <v>2107</v>
      </c>
      <c r="CB1749" s="7" t="s">
        <v>2106</v>
      </c>
      <c r="CN1749" s="7" t="s">
        <v>395</v>
      </c>
    </row>
    <row r="1750" spans="1:113" ht="9.9" customHeight="1">
      <c r="E1750" s="8" t="s">
        <v>213</v>
      </c>
      <c r="P1750" s="7" t="s">
        <v>2105</v>
      </c>
    </row>
    <row r="1751" spans="1:113" ht="9.9" customHeight="1">
      <c r="AC1751" s="7" t="s">
        <v>2104</v>
      </c>
      <c r="AH1751" s="7" t="s">
        <v>290</v>
      </c>
      <c r="AR1751" s="7" t="s">
        <v>678</v>
      </c>
      <c r="BD1751" s="7" t="s">
        <v>1430</v>
      </c>
      <c r="BP1751" s="7" t="s">
        <v>2103</v>
      </c>
      <c r="CB1751" s="7" t="s">
        <v>2102</v>
      </c>
      <c r="CN1751" s="7" t="s">
        <v>1128</v>
      </c>
    </row>
    <row r="1752" spans="1:113" ht="9.9" customHeight="1">
      <c r="E1752" s="8" t="s">
        <v>204</v>
      </c>
      <c r="P1752" s="7" t="s">
        <v>2101</v>
      </c>
    </row>
    <row r="1753" spans="1:113" ht="9.9" customHeight="1">
      <c r="AC1753" s="7" t="s">
        <v>2100</v>
      </c>
      <c r="AH1753" s="7" t="s">
        <v>350</v>
      </c>
      <c r="AR1753" s="7" t="s">
        <v>2099</v>
      </c>
      <c r="BD1753" s="7" t="s">
        <v>2098</v>
      </c>
      <c r="BP1753" s="7" t="s">
        <v>2097</v>
      </c>
      <c r="CB1753" s="7" t="s">
        <v>2096</v>
      </c>
      <c r="CN1753" s="7" t="s">
        <v>345</v>
      </c>
    </row>
    <row r="1754" spans="1:113" ht="9.9" customHeight="1">
      <c r="E1754" s="8" t="s">
        <v>195</v>
      </c>
      <c r="P1754" s="7" t="s">
        <v>2095</v>
      </c>
    </row>
    <row r="1755" spans="1:113" ht="9.9" customHeight="1">
      <c r="AC1755" s="7" t="s">
        <v>2094</v>
      </c>
      <c r="AH1755" s="7" t="s">
        <v>266</v>
      </c>
      <c r="AR1755" s="7" t="s">
        <v>2093</v>
      </c>
      <c r="BD1755" s="7" t="s">
        <v>2092</v>
      </c>
      <c r="BP1755" s="7" t="s">
        <v>2091</v>
      </c>
      <c r="CB1755" s="7" t="s">
        <v>1097</v>
      </c>
      <c r="CN1755" s="7" t="s">
        <v>337</v>
      </c>
    </row>
    <row r="1756" spans="1:113" ht="9.9" customHeight="1">
      <c r="E1756" s="8" t="s">
        <v>321</v>
      </c>
      <c r="P1756" s="7" t="s">
        <v>2090</v>
      </c>
    </row>
    <row r="1757" spans="1:113" ht="9.9" customHeight="1">
      <c r="AC1757" s="7" t="s">
        <v>2089</v>
      </c>
      <c r="AH1757" s="7" t="s">
        <v>210</v>
      </c>
      <c r="AR1757" s="7" t="s">
        <v>2088</v>
      </c>
      <c r="BD1757" s="7" t="s">
        <v>2087</v>
      </c>
      <c r="BP1757" s="7" t="s">
        <v>2086</v>
      </c>
      <c r="CB1757" s="7" t="s">
        <v>2053</v>
      </c>
      <c r="CN1757" s="7" t="s">
        <v>437</v>
      </c>
    </row>
    <row r="1758" spans="1:113" ht="9.9" customHeight="1">
      <c r="E1758" s="8" t="s">
        <v>312</v>
      </c>
      <c r="P1758" s="7" t="s">
        <v>2085</v>
      </c>
    </row>
    <row r="1759" spans="1:113" ht="9.9" customHeight="1">
      <c r="AC1759" s="7" t="s">
        <v>2084</v>
      </c>
      <c r="AH1759" s="7" t="s">
        <v>326</v>
      </c>
      <c r="AR1759" s="7" t="s">
        <v>2083</v>
      </c>
      <c r="BD1759" s="7" t="s">
        <v>2082</v>
      </c>
      <c r="BP1759" s="7" t="s">
        <v>2081</v>
      </c>
      <c r="CB1759" s="7" t="s">
        <v>2080</v>
      </c>
      <c r="CN1759" s="7" t="s">
        <v>214</v>
      </c>
    </row>
    <row r="1760" spans="1:113" ht="9.9" customHeight="1">
      <c r="E1760" s="8" t="s">
        <v>302</v>
      </c>
      <c r="P1760" s="7" t="s">
        <v>2079</v>
      </c>
    </row>
    <row r="1761" spans="5:92" ht="9.9" customHeight="1">
      <c r="AC1761" s="7" t="s">
        <v>2078</v>
      </c>
      <c r="AH1761" s="7" t="s">
        <v>299</v>
      </c>
      <c r="AR1761" s="7" t="s">
        <v>2077</v>
      </c>
      <c r="BD1761" s="7" t="s">
        <v>1550</v>
      </c>
      <c r="BP1761" s="7" t="s">
        <v>2076</v>
      </c>
      <c r="CB1761" s="7" t="s">
        <v>2075</v>
      </c>
      <c r="CN1761" s="7" t="s">
        <v>214</v>
      </c>
    </row>
    <row r="1762" spans="5:92" ht="9.9" customHeight="1">
      <c r="E1762" s="8" t="s">
        <v>293</v>
      </c>
      <c r="P1762" s="7" t="s">
        <v>2074</v>
      </c>
    </row>
    <row r="1763" spans="5:92" ht="9.9" customHeight="1">
      <c r="AC1763" s="7" t="s">
        <v>2073</v>
      </c>
      <c r="AH1763" s="7" t="s">
        <v>201</v>
      </c>
      <c r="AR1763" s="7" t="s">
        <v>1471</v>
      </c>
      <c r="BD1763" s="7" t="s">
        <v>2072</v>
      </c>
      <c r="BP1763" s="7" t="s">
        <v>2071</v>
      </c>
      <c r="CB1763" s="7" t="s">
        <v>2070</v>
      </c>
      <c r="CN1763" s="7" t="s">
        <v>608</v>
      </c>
    </row>
    <row r="1764" spans="5:92" ht="9.9" customHeight="1">
      <c r="E1764" s="8" t="s">
        <v>284</v>
      </c>
      <c r="P1764" s="7" t="s">
        <v>2069</v>
      </c>
    </row>
    <row r="1765" spans="5:92" ht="9.9" customHeight="1">
      <c r="AC1765" s="7" t="s">
        <v>1965</v>
      </c>
      <c r="AH1765" s="7" t="s">
        <v>342</v>
      </c>
      <c r="AR1765" s="7" t="s">
        <v>2068</v>
      </c>
      <c r="BD1765" s="7" t="s">
        <v>2067</v>
      </c>
      <c r="BP1765" s="7" t="s">
        <v>1499</v>
      </c>
      <c r="CB1765" s="7" t="s">
        <v>2066</v>
      </c>
      <c r="CN1765" s="7" t="s">
        <v>345</v>
      </c>
    </row>
    <row r="1766" spans="5:92" ht="9.9" customHeight="1">
      <c r="E1766" s="8" t="s">
        <v>277</v>
      </c>
      <c r="P1766" s="7" t="s">
        <v>2065</v>
      </c>
    </row>
    <row r="1767" spans="5:92" ht="9.9" customHeight="1">
      <c r="AC1767" s="7" t="s">
        <v>2064</v>
      </c>
      <c r="AH1767" s="7" t="s">
        <v>318</v>
      </c>
      <c r="AR1767" s="7" t="s">
        <v>2063</v>
      </c>
      <c r="BD1767" s="7" t="s">
        <v>2062</v>
      </c>
      <c r="BP1767" s="7" t="s">
        <v>2061</v>
      </c>
      <c r="CB1767" s="7" t="s">
        <v>2060</v>
      </c>
      <c r="CN1767" s="7" t="s">
        <v>2059</v>
      </c>
    </row>
    <row r="1768" spans="5:92" ht="9.9" customHeight="1">
      <c r="E1768" s="8" t="s">
        <v>269</v>
      </c>
      <c r="P1768" s="7" t="s">
        <v>2058</v>
      </c>
    </row>
    <row r="1769" spans="5:92" ht="9.9" customHeight="1">
      <c r="AC1769" s="7" t="s">
        <v>2057</v>
      </c>
      <c r="AH1769" s="7" t="s">
        <v>334</v>
      </c>
      <c r="AR1769" s="7" t="s">
        <v>2056</v>
      </c>
      <c r="BD1769" s="7" t="s">
        <v>2055</v>
      </c>
      <c r="BP1769" s="7" t="s">
        <v>2054</v>
      </c>
      <c r="CB1769" s="7" t="s">
        <v>2053</v>
      </c>
      <c r="CN1769" s="7" t="s">
        <v>329</v>
      </c>
    </row>
    <row r="1770" spans="5:92" ht="9.9" customHeight="1">
      <c r="E1770" s="8" t="s">
        <v>260</v>
      </c>
      <c r="P1770" s="7" t="s">
        <v>2052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48E6-3BCC-4BBD-8FD7-38A711027E51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190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7"/>
      <c r="B7" s="57" t="s">
        <v>186</v>
      </c>
      <c r="C7" s="58"/>
      <c r="D7" s="58"/>
      <c r="E7" s="58"/>
      <c r="F7" s="58"/>
      <c r="G7" s="57" t="s">
        <v>185</v>
      </c>
      <c r="H7" s="58"/>
      <c r="I7" s="58"/>
      <c r="J7" s="2"/>
      <c r="K7" s="2"/>
      <c r="L7" s="2"/>
      <c r="M7" s="53" t="s">
        <v>184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183</v>
      </c>
      <c r="AU7" s="54"/>
      <c r="AV7" s="54"/>
      <c r="AW7" s="54"/>
      <c r="AX7" s="54"/>
      <c r="AY7" s="54"/>
      <c r="AZ7" s="2"/>
      <c r="BA7" s="2"/>
      <c r="BB7" s="2"/>
      <c r="BC7" s="15"/>
      <c r="BD7" s="2"/>
      <c r="BE7" s="2"/>
      <c r="BF7" s="50" t="s">
        <v>182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181</v>
      </c>
      <c r="BQ7" s="58"/>
      <c r="BR7" s="58"/>
      <c r="BS7" s="58"/>
      <c r="BT7" s="58"/>
      <c r="BU7" s="2"/>
      <c r="BV7" s="57" t="s">
        <v>180</v>
      </c>
      <c r="BW7" s="58"/>
      <c r="BX7" s="58"/>
      <c r="BY7" s="58"/>
      <c r="BZ7" s="58"/>
      <c r="CA7" s="2"/>
      <c r="CB7" s="53" t="s">
        <v>179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15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1"/>
      <c r="K8" s="11"/>
      <c r="L8" s="11"/>
      <c r="M8" s="55"/>
      <c r="N8" s="55"/>
      <c r="O8" s="55"/>
      <c r="P8" s="55"/>
      <c r="Q8" s="55"/>
      <c r="R8" s="55"/>
      <c r="S8" s="55"/>
      <c r="T8" s="55"/>
      <c r="U8" s="11"/>
      <c r="V8" s="11"/>
      <c r="W8" s="11"/>
      <c r="X8" s="12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55"/>
      <c r="AZ8" s="11"/>
      <c r="BA8" s="11"/>
      <c r="BB8" s="11"/>
      <c r="BC8" s="12"/>
      <c r="BD8" s="11"/>
      <c r="BE8" s="11"/>
      <c r="BF8" s="52"/>
      <c r="BG8" s="52"/>
      <c r="BH8" s="52"/>
      <c r="BI8" s="52"/>
      <c r="BJ8" s="52"/>
      <c r="BK8" s="52"/>
      <c r="BL8" s="52"/>
      <c r="BM8" s="52"/>
      <c r="BN8" s="52"/>
      <c r="BO8" s="11"/>
      <c r="BP8" s="59"/>
      <c r="BQ8" s="59"/>
      <c r="BR8" s="59"/>
      <c r="BS8" s="59"/>
      <c r="BT8" s="59"/>
      <c r="BU8" s="11"/>
      <c r="BV8" s="59"/>
      <c r="BW8" s="59"/>
      <c r="BX8" s="59"/>
      <c r="BY8" s="59"/>
      <c r="BZ8" s="59"/>
      <c r="CA8" s="11"/>
      <c r="CB8" s="55"/>
      <c r="CC8" s="55"/>
      <c r="CD8" s="55"/>
      <c r="CE8" s="55"/>
      <c r="CF8" s="55"/>
      <c r="CG8" s="55"/>
      <c r="CH8" s="55"/>
      <c r="CI8" s="55"/>
      <c r="CJ8" s="11"/>
      <c r="CK8" s="11"/>
      <c r="CL8" s="11"/>
      <c r="CM8" s="12"/>
      <c r="CN8" s="11"/>
      <c r="CO8" s="11"/>
      <c r="CP8" s="12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173</v>
      </c>
      <c r="H10" s="6" t="s">
        <v>167</v>
      </c>
      <c r="M10" s="5" t="s">
        <v>178</v>
      </c>
      <c r="Y10" s="5" t="s">
        <v>177</v>
      </c>
      <c r="AT10" s="5" t="s">
        <v>2</v>
      </c>
      <c r="BN10" s="8" t="s">
        <v>176</v>
      </c>
      <c r="BT10" s="7" t="s">
        <v>94</v>
      </c>
      <c r="CB10" s="5" t="s">
        <v>175</v>
      </c>
    </row>
    <row r="11" spans="1:113" ht="9.9" customHeight="1">
      <c r="D11" s="9" t="s">
        <v>174</v>
      </c>
      <c r="H11" s="6" t="s">
        <v>173</v>
      </c>
      <c r="M11" s="5" t="s">
        <v>172</v>
      </c>
      <c r="Y11" s="5" t="s">
        <v>171</v>
      </c>
      <c r="AT11" s="5" t="s">
        <v>2</v>
      </c>
      <c r="BN11" s="8" t="s">
        <v>170</v>
      </c>
      <c r="BT11" s="7" t="s">
        <v>169</v>
      </c>
      <c r="BX11" s="6" t="s">
        <v>168</v>
      </c>
      <c r="CB11" s="5" t="s">
        <v>100</v>
      </c>
    </row>
    <row r="12" spans="1:113" ht="9.9" customHeight="1">
      <c r="D12" s="9" t="s">
        <v>167</v>
      </c>
      <c r="H12" s="6" t="s">
        <v>107</v>
      </c>
      <c r="M12" s="5" t="s">
        <v>166</v>
      </c>
      <c r="Y12" s="5" t="s">
        <v>165</v>
      </c>
      <c r="AT12" s="5" t="s">
        <v>2</v>
      </c>
      <c r="BN12" s="8" t="s">
        <v>164</v>
      </c>
      <c r="BT12" s="7" t="s">
        <v>79</v>
      </c>
      <c r="BX12" s="6" t="s">
        <v>163</v>
      </c>
      <c r="CB12" s="5" t="s">
        <v>162</v>
      </c>
    </row>
    <row r="13" spans="1:113" ht="9.9" customHeight="1">
      <c r="D13" s="9" t="s">
        <v>156</v>
      </c>
      <c r="H13" s="6" t="s">
        <v>122</v>
      </c>
      <c r="M13" s="5" t="s">
        <v>161</v>
      </c>
      <c r="Y13" s="5" t="s">
        <v>160</v>
      </c>
      <c r="AT13" s="5" t="s">
        <v>2</v>
      </c>
      <c r="BN13" s="8" t="s">
        <v>159</v>
      </c>
      <c r="BT13" s="7" t="s">
        <v>125</v>
      </c>
      <c r="BX13" s="6" t="s">
        <v>158</v>
      </c>
      <c r="CB13" s="5" t="s">
        <v>157</v>
      </c>
    </row>
    <row r="14" spans="1:113" ht="9.9" customHeight="1">
      <c r="D14" s="9" t="s">
        <v>84</v>
      </c>
      <c r="H14" s="6" t="s">
        <v>156</v>
      </c>
      <c r="M14" s="5" t="s">
        <v>155</v>
      </c>
      <c r="Y14" s="5" t="s">
        <v>154</v>
      </c>
      <c r="AT14" s="5" t="s">
        <v>2</v>
      </c>
      <c r="BN14" s="8" t="s">
        <v>153</v>
      </c>
      <c r="BT14" s="7" t="s">
        <v>152</v>
      </c>
      <c r="BX14" s="6" t="s">
        <v>151</v>
      </c>
      <c r="CB14" s="5" t="s">
        <v>150</v>
      </c>
    </row>
    <row r="15" spans="1:113" ht="9.9" customHeight="1">
      <c r="D15" s="9" t="s">
        <v>149</v>
      </c>
      <c r="H15" s="6" t="s">
        <v>143</v>
      </c>
      <c r="M15" s="5" t="s">
        <v>148</v>
      </c>
      <c r="Y15" s="5" t="s">
        <v>147</v>
      </c>
      <c r="AT15" s="5" t="s">
        <v>2</v>
      </c>
      <c r="BN15" s="8" t="s">
        <v>146</v>
      </c>
      <c r="BT15" s="7" t="s">
        <v>15</v>
      </c>
      <c r="BX15" s="6" t="s">
        <v>145</v>
      </c>
      <c r="CB15" s="5" t="s">
        <v>144</v>
      </c>
    </row>
    <row r="16" spans="1:113" ht="9.9" customHeight="1">
      <c r="D16" s="9" t="s">
        <v>143</v>
      </c>
      <c r="H16" s="6" t="s">
        <v>99</v>
      </c>
      <c r="M16" s="5" t="s">
        <v>142</v>
      </c>
      <c r="Y16" s="5" t="s">
        <v>141</v>
      </c>
      <c r="AT16" s="5" t="s">
        <v>2</v>
      </c>
      <c r="BN16" s="8" t="s">
        <v>140</v>
      </c>
      <c r="BT16" s="7" t="s">
        <v>139</v>
      </c>
      <c r="BX16" s="6" t="s">
        <v>138</v>
      </c>
      <c r="CB16" s="5" t="s">
        <v>137</v>
      </c>
    </row>
    <row r="17" spans="4:80" ht="9.9" customHeight="1">
      <c r="D17" s="9" t="s">
        <v>136</v>
      </c>
      <c r="H17" s="6" t="s">
        <v>114</v>
      </c>
      <c r="M17" s="5" t="s">
        <v>135</v>
      </c>
      <c r="Y17" s="5" t="s">
        <v>134</v>
      </c>
      <c r="AT17" s="5" t="s">
        <v>2</v>
      </c>
      <c r="BN17" s="8" t="s">
        <v>133</v>
      </c>
      <c r="BT17" s="7" t="s">
        <v>117</v>
      </c>
      <c r="BX17" s="6" t="s">
        <v>132</v>
      </c>
      <c r="CB17" s="5" t="s">
        <v>131</v>
      </c>
    </row>
    <row r="18" spans="4:80" ht="9.9" customHeight="1">
      <c r="D18" s="9" t="s">
        <v>130</v>
      </c>
      <c r="H18" s="6" t="s">
        <v>129</v>
      </c>
      <c r="K18" s="5" t="s">
        <v>43</v>
      </c>
      <c r="M18" s="5" t="s">
        <v>128</v>
      </c>
      <c r="Y18" s="5" t="s">
        <v>127</v>
      </c>
      <c r="AT18" s="5" t="s">
        <v>2</v>
      </c>
      <c r="BN18" s="8" t="s">
        <v>126</v>
      </c>
      <c r="BT18" s="7" t="s">
        <v>125</v>
      </c>
      <c r="BX18" s="6" t="s">
        <v>124</v>
      </c>
      <c r="CB18" s="5" t="s">
        <v>123</v>
      </c>
    </row>
    <row r="19" spans="4:80" ht="9.9" customHeight="1">
      <c r="D19" s="9" t="s">
        <v>122</v>
      </c>
      <c r="H19" s="6" t="s">
        <v>121</v>
      </c>
      <c r="K19" s="5" t="s">
        <v>43</v>
      </c>
      <c r="M19" s="5" t="s">
        <v>120</v>
      </c>
      <c r="Y19" s="5" t="s">
        <v>119</v>
      </c>
      <c r="AT19" s="5" t="s">
        <v>2</v>
      </c>
      <c r="BN19" s="8" t="s">
        <v>118</v>
      </c>
      <c r="BT19" s="7" t="s">
        <v>117</v>
      </c>
      <c r="BX19" s="6" t="s">
        <v>116</v>
      </c>
      <c r="CB19" s="5" t="s">
        <v>115</v>
      </c>
    </row>
    <row r="20" spans="4:80" ht="9.9" customHeight="1">
      <c r="D20" s="9" t="s">
        <v>114</v>
      </c>
      <c r="H20" s="6" t="s">
        <v>113</v>
      </c>
      <c r="M20" s="5" t="s">
        <v>112</v>
      </c>
      <c r="Y20" s="5" t="s">
        <v>111</v>
      </c>
      <c r="AT20" s="5" t="s">
        <v>2</v>
      </c>
      <c r="BN20" s="8" t="s">
        <v>110</v>
      </c>
      <c r="BT20" s="7" t="s">
        <v>94</v>
      </c>
      <c r="BX20" s="6" t="s">
        <v>109</v>
      </c>
      <c r="CB20" s="5" t="s">
        <v>108</v>
      </c>
    </row>
    <row r="21" spans="4:80" ht="9.9" customHeight="1">
      <c r="D21" s="9" t="s">
        <v>107</v>
      </c>
      <c r="H21" s="6" t="s">
        <v>106</v>
      </c>
      <c r="M21" s="5" t="s">
        <v>105</v>
      </c>
      <c r="Y21" s="5" t="s">
        <v>104</v>
      </c>
      <c r="AT21" s="5" t="s">
        <v>2</v>
      </c>
      <c r="BN21" s="8" t="s">
        <v>103</v>
      </c>
      <c r="BT21" s="7" t="s">
        <v>102</v>
      </c>
      <c r="BX21" s="6" t="s">
        <v>101</v>
      </c>
      <c r="CB21" s="5" t="s">
        <v>100</v>
      </c>
    </row>
    <row r="22" spans="4:80" ht="9.9" customHeight="1">
      <c r="D22" s="9" t="s">
        <v>99</v>
      </c>
      <c r="H22" s="6" t="s">
        <v>98</v>
      </c>
      <c r="K22" s="5" t="s">
        <v>19</v>
      </c>
      <c r="M22" s="5" t="s">
        <v>97</v>
      </c>
      <c r="Y22" s="5" t="s">
        <v>96</v>
      </c>
      <c r="AT22" s="5" t="s">
        <v>2</v>
      </c>
      <c r="BN22" s="8" t="s">
        <v>95</v>
      </c>
      <c r="BT22" s="7" t="s">
        <v>94</v>
      </c>
      <c r="BX22" s="6" t="s">
        <v>93</v>
      </c>
      <c r="CB22" s="5" t="s">
        <v>30</v>
      </c>
    </row>
    <row r="23" spans="4:80" ht="9.9" customHeight="1">
      <c r="D23" s="9" t="s">
        <v>92</v>
      </c>
      <c r="H23" s="6" t="s">
        <v>29</v>
      </c>
      <c r="M23" s="5" t="s">
        <v>91</v>
      </c>
      <c r="Y23" s="5" t="s">
        <v>90</v>
      </c>
      <c r="AT23" s="5" t="s">
        <v>2</v>
      </c>
      <c r="BN23" s="8" t="s">
        <v>89</v>
      </c>
      <c r="BT23" s="7" t="s">
        <v>88</v>
      </c>
      <c r="BX23" s="6" t="s">
        <v>87</v>
      </c>
      <c r="CB23" s="5" t="s">
        <v>86</v>
      </c>
    </row>
    <row r="24" spans="4:80" ht="9.9" customHeight="1">
      <c r="D24" s="9" t="s">
        <v>85</v>
      </c>
      <c r="H24" s="6" t="s">
        <v>84</v>
      </c>
      <c r="M24" s="5" t="s">
        <v>83</v>
      </c>
      <c r="Y24" s="5" t="s">
        <v>82</v>
      </c>
      <c r="AT24" s="5" t="s">
        <v>81</v>
      </c>
      <c r="BN24" s="8" t="s">
        <v>80</v>
      </c>
      <c r="BT24" s="7" t="s">
        <v>79</v>
      </c>
      <c r="BX24" s="6" t="s">
        <v>78</v>
      </c>
      <c r="CB24" s="5" t="s">
        <v>77</v>
      </c>
    </row>
    <row r="25" spans="4:80" ht="9.9" customHeight="1">
      <c r="D25" s="9" t="s">
        <v>76</v>
      </c>
      <c r="H25" s="6" t="s">
        <v>75</v>
      </c>
      <c r="M25" s="5" t="s">
        <v>74</v>
      </c>
      <c r="Y25" s="5" t="s">
        <v>73</v>
      </c>
      <c r="AT25" s="5" t="s">
        <v>2</v>
      </c>
      <c r="BN25" s="8" t="s">
        <v>72</v>
      </c>
      <c r="BT25" s="7" t="s">
        <v>71</v>
      </c>
      <c r="BX25" s="6" t="s">
        <v>70</v>
      </c>
      <c r="CB25" s="5" t="s">
        <v>69</v>
      </c>
    </row>
    <row r="26" spans="4:80" ht="9.9" customHeight="1">
      <c r="D26" s="9" t="s">
        <v>68</v>
      </c>
      <c r="H26" s="6" t="s">
        <v>67</v>
      </c>
      <c r="K26" s="5" t="s">
        <v>19</v>
      </c>
      <c r="M26" s="5" t="s">
        <v>66</v>
      </c>
      <c r="Y26" s="5" t="s">
        <v>65</v>
      </c>
      <c r="AT26" s="5" t="s">
        <v>2</v>
      </c>
      <c r="BN26" s="8" t="s">
        <v>64</v>
      </c>
      <c r="BT26" s="7" t="s">
        <v>63</v>
      </c>
      <c r="BX26" s="6" t="s">
        <v>62</v>
      </c>
      <c r="CB26" s="5" t="s">
        <v>61</v>
      </c>
    </row>
    <row r="27" spans="4:80" ht="9.9" customHeight="1">
      <c r="D27" s="9" t="s">
        <v>60</v>
      </c>
      <c r="H27" s="6" t="s">
        <v>59</v>
      </c>
      <c r="M27" s="5" t="s">
        <v>58</v>
      </c>
      <c r="Y27" s="5" t="s">
        <v>57</v>
      </c>
      <c r="AT27" s="5" t="s">
        <v>2</v>
      </c>
      <c r="BN27" s="8" t="s">
        <v>56</v>
      </c>
      <c r="BT27" s="7" t="s">
        <v>55</v>
      </c>
      <c r="BX27" s="6" t="s">
        <v>54</v>
      </c>
      <c r="CB27" s="5" t="s">
        <v>53</v>
      </c>
    </row>
    <row r="28" spans="4:80" ht="9.9" customHeight="1">
      <c r="D28" s="9" t="s">
        <v>28</v>
      </c>
      <c r="H28" s="6" t="s">
        <v>52</v>
      </c>
      <c r="K28" s="5" t="s">
        <v>19</v>
      </c>
      <c r="M28" s="5" t="s">
        <v>51</v>
      </c>
      <c r="Y28" s="5" t="s">
        <v>50</v>
      </c>
      <c r="AT28" s="5" t="s">
        <v>2</v>
      </c>
      <c r="BN28" s="8" t="s">
        <v>49</v>
      </c>
      <c r="BT28" s="7" t="s">
        <v>48</v>
      </c>
      <c r="BX28" s="6" t="s">
        <v>47</v>
      </c>
      <c r="CB28" s="5" t="s">
        <v>46</v>
      </c>
    </row>
    <row r="29" spans="4:80" ht="9.9" customHeight="1">
      <c r="D29" s="9" t="s">
        <v>45</v>
      </c>
      <c r="H29" s="6" t="s">
        <v>44</v>
      </c>
      <c r="K29" s="5" t="s">
        <v>43</v>
      </c>
      <c r="M29" s="5" t="s">
        <v>42</v>
      </c>
      <c r="Y29" s="5" t="s">
        <v>41</v>
      </c>
      <c r="AT29" s="5" t="s">
        <v>2</v>
      </c>
      <c r="BN29" s="8" t="s">
        <v>40</v>
      </c>
      <c r="BT29" s="7" t="s">
        <v>39</v>
      </c>
      <c r="BX29" s="6" t="s">
        <v>38</v>
      </c>
      <c r="CB29" s="5" t="s">
        <v>37</v>
      </c>
    </row>
    <row r="30" spans="4:80" ht="9.9" customHeight="1">
      <c r="D30" s="9" t="s">
        <v>36</v>
      </c>
      <c r="H30" s="6" t="s">
        <v>35</v>
      </c>
      <c r="K30" s="5" t="s">
        <v>19</v>
      </c>
      <c r="M30" s="5" t="s">
        <v>34</v>
      </c>
      <c r="Y30" s="5" t="s">
        <v>33</v>
      </c>
      <c r="AT30" s="5" t="s">
        <v>2</v>
      </c>
      <c r="BN30" s="8" t="s">
        <v>32</v>
      </c>
      <c r="BT30" s="7" t="s">
        <v>8</v>
      </c>
      <c r="BX30" s="6" t="s">
        <v>31</v>
      </c>
      <c r="CB30" s="5" t="s">
        <v>30</v>
      </c>
    </row>
    <row r="31" spans="4:80" ht="9.9" customHeight="1">
      <c r="D31" s="9" t="s">
        <v>29</v>
      </c>
      <c r="H31" s="6" t="s">
        <v>28</v>
      </c>
      <c r="M31" s="5" t="s">
        <v>27</v>
      </c>
      <c r="Y31" s="5" t="s">
        <v>26</v>
      </c>
      <c r="AT31" s="5" t="s">
        <v>2</v>
      </c>
      <c r="BN31" s="8" t="s">
        <v>25</v>
      </c>
      <c r="BT31" s="7" t="s">
        <v>24</v>
      </c>
      <c r="BX31" s="6" t="s">
        <v>23</v>
      </c>
      <c r="CB31" s="5" t="s">
        <v>22</v>
      </c>
    </row>
    <row r="32" spans="4:80" ht="9.9" customHeight="1">
      <c r="D32" s="9" t="s">
        <v>21</v>
      </c>
      <c r="H32" s="6" t="s">
        <v>20</v>
      </c>
      <c r="K32" s="5" t="s">
        <v>19</v>
      </c>
      <c r="M32" s="5" t="s">
        <v>18</v>
      </c>
      <c r="Y32" s="5" t="s">
        <v>17</v>
      </c>
      <c r="AT32" s="5" t="s">
        <v>2</v>
      </c>
      <c r="BN32" s="8" t="s">
        <v>16</v>
      </c>
      <c r="BT32" s="7" t="s">
        <v>15</v>
      </c>
      <c r="BX32" s="6" t="s">
        <v>14</v>
      </c>
      <c r="CB32" s="5" t="s">
        <v>13</v>
      </c>
    </row>
    <row r="33" spans="4:80" ht="9.9" customHeight="1">
      <c r="D33" s="9" t="s">
        <v>12</v>
      </c>
      <c r="H33" s="6" t="s">
        <v>12</v>
      </c>
      <c r="M33" s="5" t="s">
        <v>11</v>
      </c>
      <c r="Y33" s="5" t="s">
        <v>10</v>
      </c>
      <c r="AT33" s="5" t="s">
        <v>2</v>
      </c>
      <c r="BN33" s="8" t="s">
        <v>9</v>
      </c>
      <c r="BT33" s="7" t="s">
        <v>8</v>
      </c>
      <c r="BX33" s="6" t="s">
        <v>7</v>
      </c>
      <c r="CB33" s="5" t="s">
        <v>6</v>
      </c>
    </row>
    <row r="34" spans="4:80" ht="9.9" customHeight="1">
      <c r="H34" s="6" t="s">
        <v>5</v>
      </c>
      <c r="M34" s="5" t="s">
        <v>4</v>
      </c>
      <c r="Y34" s="5" t="s">
        <v>3</v>
      </c>
      <c r="AT34" s="5" t="s">
        <v>2</v>
      </c>
      <c r="CB34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39F2-3965-47F3-AC61-5344AB7B30AD}">
  <dimension ref="A1:DI180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192</v>
      </c>
      <c r="DC2" s="2"/>
      <c r="DD2" s="2"/>
      <c r="DE2" s="2"/>
      <c r="DF2" s="2"/>
      <c r="DG2" s="2"/>
      <c r="DH2" s="2"/>
      <c r="DI2" s="20" t="s">
        <v>191</v>
      </c>
    </row>
    <row r="3" spans="1:113" ht="5.0999999999999996" customHeight="1"/>
    <row r="4" spans="1:113" ht="15.9" customHeight="1">
      <c r="BD4" s="19" t="s">
        <v>250</v>
      </c>
      <c r="DI4" s="18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7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170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1935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>
      <c r="A8" s="27" t="s">
        <v>241</v>
      </c>
      <c r="T8" s="26" t="s">
        <v>1934</v>
      </c>
      <c r="BD8" s="1" t="s">
        <v>240</v>
      </c>
      <c r="BW8" s="26" t="s">
        <v>1866</v>
      </c>
      <c r="CR8" s="8" t="s">
        <v>114</v>
      </c>
      <c r="CS8" s="1" t="s">
        <v>239</v>
      </c>
      <c r="DI8" s="25"/>
    </row>
    <row r="9" spans="1:113" ht="9.9" customHeight="1">
      <c r="A9" s="27" t="s">
        <v>238</v>
      </c>
      <c r="T9" s="26" t="s">
        <v>100</v>
      </c>
      <c r="BD9" s="1" t="s">
        <v>237</v>
      </c>
      <c r="BW9" s="26" t="s">
        <v>1933</v>
      </c>
      <c r="DI9" s="25"/>
    </row>
    <row r="10" spans="1:113" ht="9.9" customHeight="1">
      <c r="A10" s="27" t="s">
        <v>236</v>
      </c>
      <c r="T10" s="26" t="s">
        <v>2</v>
      </c>
      <c r="BD10" s="1" t="s">
        <v>235</v>
      </c>
      <c r="BW10" s="26" t="s">
        <v>1932</v>
      </c>
      <c r="DI10" s="25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176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3" t="s">
        <v>245</v>
      </c>
      <c r="CS11" s="11" t="s">
        <v>227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1931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188</v>
      </c>
      <c r="CS13" s="2" t="s">
        <v>227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9.9" customHeight="1">
      <c r="A14" s="27" t="s">
        <v>241</v>
      </c>
      <c r="T14" s="26" t="s">
        <v>171</v>
      </c>
      <c r="BD14" s="1" t="s">
        <v>240</v>
      </c>
      <c r="BW14" s="26" t="s">
        <v>188</v>
      </c>
      <c r="CR14" s="8" t="s">
        <v>188</v>
      </c>
      <c r="CS14" s="1" t="s">
        <v>239</v>
      </c>
      <c r="DI14" s="25"/>
    </row>
    <row r="15" spans="1:113" ht="9.9" customHeight="1">
      <c r="A15" s="27" t="s">
        <v>238</v>
      </c>
      <c r="T15" s="26" t="s">
        <v>100</v>
      </c>
      <c r="BD15" s="1" t="s">
        <v>237</v>
      </c>
      <c r="BW15" s="26" t="s">
        <v>188</v>
      </c>
      <c r="DI15" s="25"/>
    </row>
    <row r="16" spans="1:113" ht="9.9" customHeight="1">
      <c r="A16" s="27" t="s">
        <v>236</v>
      </c>
      <c r="T16" s="26" t="s">
        <v>2</v>
      </c>
      <c r="BD16" s="1" t="s">
        <v>235</v>
      </c>
      <c r="BW16" s="26" t="s">
        <v>188</v>
      </c>
      <c r="DI16" s="25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234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4" t="s">
        <v>188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3" t="s">
        <v>188</v>
      </c>
      <c r="CS17" s="11" t="s">
        <v>227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60" t="s">
        <v>181</v>
      </c>
      <c r="B19" s="58"/>
      <c r="C19" s="58"/>
      <c r="D19" s="58"/>
      <c r="E19" s="58"/>
      <c r="F19" s="2"/>
      <c r="G19" s="2"/>
      <c r="H19" s="57" t="s">
        <v>233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232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231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230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229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228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227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2"/>
    </row>
    <row r="20" spans="1:113" ht="12" customHeight="1">
      <c r="A20" s="61"/>
      <c r="B20" s="59"/>
      <c r="C20" s="59"/>
      <c r="D20" s="59"/>
      <c r="E20" s="59"/>
      <c r="F20" s="11"/>
      <c r="G20" s="11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1"/>
      <c r="U20" s="11"/>
      <c r="V20" s="12"/>
      <c r="W20" s="59"/>
      <c r="X20" s="59"/>
      <c r="Y20" s="59"/>
      <c r="Z20" s="59"/>
      <c r="AA20" s="59"/>
      <c r="AB20" s="59"/>
      <c r="AC20" s="59"/>
      <c r="AD20" s="59"/>
      <c r="AE20" s="59"/>
      <c r="AF20" s="11"/>
      <c r="AG20" s="11"/>
      <c r="AH20" s="12"/>
      <c r="AI20" s="12"/>
      <c r="AJ20" s="11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1"/>
      <c r="AV20" s="11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1"/>
      <c r="BH20" s="11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1"/>
      <c r="BT20" s="11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1"/>
      <c r="CF20" s="11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1930</v>
      </c>
      <c r="BP22" s="7" t="s">
        <v>1929</v>
      </c>
      <c r="CB22" s="7" t="s">
        <v>1928</v>
      </c>
      <c r="CN22" s="7" t="s">
        <v>1128</v>
      </c>
    </row>
    <row r="23" spans="1:113" ht="9.9" customHeight="1">
      <c r="E23" s="8" t="s">
        <v>222</v>
      </c>
      <c r="P23" s="7" t="s">
        <v>1927</v>
      </c>
      <c r="S23" s="5" t="s">
        <v>310</v>
      </c>
    </row>
    <row r="24" spans="1:113" ht="9.9" customHeight="1">
      <c r="AC24" s="7" t="s">
        <v>1926</v>
      </c>
      <c r="AH24" s="7" t="s">
        <v>334</v>
      </c>
      <c r="AR24" s="7" t="s">
        <v>1925</v>
      </c>
      <c r="BD24" s="7" t="s">
        <v>1924</v>
      </c>
      <c r="BP24" s="7" t="s">
        <v>1923</v>
      </c>
      <c r="CB24" s="7" t="s">
        <v>1922</v>
      </c>
      <c r="CN24" s="7" t="s">
        <v>430</v>
      </c>
    </row>
    <row r="25" spans="1:113" ht="9.9" customHeight="1">
      <c r="E25" s="8" t="s">
        <v>213</v>
      </c>
      <c r="P25" s="7" t="s">
        <v>1921</v>
      </c>
    </row>
    <row r="26" spans="1:113" ht="9.9" customHeight="1">
      <c r="AC26" s="7" t="s">
        <v>1920</v>
      </c>
      <c r="AH26" s="7" t="s">
        <v>266</v>
      </c>
      <c r="AR26" s="7" t="s">
        <v>1919</v>
      </c>
      <c r="BD26" s="7" t="s">
        <v>1918</v>
      </c>
      <c r="BP26" s="7" t="s">
        <v>1917</v>
      </c>
      <c r="CB26" s="7" t="s">
        <v>1916</v>
      </c>
      <c r="CN26" s="7" t="s">
        <v>1915</v>
      </c>
    </row>
    <row r="27" spans="1:113" ht="9.9" customHeight="1">
      <c r="E27" s="8" t="s">
        <v>204</v>
      </c>
      <c r="P27" s="7" t="s">
        <v>1914</v>
      </c>
      <c r="S27" s="5" t="s">
        <v>310</v>
      </c>
    </row>
    <row r="28" spans="1:113" ht="9.9" customHeight="1">
      <c r="AC28" s="7" t="s">
        <v>1913</v>
      </c>
      <c r="AH28" s="7" t="s">
        <v>290</v>
      </c>
      <c r="AR28" s="7" t="s">
        <v>1912</v>
      </c>
      <c r="BD28" s="7" t="s">
        <v>1911</v>
      </c>
      <c r="BP28" s="7" t="s">
        <v>1910</v>
      </c>
      <c r="CB28" s="7" t="s">
        <v>1909</v>
      </c>
      <c r="CN28" s="7" t="s">
        <v>1427</v>
      </c>
    </row>
    <row r="29" spans="1:113" ht="9.9" customHeight="1">
      <c r="E29" s="8" t="s">
        <v>195</v>
      </c>
      <c r="P29" s="7" t="s">
        <v>1908</v>
      </c>
    </row>
    <row r="30" spans="1:113" ht="9.9" customHeight="1">
      <c r="AC30" s="7" t="s">
        <v>1907</v>
      </c>
      <c r="AH30" s="7" t="s">
        <v>350</v>
      </c>
      <c r="AR30" s="7" t="s">
        <v>1906</v>
      </c>
      <c r="BD30" s="7" t="s">
        <v>1905</v>
      </c>
      <c r="BP30" s="7" t="s">
        <v>1904</v>
      </c>
      <c r="CB30" s="7" t="s">
        <v>1421</v>
      </c>
      <c r="CN30" s="7" t="s">
        <v>1427</v>
      </c>
    </row>
    <row r="31" spans="1:113" ht="9.9" customHeight="1">
      <c r="E31" s="8" t="s">
        <v>321</v>
      </c>
      <c r="P31" s="7" t="s">
        <v>1903</v>
      </c>
    </row>
    <row r="32" spans="1:113" ht="9.9" customHeight="1">
      <c r="AC32" s="7" t="s">
        <v>1902</v>
      </c>
      <c r="AH32" s="7" t="s">
        <v>342</v>
      </c>
      <c r="AR32" s="7" t="s">
        <v>1901</v>
      </c>
      <c r="BD32" s="7" t="s">
        <v>1900</v>
      </c>
      <c r="BP32" s="7" t="s">
        <v>1899</v>
      </c>
      <c r="CB32" s="7" t="s">
        <v>1898</v>
      </c>
      <c r="CN32" s="7" t="s">
        <v>1178</v>
      </c>
    </row>
    <row r="33" spans="5:92" ht="9.9" customHeight="1">
      <c r="E33" s="8" t="s">
        <v>312</v>
      </c>
      <c r="P33" s="7" t="s">
        <v>1897</v>
      </c>
    </row>
    <row r="34" spans="5:92" ht="9.9" customHeight="1">
      <c r="AC34" s="7" t="s">
        <v>1896</v>
      </c>
      <c r="AH34" s="7" t="s">
        <v>210</v>
      </c>
      <c r="AR34" s="7" t="s">
        <v>1895</v>
      </c>
      <c r="BD34" s="7" t="s">
        <v>1894</v>
      </c>
      <c r="BP34" s="7" t="s">
        <v>1893</v>
      </c>
      <c r="CB34" s="7" t="s">
        <v>1892</v>
      </c>
      <c r="CN34" s="7" t="s">
        <v>402</v>
      </c>
    </row>
    <row r="35" spans="5:92" ht="9.9" customHeight="1">
      <c r="E35" s="8" t="s">
        <v>302</v>
      </c>
      <c r="P35" s="7" t="s">
        <v>1891</v>
      </c>
    </row>
    <row r="36" spans="5:92" ht="9.9" customHeight="1">
      <c r="AC36" s="8" t="s">
        <v>1890</v>
      </c>
      <c r="AH36" s="7" t="s">
        <v>219</v>
      </c>
      <c r="AR36" s="7" t="s">
        <v>1889</v>
      </c>
      <c r="BD36" s="7" t="s">
        <v>1888</v>
      </c>
      <c r="BP36" s="7" t="s">
        <v>1887</v>
      </c>
      <c r="CB36" s="7" t="s">
        <v>1886</v>
      </c>
      <c r="CN36" s="7" t="s">
        <v>1121</v>
      </c>
    </row>
    <row r="37" spans="5:92" ht="9.9" customHeight="1">
      <c r="E37" s="8" t="s">
        <v>293</v>
      </c>
      <c r="P37" s="7" t="s">
        <v>1885</v>
      </c>
    </row>
    <row r="38" spans="5:92" ht="9.9" customHeight="1">
      <c r="AC38" s="7" t="s">
        <v>1884</v>
      </c>
      <c r="AH38" s="7" t="s">
        <v>201</v>
      </c>
      <c r="AR38" s="7" t="s">
        <v>1883</v>
      </c>
      <c r="BD38" s="7" t="s">
        <v>1882</v>
      </c>
      <c r="BP38" s="7" t="s">
        <v>1881</v>
      </c>
      <c r="CB38" s="7" t="s">
        <v>1880</v>
      </c>
      <c r="CN38" s="7" t="s">
        <v>1178</v>
      </c>
    </row>
    <row r="39" spans="5:92" ht="9.9" customHeight="1">
      <c r="E39" s="8" t="s">
        <v>284</v>
      </c>
      <c r="P39" s="7" t="s">
        <v>1879</v>
      </c>
    </row>
    <row r="40" spans="5:92" ht="9.9" customHeight="1">
      <c r="AC40" s="7" t="s">
        <v>1878</v>
      </c>
      <c r="AH40" s="7" t="s">
        <v>299</v>
      </c>
      <c r="AR40" s="7" t="s">
        <v>1877</v>
      </c>
      <c r="BD40" s="7" t="s">
        <v>1876</v>
      </c>
      <c r="BP40" s="7" t="s">
        <v>1875</v>
      </c>
      <c r="CB40" s="7" t="s">
        <v>1874</v>
      </c>
      <c r="CN40" s="7" t="s">
        <v>1873</v>
      </c>
    </row>
    <row r="41" spans="5:92" ht="9.9" customHeight="1">
      <c r="E41" s="8" t="s">
        <v>277</v>
      </c>
      <c r="P41" s="7" t="s">
        <v>1872</v>
      </c>
    </row>
    <row r="42" spans="5:92" ht="9.9" customHeight="1">
      <c r="AC42" s="7" t="s">
        <v>1871</v>
      </c>
      <c r="AH42" s="7" t="s">
        <v>326</v>
      </c>
      <c r="AR42" s="7" t="s">
        <v>1870</v>
      </c>
      <c r="BD42" s="7" t="s">
        <v>1869</v>
      </c>
      <c r="BP42" s="7" t="s">
        <v>1868</v>
      </c>
      <c r="CB42" s="7" t="s">
        <v>685</v>
      </c>
      <c r="CN42" s="7" t="s">
        <v>1867</v>
      </c>
    </row>
    <row r="43" spans="5:92" ht="9.9" customHeight="1">
      <c r="E43" s="8" t="s">
        <v>269</v>
      </c>
      <c r="P43" s="7" t="s">
        <v>1866</v>
      </c>
      <c r="S43" s="5" t="s">
        <v>310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193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192</v>
      </c>
      <c r="DC77" s="2"/>
      <c r="DD77" s="2"/>
      <c r="DE77" s="2"/>
      <c r="DF77" s="2"/>
      <c r="DG77" s="2"/>
      <c r="DH77" s="2"/>
      <c r="DI77" s="20" t="s">
        <v>191</v>
      </c>
    </row>
    <row r="78" spans="1:113" ht="5.0999999999999996" customHeight="1"/>
    <row r="79" spans="1:113" ht="15.9" customHeight="1">
      <c r="BD79" s="19" t="s">
        <v>250</v>
      </c>
      <c r="DI79" s="18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7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176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245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2"/>
    </row>
    <row r="83" spans="1:113" ht="9.9" customHeight="1">
      <c r="A83" s="27" t="s">
        <v>241</v>
      </c>
      <c r="T83" s="26" t="s">
        <v>1865</v>
      </c>
      <c r="BD83" s="1" t="s">
        <v>240</v>
      </c>
      <c r="BW83" s="26" t="s">
        <v>1787</v>
      </c>
      <c r="CR83" s="8" t="s">
        <v>99</v>
      </c>
      <c r="CS83" s="1" t="s">
        <v>239</v>
      </c>
      <c r="DI83" s="25"/>
    </row>
    <row r="84" spans="1:113" ht="9.9" customHeight="1">
      <c r="A84" s="27" t="s">
        <v>238</v>
      </c>
      <c r="T84" s="26" t="s">
        <v>175</v>
      </c>
      <c r="BD84" s="1" t="s">
        <v>237</v>
      </c>
      <c r="BW84" s="26" t="s">
        <v>1864</v>
      </c>
      <c r="DI84" s="25"/>
    </row>
    <row r="85" spans="1:113" ht="9.9" customHeight="1">
      <c r="A85" s="27" t="s">
        <v>236</v>
      </c>
      <c r="T85" s="26" t="s">
        <v>2</v>
      </c>
      <c r="BD85" s="1" t="s">
        <v>235</v>
      </c>
      <c r="BW85" s="26" t="s">
        <v>1863</v>
      </c>
      <c r="DI85" s="25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176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3" t="s">
        <v>245</v>
      </c>
      <c r="CS86" s="11" t="s">
        <v>227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1862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188</v>
      </c>
      <c r="CS88" s="2" t="s">
        <v>227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2"/>
    </row>
    <row r="89" spans="1:113" ht="9.9" customHeight="1">
      <c r="A89" s="27" t="s">
        <v>241</v>
      </c>
      <c r="T89" s="26" t="s">
        <v>177</v>
      </c>
      <c r="BD89" s="1" t="s">
        <v>240</v>
      </c>
      <c r="BW89" s="26" t="s">
        <v>188</v>
      </c>
      <c r="CR89" s="8" t="s">
        <v>188</v>
      </c>
      <c r="CS89" s="1" t="s">
        <v>239</v>
      </c>
      <c r="DI89" s="25"/>
    </row>
    <row r="90" spans="1:113" ht="9.9" customHeight="1">
      <c r="A90" s="27" t="s">
        <v>238</v>
      </c>
      <c r="T90" s="26" t="s">
        <v>175</v>
      </c>
      <c r="BD90" s="1" t="s">
        <v>237</v>
      </c>
      <c r="BW90" s="26" t="s">
        <v>188</v>
      </c>
      <c r="DI90" s="25"/>
    </row>
    <row r="91" spans="1:113" ht="9.9" customHeight="1">
      <c r="A91" s="27" t="s">
        <v>236</v>
      </c>
      <c r="T91" s="26" t="s">
        <v>2</v>
      </c>
      <c r="BD91" s="1" t="s">
        <v>235</v>
      </c>
      <c r="BW91" s="26" t="s">
        <v>188</v>
      </c>
      <c r="DI91" s="25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234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4" t="s">
        <v>188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3" t="s">
        <v>188</v>
      </c>
      <c r="CS92" s="11" t="s">
        <v>227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60" t="s">
        <v>181</v>
      </c>
      <c r="B94" s="58"/>
      <c r="C94" s="58"/>
      <c r="D94" s="58"/>
      <c r="E94" s="58"/>
      <c r="F94" s="2"/>
      <c r="G94" s="2"/>
      <c r="H94" s="57" t="s">
        <v>233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232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231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230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229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228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227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2"/>
    </row>
    <row r="95" spans="1:113" ht="12" customHeight="1">
      <c r="A95" s="61"/>
      <c r="B95" s="59"/>
      <c r="C95" s="59"/>
      <c r="D95" s="59"/>
      <c r="E95" s="59"/>
      <c r="F95" s="11"/>
      <c r="G95" s="11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1"/>
      <c r="U95" s="11"/>
      <c r="V95" s="12"/>
      <c r="W95" s="59"/>
      <c r="X95" s="59"/>
      <c r="Y95" s="59"/>
      <c r="Z95" s="59"/>
      <c r="AA95" s="59"/>
      <c r="AB95" s="59"/>
      <c r="AC95" s="59"/>
      <c r="AD95" s="59"/>
      <c r="AE95" s="59"/>
      <c r="AF95" s="11"/>
      <c r="AG95" s="11"/>
      <c r="AH95" s="12"/>
      <c r="AI95" s="12"/>
      <c r="AJ95" s="11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1"/>
      <c r="AV95" s="11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1"/>
      <c r="BH95" s="11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1"/>
      <c r="BT95" s="11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1"/>
      <c r="CF95" s="11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1861</v>
      </c>
      <c r="BP97" s="7" t="s">
        <v>1860</v>
      </c>
      <c r="CB97" s="7" t="s">
        <v>1859</v>
      </c>
      <c r="CN97" s="7" t="s">
        <v>345</v>
      </c>
    </row>
    <row r="98" spans="5:92" ht="9.9" customHeight="1">
      <c r="E98" s="8" t="s">
        <v>222</v>
      </c>
      <c r="P98" s="7" t="s">
        <v>1858</v>
      </c>
    </row>
    <row r="99" spans="5:92" ht="9.9" customHeight="1">
      <c r="AC99" s="7" t="s">
        <v>1857</v>
      </c>
      <c r="AH99" s="7" t="s">
        <v>326</v>
      </c>
      <c r="AR99" s="7" t="s">
        <v>1856</v>
      </c>
      <c r="BD99" s="7" t="s">
        <v>1855</v>
      </c>
      <c r="BP99" s="7" t="s">
        <v>1854</v>
      </c>
      <c r="CB99" s="7" t="s">
        <v>1548</v>
      </c>
      <c r="CN99" s="7" t="s">
        <v>196</v>
      </c>
    </row>
    <row r="100" spans="5:92" ht="9.9" customHeight="1">
      <c r="E100" s="8" t="s">
        <v>213</v>
      </c>
      <c r="P100" s="7" t="s">
        <v>1853</v>
      </c>
    </row>
    <row r="101" spans="5:92" ht="9.9" customHeight="1">
      <c r="AC101" s="7" t="s">
        <v>1852</v>
      </c>
      <c r="AH101" s="7" t="s">
        <v>266</v>
      </c>
      <c r="AR101" s="7" t="s">
        <v>1851</v>
      </c>
      <c r="BD101" s="7" t="s">
        <v>1850</v>
      </c>
      <c r="BP101" s="7" t="s">
        <v>1849</v>
      </c>
      <c r="CB101" s="7" t="s">
        <v>1848</v>
      </c>
      <c r="CN101" s="7" t="s">
        <v>589</v>
      </c>
    </row>
    <row r="102" spans="5:92" ht="9.9" customHeight="1">
      <c r="E102" s="8" t="s">
        <v>204</v>
      </c>
      <c r="P102" s="7" t="s">
        <v>1847</v>
      </c>
    </row>
    <row r="103" spans="5:92" ht="9.9" customHeight="1">
      <c r="AC103" s="7" t="s">
        <v>1846</v>
      </c>
      <c r="AH103" s="7" t="s">
        <v>299</v>
      </c>
      <c r="AR103" s="7" t="s">
        <v>1845</v>
      </c>
      <c r="BD103" s="7" t="s">
        <v>1844</v>
      </c>
      <c r="BP103" s="7" t="s">
        <v>1843</v>
      </c>
      <c r="CB103" s="7" t="s">
        <v>1842</v>
      </c>
      <c r="CN103" s="7" t="s">
        <v>437</v>
      </c>
    </row>
    <row r="104" spans="5:92" ht="9.9" customHeight="1">
      <c r="E104" s="8" t="s">
        <v>195</v>
      </c>
      <c r="P104" s="7" t="s">
        <v>1841</v>
      </c>
    </row>
    <row r="105" spans="5:92" ht="9.9" customHeight="1">
      <c r="AC105" s="7" t="s">
        <v>1840</v>
      </c>
      <c r="AH105" s="7" t="s">
        <v>201</v>
      </c>
      <c r="AR105" s="7" t="s">
        <v>1839</v>
      </c>
      <c r="BD105" s="7" t="s">
        <v>1838</v>
      </c>
      <c r="BP105" s="7" t="s">
        <v>1837</v>
      </c>
      <c r="CB105" s="7" t="s">
        <v>1836</v>
      </c>
      <c r="CN105" s="7" t="s">
        <v>1128</v>
      </c>
    </row>
    <row r="106" spans="5:92" ht="9.9" customHeight="1">
      <c r="E106" s="8" t="s">
        <v>321</v>
      </c>
      <c r="P106" s="7" t="s">
        <v>1835</v>
      </c>
    </row>
    <row r="107" spans="5:92" ht="9.9" customHeight="1">
      <c r="AC107" s="7" t="s">
        <v>1834</v>
      </c>
      <c r="AH107" s="7" t="s">
        <v>318</v>
      </c>
      <c r="AR107" s="7" t="s">
        <v>1833</v>
      </c>
      <c r="BD107" s="7" t="s">
        <v>1832</v>
      </c>
      <c r="BP107" s="7" t="s">
        <v>1831</v>
      </c>
      <c r="CB107" s="7" t="s">
        <v>1830</v>
      </c>
      <c r="CN107" s="7" t="s">
        <v>1632</v>
      </c>
    </row>
    <row r="108" spans="5:92" ht="9.9" customHeight="1">
      <c r="E108" s="8" t="s">
        <v>312</v>
      </c>
      <c r="P108" s="7" t="s">
        <v>1829</v>
      </c>
      <c r="S108" s="5" t="s">
        <v>310</v>
      </c>
    </row>
    <row r="109" spans="5:92" ht="9.9" customHeight="1">
      <c r="AC109" s="7" t="s">
        <v>1828</v>
      </c>
      <c r="AH109" s="7" t="s">
        <v>308</v>
      </c>
      <c r="AR109" s="7" t="s">
        <v>1827</v>
      </c>
      <c r="BD109" s="7" t="s">
        <v>468</v>
      </c>
      <c r="BP109" s="7" t="s">
        <v>1826</v>
      </c>
      <c r="CB109" s="7" t="s">
        <v>1825</v>
      </c>
      <c r="CN109" s="7" t="s">
        <v>1824</v>
      </c>
    </row>
    <row r="110" spans="5:92" ht="9.9" customHeight="1">
      <c r="E110" s="8" t="s">
        <v>302</v>
      </c>
      <c r="P110" s="7" t="s">
        <v>1823</v>
      </c>
    </row>
    <row r="111" spans="5:92" ht="9.9" customHeight="1">
      <c r="AC111" s="7" t="s">
        <v>1822</v>
      </c>
      <c r="AH111" s="7" t="s">
        <v>350</v>
      </c>
      <c r="AR111" s="7" t="s">
        <v>1821</v>
      </c>
      <c r="BD111" s="7" t="s">
        <v>1820</v>
      </c>
      <c r="BP111" s="7" t="s">
        <v>1819</v>
      </c>
      <c r="CB111" s="7" t="s">
        <v>1818</v>
      </c>
      <c r="CN111" s="7" t="s">
        <v>337</v>
      </c>
    </row>
    <row r="112" spans="5:92" ht="9.9" customHeight="1">
      <c r="E112" s="8" t="s">
        <v>293</v>
      </c>
      <c r="P112" s="7" t="s">
        <v>1817</v>
      </c>
    </row>
    <row r="113" spans="5:92" ht="9.9" customHeight="1">
      <c r="AC113" s="7" t="s">
        <v>1816</v>
      </c>
      <c r="AH113" s="7" t="s">
        <v>342</v>
      </c>
      <c r="AR113" s="7" t="s">
        <v>1815</v>
      </c>
      <c r="BD113" s="7" t="s">
        <v>1814</v>
      </c>
      <c r="BP113" s="7" t="s">
        <v>1813</v>
      </c>
      <c r="CB113" s="7" t="s">
        <v>1812</v>
      </c>
      <c r="CN113" s="7" t="s">
        <v>395</v>
      </c>
    </row>
    <row r="114" spans="5:92" ht="9.9" customHeight="1">
      <c r="E114" s="8" t="s">
        <v>284</v>
      </c>
      <c r="P114" s="7" t="s">
        <v>1811</v>
      </c>
    </row>
    <row r="115" spans="5:92" ht="9.9" customHeight="1">
      <c r="AC115" s="7" t="s">
        <v>1810</v>
      </c>
      <c r="AH115" s="7" t="s">
        <v>210</v>
      </c>
      <c r="AR115" s="7" t="s">
        <v>1809</v>
      </c>
      <c r="BD115" s="7" t="s">
        <v>1808</v>
      </c>
      <c r="BP115" s="7" t="s">
        <v>1807</v>
      </c>
      <c r="CB115" s="7" t="s">
        <v>1806</v>
      </c>
      <c r="CN115" s="7" t="s">
        <v>437</v>
      </c>
    </row>
    <row r="116" spans="5:92" ht="9.9" customHeight="1">
      <c r="E116" s="8" t="s">
        <v>277</v>
      </c>
      <c r="P116" s="7" t="s">
        <v>1805</v>
      </c>
    </row>
    <row r="117" spans="5:92" ht="9.9" customHeight="1">
      <c r="AC117" s="7" t="s">
        <v>1804</v>
      </c>
      <c r="AH117" s="7" t="s">
        <v>334</v>
      </c>
      <c r="AR117" s="7" t="s">
        <v>1803</v>
      </c>
      <c r="BD117" s="7" t="s">
        <v>1802</v>
      </c>
      <c r="BP117" s="7" t="s">
        <v>1801</v>
      </c>
      <c r="CB117" s="7" t="s">
        <v>1800</v>
      </c>
      <c r="CN117" s="7" t="s">
        <v>375</v>
      </c>
    </row>
    <row r="118" spans="5:92" ht="9.9" customHeight="1">
      <c r="E118" s="8" t="s">
        <v>269</v>
      </c>
      <c r="P118" s="7" t="s">
        <v>1799</v>
      </c>
    </row>
    <row r="119" spans="5:92" ht="9.9" customHeight="1">
      <c r="AC119" s="8" t="s">
        <v>1798</v>
      </c>
      <c r="AH119" s="7" t="s">
        <v>219</v>
      </c>
      <c r="AR119" s="7" t="s">
        <v>1797</v>
      </c>
      <c r="BD119" s="7" t="s">
        <v>1796</v>
      </c>
      <c r="BP119" s="7" t="s">
        <v>1795</v>
      </c>
      <c r="CB119" s="7" t="s">
        <v>1794</v>
      </c>
      <c r="CN119" s="7" t="s">
        <v>437</v>
      </c>
    </row>
    <row r="120" spans="5:92" ht="9.9" customHeight="1">
      <c r="E120" s="8" t="s">
        <v>260</v>
      </c>
      <c r="P120" s="7" t="s">
        <v>1793</v>
      </c>
    </row>
    <row r="121" spans="5:92" ht="9.9" customHeight="1">
      <c r="AC121" s="7" t="s">
        <v>1792</v>
      </c>
      <c r="AH121" s="7" t="s">
        <v>290</v>
      </c>
      <c r="AR121" s="7" t="s">
        <v>1791</v>
      </c>
      <c r="BD121" s="7" t="s">
        <v>1790</v>
      </c>
      <c r="BP121" s="7" t="s">
        <v>1789</v>
      </c>
      <c r="CB121" s="7" t="s">
        <v>1788</v>
      </c>
      <c r="CN121" s="7" t="s">
        <v>214</v>
      </c>
    </row>
    <row r="122" spans="5:92" ht="9.9" customHeight="1">
      <c r="E122" s="8" t="s">
        <v>252</v>
      </c>
      <c r="P122" s="7" t="s">
        <v>1787</v>
      </c>
      <c r="S122" s="5" t="s">
        <v>310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193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192</v>
      </c>
      <c r="DC152" s="2"/>
      <c r="DD152" s="2"/>
      <c r="DE152" s="2"/>
      <c r="DF152" s="2"/>
      <c r="DG152" s="2"/>
      <c r="DH152" s="2"/>
      <c r="DI152" s="20" t="s">
        <v>191</v>
      </c>
    </row>
    <row r="153" spans="1:113" ht="5.0999999999999996" customHeight="1"/>
    <row r="154" spans="1:113" ht="15.9" customHeight="1">
      <c r="BD154" s="19" t="s">
        <v>250</v>
      </c>
      <c r="DI154" s="18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7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153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1786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2"/>
    </row>
    <row r="158" spans="1:113" ht="9.9" customHeight="1">
      <c r="A158" s="27" t="s">
        <v>241</v>
      </c>
      <c r="T158" s="26" t="s">
        <v>1785</v>
      </c>
      <c r="BD158" s="1" t="s">
        <v>240</v>
      </c>
      <c r="BW158" s="26" t="s">
        <v>1722</v>
      </c>
      <c r="CR158" s="8" t="s">
        <v>114</v>
      </c>
      <c r="CS158" s="1" t="s">
        <v>239</v>
      </c>
      <c r="DI158" s="25"/>
    </row>
    <row r="159" spans="1:113" ht="9.9" customHeight="1">
      <c r="A159" s="27" t="s">
        <v>238</v>
      </c>
      <c r="T159" s="26" t="s">
        <v>150</v>
      </c>
      <c r="BD159" s="1" t="s">
        <v>237</v>
      </c>
      <c r="BW159" s="26" t="s">
        <v>1784</v>
      </c>
      <c r="DI159" s="25"/>
    </row>
    <row r="160" spans="1:113" ht="9.9" customHeight="1">
      <c r="A160" s="27" t="s">
        <v>236</v>
      </c>
      <c r="T160" s="26" t="s">
        <v>2</v>
      </c>
      <c r="BD160" s="1" t="s">
        <v>235</v>
      </c>
      <c r="BW160" s="26" t="s">
        <v>1783</v>
      </c>
      <c r="DI160" s="25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176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3" t="s">
        <v>245</v>
      </c>
      <c r="CS161" s="11" t="s">
        <v>227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1782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188</v>
      </c>
      <c r="CS163" s="2" t="s">
        <v>227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2"/>
    </row>
    <row r="164" spans="1:113" ht="9.9" customHeight="1">
      <c r="A164" s="27" t="s">
        <v>241</v>
      </c>
      <c r="T164" s="26" t="s">
        <v>154</v>
      </c>
      <c r="BD164" s="1" t="s">
        <v>240</v>
      </c>
      <c r="BW164" s="26" t="s">
        <v>188</v>
      </c>
      <c r="CR164" s="8" t="s">
        <v>188</v>
      </c>
      <c r="CS164" s="1" t="s">
        <v>239</v>
      </c>
      <c r="DI164" s="25"/>
    </row>
    <row r="165" spans="1:113" ht="9.9" customHeight="1">
      <c r="A165" s="27" t="s">
        <v>238</v>
      </c>
      <c r="T165" s="26" t="s">
        <v>150</v>
      </c>
      <c r="BD165" s="1" t="s">
        <v>237</v>
      </c>
      <c r="BW165" s="26" t="s">
        <v>188</v>
      </c>
      <c r="DI165" s="25"/>
    </row>
    <row r="166" spans="1:113" ht="9.9" customHeight="1">
      <c r="A166" s="27" t="s">
        <v>236</v>
      </c>
      <c r="T166" s="26" t="s">
        <v>2</v>
      </c>
      <c r="BD166" s="1" t="s">
        <v>235</v>
      </c>
      <c r="BW166" s="26" t="s">
        <v>188</v>
      </c>
      <c r="DI166" s="25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234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4" t="s">
        <v>188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3" t="s">
        <v>188</v>
      </c>
      <c r="CS167" s="11" t="s">
        <v>227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60" t="s">
        <v>181</v>
      </c>
      <c r="B169" s="58"/>
      <c r="C169" s="58"/>
      <c r="D169" s="58"/>
      <c r="E169" s="58"/>
      <c r="F169" s="2"/>
      <c r="G169" s="2"/>
      <c r="H169" s="57" t="s">
        <v>233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232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231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230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229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228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227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2"/>
    </row>
    <row r="170" spans="1:113" ht="12" customHeight="1">
      <c r="A170" s="61"/>
      <c r="B170" s="59"/>
      <c r="C170" s="59"/>
      <c r="D170" s="59"/>
      <c r="E170" s="59"/>
      <c r="F170" s="11"/>
      <c r="G170" s="11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1"/>
      <c r="U170" s="11"/>
      <c r="V170" s="12"/>
      <c r="W170" s="59"/>
      <c r="X170" s="59"/>
      <c r="Y170" s="59"/>
      <c r="Z170" s="59"/>
      <c r="AA170" s="59"/>
      <c r="AB170" s="59"/>
      <c r="AC170" s="59"/>
      <c r="AD170" s="59"/>
      <c r="AE170" s="59"/>
      <c r="AF170" s="11"/>
      <c r="AG170" s="11"/>
      <c r="AH170" s="12"/>
      <c r="AI170" s="12"/>
      <c r="AJ170" s="11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1"/>
      <c r="AV170" s="11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1"/>
      <c r="BH170" s="11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1"/>
      <c r="BT170" s="11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1"/>
      <c r="CF170" s="11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1781</v>
      </c>
      <c r="BP172" s="7" t="s">
        <v>1780</v>
      </c>
      <c r="CB172" s="7" t="s">
        <v>1779</v>
      </c>
      <c r="CN172" s="7" t="s">
        <v>1128</v>
      </c>
    </row>
    <row r="173" spans="1:113" ht="9.9" customHeight="1">
      <c r="E173" s="8" t="s">
        <v>222</v>
      </c>
      <c r="P173" s="7" t="s">
        <v>1778</v>
      </c>
    </row>
    <row r="174" spans="1:113" ht="9.9" customHeight="1">
      <c r="AC174" s="7" t="s">
        <v>1777</v>
      </c>
      <c r="AH174" s="7" t="s">
        <v>342</v>
      </c>
      <c r="AR174" s="7" t="s">
        <v>1776</v>
      </c>
      <c r="BD174" s="7" t="s">
        <v>1775</v>
      </c>
      <c r="BP174" s="7" t="s">
        <v>1774</v>
      </c>
      <c r="CB174" s="7" t="s">
        <v>1773</v>
      </c>
      <c r="CN174" s="7" t="s">
        <v>375</v>
      </c>
    </row>
    <row r="175" spans="1:113" ht="9.9" customHeight="1">
      <c r="E175" s="8" t="s">
        <v>213</v>
      </c>
      <c r="P175" s="7" t="s">
        <v>1772</v>
      </c>
    </row>
    <row r="176" spans="1:113" ht="9.9" customHeight="1">
      <c r="AC176" s="7" t="s">
        <v>1771</v>
      </c>
      <c r="AH176" s="7" t="s">
        <v>266</v>
      </c>
      <c r="AR176" s="7" t="s">
        <v>1770</v>
      </c>
      <c r="BD176" s="7" t="s">
        <v>1417</v>
      </c>
      <c r="BP176" s="7" t="s">
        <v>1769</v>
      </c>
      <c r="CB176" s="7" t="s">
        <v>1768</v>
      </c>
      <c r="CN176" s="7" t="s">
        <v>345</v>
      </c>
    </row>
    <row r="177" spans="5:92" ht="9.9" customHeight="1">
      <c r="E177" s="8" t="s">
        <v>204</v>
      </c>
      <c r="P177" s="7" t="s">
        <v>1767</v>
      </c>
      <c r="S177" s="5" t="s">
        <v>310</v>
      </c>
    </row>
    <row r="178" spans="5:92" ht="9.9" customHeight="1">
      <c r="AC178" s="7" t="s">
        <v>1766</v>
      </c>
      <c r="AH178" s="7" t="s">
        <v>334</v>
      </c>
      <c r="AR178" s="7" t="s">
        <v>1765</v>
      </c>
      <c r="BD178" s="7" t="s">
        <v>1764</v>
      </c>
      <c r="BP178" s="7" t="s">
        <v>1763</v>
      </c>
      <c r="CB178" s="7" t="s">
        <v>1762</v>
      </c>
      <c r="CN178" s="7" t="s">
        <v>253</v>
      </c>
    </row>
    <row r="179" spans="5:92" ht="9.9" customHeight="1">
      <c r="E179" s="8" t="s">
        <v>195</v>
      </c>
      <c r="P179" s="7" t="s">
        <v>1761</v>
      </c>
      <c r="S179" s="5" t="s">
        <v>310</v>
      </c>
    </row>
    <row r="180" spans="5:92" ht="9.9" customHeight="1">
      <c r="AC180" s="7" t="s">
        <v>1760</v>
      </c>
      <c r="AH180" s="7" t="s">
        <v>290</v>
      </c>
      <c r="AR180" s="7" t="s">
        <v>1759</v>
      </c>
      <c r="BD180" s="7" t="s">
        <v>1758</v>
      </c>
      <c r="BP180" s="7" t="s">
        <v>1757</v>
      </c>
      <c r="CB180" s="7" t="s">
        <v>1756</v>
      </c>
      <c r="CN180" s="7" t="s">
        <v>345</v>
      </c>
    </row>
    <row r="181" spans="5:92" ht="9.9" customHeight="1">
      <c r="E181" s="8" t="s">
        <v>321</v>
      </c>
      <c r="P181" s="7" t="s">
        <v>1755</v>
      </c>
    </row>
    <row r="182" spans="5:92" ht="9.9" customHeight="1">
      <c r="AC182" s="8" t="s">
        <v>1754</v>
      </c>
      <c r="AH182" s="7" t="s">
        <v>219</v>
      </c>
      <c r="AR182" s="7" t="s">
        <v>1753</v>
      </c>
      <c r="BD182" s="7" t="s">
        <v>1752</v>
      </c>
      <c r="BP182" s="7" t="s">
        <v>1751</v>
      </c>
      <c r="CB182" s="7" t="s">
        <v>1750</v>
      </c>
      <c r="CN182" s="7" t="s">
        <v>196</v>
      </c>
    </row>
    <row r="183" spans="5:92" ht="9.9" customHeight="1">
      <c r="E183" s="8" t="s">
        <v>312</v>
      </c>
      <c r="P183" s="7" t="s">
        <v>1749</v>
      </c>
    </row>
    <row r="184" spans="5:92" ht="9.9" customHeight="1">
      <c r="AC184" s="7" t="s">
        <v>1748</v>
      </c>
      <c r="AH184" s="7" t="s">
        <v>210</v>
      </c>
      <c r="AR184" s="7" t="s">
        <v>1747</v>
      </c>
      <c r="BD184" s="7" t="s">
        <v>1746</v>
      </c>
      <c r="BP184" s="7" t="s">
        <v>1745</v>
      </c>
      <c r="CB184" s="7" t="s">
        <v>1300</v>
      </c>
      <c r="CN184" s="7" t="s">
        <v>382</v>
      </c>
    </row>
    <row r="185" spans="5:92" ht="9.9" customHeight="1">
      <c r="E185" s="8" t="s">
        <v>302</v>
      </c>
      <c r="P185" s="7" t="s">
        <v>1744</v>
      </c>
    </row>
    <row r="186" spans="5:92" ht="9.9" customHeight="1">
      <c r="AC186" s="7" t="s">
        <v>1743</v>
      </c>
      <c r="AH186" s="7" t="s">
        <v>299</v>
      </c>
      <c r="AR186" s="7" t="s">
        <v>1742</v>
      </c>
      <c r="BD186" s="7" t="s">
        <v>923</v>
      </c>
      <c r="BP186" s="7" t="s">
        <v>1741</v>
      </c>
      <c r="CB186" s="7" t="s">
        <v>1294</v>
      </c>
      <c r="CN186" s="7" t="s">
        <v>205</v>
      </c>
    </row>
    <row r="187" spans="5:92" ht="9.9" customHeight="1">
      <c r="E187" s="8" t="s">
        <v>293</v>
      </c>
      <c r="P187" s="7" t="s">
        <v>1740</v>
      </c>
    </row>
    <row r="188" spans="5:92" ht="9.9" customHeight="1">
      <c r="AC188" s="7" t="s">
        <v>1739</v>
      </c>
      <c r="AH188" s="7" t="s">
        <v>350</v>
      </c>
      <c r="AR188" s="7" t="s">
        <v>1738</v>
      </c>
      <c r="BD188" s="7" t="s">
        <v>1737</v>
      </c>
      <c r="BP188" s="7" t="s">
        <v>1736</v>
      </c>
      <c r="CB188" s="7" t="s">
        <v>1735</v>
      </c>
      <c r="CN188" s="7" t="s">
        <v>205</v>
      </c>
    </row>
    <row r="189" spans="5:92" ht="9.9" customHeight="1">
      <c r="E189" s="8" t="s">
        <v>284</v>
      </c>
      <c r="P189" s="7" t="s">
        <v>1734</v>
      </c>
    </row>
    <row r="190" spans="5:92" ht="9.9" customHeight="1">
      <c r="AC190" s="7" t="s">
        <v>1733</v>
      </c>
      <c r="AH190" s="7" t="s">
        <v>201</v>
      </c>
      <c r="AR190" s="7" t="s">
        <v>1732</v>
      </c>
      <c r="BD190" s="7" t="s">
        <v>1380</v>
      </c>
      <c r="BP190" s="7" t="s">
        <v>1731</v>
      </c>
      <c r="CB190" s="7" t="s">
        <v>1730</v>
      </c>
      <c r="CN190" s="7" t="s">
        <v>423</v>
      </c>
    </row>
    <row r="191" spans="5:92" ht="9.9" customHeight="1">
      <c r="E191" s="8" t="s">
        <v>277</v>
      </c>
      <c r="P191" s="7" t="s">
        <v>1729</v>
      </c>
    </row>
    <row r="192" spans="5:92" ht="9.9" customHeight="1">
      <c r="AC192" s="7" t="s">
        <v>1728</v>
      </c>
      <c r="AH192" s="7" t="s">
        <v>326</v>
      </c>
      <c r="AR192" s="7" t="s">
        <v>1727</v>
      </c>
      <c r="BD192" s="7" t="s">
        <v>1726</v>
      </c>
      <c r="BP192" s="7" t="s">
        <v>1725</v>
      </c>
      <c r="CB192" s="7" t="s">
        <v>1724</v>
      </c>
      <c r="CN192" s="7" t="s">
        <v>1723</v>
      </c>
    </row>
    <row r="193" spans="5:19" ht="9.9" customHeight="1">
      <c r="E193" s="8" t="s">
        <v>269</v>
      </c>
      <c r="P193" s="7" t="s">
        <v>1722</v>
      </c>
      <c r="S193" s="5" t="s">
        <v>310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193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192</v>
      </c>
      <c r="DC227" s="2"/>
      <c r="DD227" s="2"/>
      <c r="DE227" s="2"/>
      <c r="DF227" s="2"/>
      <c r="DG227" s="2"/>
      <c r="DH227" s="2"/>
      <c r="DI227" s="20" t="s">
        <v>191</v>
      </c>
    </row>
    <row r="228" spans="1:113" ht="5.0999999999999996" customHeight="1"/>
    <row r="229" spans="1:113" ht="15.9" customHeight="1">
      <c r="BD229" s="19" t="s">
        <v>250</v>
      </c>
      <c r="DI229" s="18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7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80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1721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2"/>
    </row>
    <row r="233" spans="1:113" ht="9.9" customHeight="1">
      <c r="A233" s="27" t="s">
        <v>241</v>
      </c>
      <c r="T233" s="26" t="s">
        <v>1720</v>
      </c>
      <c r="BD233" s="1" t="s">
        <v>240</v>
      </c>
      <c r="BW233" s="26" t="s">
        <v>1657</v>
      </c>
      <c r="CR233" s="8" t="s">
        <v>114</v>
      </c>
      <c r="CS233" s="1" t="s">
        <v>239</v>
      </c>
      <c r="DI233" s="25"/>
    </row>
    <row r="234" spans="1:113" ht="9.9" customHeight="1">
      <c r="A234" s="27" t="s">
        <v>238</v>
      </c>
      <c r="T234" s="26" t="s">
        <v>77</v>
      </c>
      <c r="BD234" s="1" t="s">
        <v>237</v>
      </c>
      <c r="BW234" s="26" t="s">
        <v>1719</v>
      </c>
      <c r="DI234" s="25"/>
    </row>
    <row r="235" spans="1:113" ht="9.9" customHeight="1">
      <c r="A235" s="27" t="s">
        <v>236</v>
      </c>
      <c r="T235" s="26" t="s">
        <v>81</v>
      </c>
      <c r="BD235" s="1" t="s">
        <v>235</v>
      </c>
      <c r="BW235" s="26" t="s">
        <v>1718</v>
      </c>
      <c r="DI235" s="25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176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3" t="s">
        <v>245</v>
      </c>
      <c r="CS236" s="11" t="s">
        <v>227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1717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188</v>
      </c>
      <c r="CS238" s="2" t="s">
        <v>227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2"/>
    </row>
    <row r="239" spans="1:113" ht="9.9" customHeight="1">
      <c r="A239" s="27" t="s">
        <v>241</v>
      </c>
      <c r="T239" s="26" t="s">
        <v>82</v>
      </c>
      <c r="BD239" s="1" t="s">
        <v>240</v>
      </c>
      <c r="BW239" s="26" t="s">
        <v>188</v>
      </c>
      <c r="CR239" s="8" t="s">
        <v>188</v>
      </c>
      <c r="CS239" s="1" t="s">
        <v>239</v>
      </c>
      <c r="DI239" s="25"/>
    </row>
    <row r="240" spans="1:113" ht="9.9" customHeight="1">
      <c r="A240" s="27" t="s">
        <v>238</v>
      </c>
      <c r="T240" s="26" t="s">
        <v>77</v>
      </c>
      <c r="BD240" s="1" t="s">
        <v>237</v>
      </c>
      <c r="BW240" s="26" t="s">
        <v>188</v>
      </c>
      <c r="DI240" s="25"/>
    </row>
    <row r="241" spans="1:113" ht="9.9" customHeight="1">
      <c r="A241" s="27" t="s">
        <v>236</v>
      </c>
      <c r="T241" s="26" t="s">
        <v>81</v>
      </c>
      <c r="BD241" s="1" t="s">
        <v>235</v>
      </c>
      <c r="BW241" s="26" t="s">
        <v>188</v>
      </c>
      <c r="DI241" s="25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234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4" t="s">
        <v>188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3" t="s">
        <v>188</v>
      </c>
      <c r="CS242" s="11" t="s">
        <v>227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60" t="s">
        <v>181</v>
      </c>
      <c r="B244" s="58"/>
      <c r="C244" s="58"/>
      <c r="D244" s="58"/>
      <c r="E244" s="58"/>
      <c r="F244" s="2"/>
      <c r="G244" s="2"/>
      <c r="H244" s="57" t="s">
        <v>233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232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231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230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229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228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227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2"/>
    </row>
    <row r="245" spans="1:113" ht="12" customHeight="1">
      <c r="A245" s="61"/>
      <c r="B245" s="59"/>
      <c r="C245" s="59"/>
      <c r="D245" s="59"/>
      <c r="E245" s="59"/>
      <c r="F245" s="11"/>
      <c r="G245" s="11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1"/>
      <c r="U245" s="11"/>
      <c r="V245" s="12"/>
      <c r="W245" s="59"/>
      <c r="X245" s="59"/>
      <c r="Y245" s="59"/>
      <c r="Z245" s="59"/>
      <c r="AA245" s="59"/>
      <c r="AB245" s="59"/>
      <c r="AC245" s="59"/>
      <c r="AD245" s="59"/>
      <c r="AE245" s="59"/>
      <c r="AF245" s="11"/>
      <c r="AG245" s="11"/>
      <c r="AH245" s="12"/>
      <c r="AI245" s="12"/>
      <c r="AJ245" s="11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1"/>
      <c r="AV245" s="11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1"/>
      <c r="BH245" s="11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1"/>
      <c r="BT245" s="11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1"/>
      <c r="CF245" s="11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1716</v>
      </c>
      <c r="BP247" s="7" t="s">
        <v>1715</v>
      </c>
      <c r="CB247" s="7" t="s">
        <v>1714</v>
      </c>
      <c r="CN247" s="7" t="s">
        <v>1427</v>
      </c>
    </row>
    <row r="248" spans="1:113" ht="9.9" customHeight="1">
      <c r="E248" s="8" t="s">
        <v>222</v>
      </c>
      <c r="P248" s="7" t="s">
        <v>1713</v>
      </c>
    </row>
    <row r="249" spans="1:113" ht="9.9" customHeight="1">
      <c r="AC249" s="7" t="s">
        <v>1712</v>
      </c>
      <c r="AH249" s="7" t="s">
        <v>342</v>
      </c>
      <c r="AR249" s="7" t="s">
        <v>1711</v>
      </c>
      <c r="BD249" s="7" t="s">
        <v>306</v>
      </c>
      <c r="BP249" s="7" t="s">
        <v>1710</v>
      </c>
      <c r="CB249" s="7" t="s">
        <v>1709</v>
      </c>
      <c r="CN249" s="7" t="s">
        <v>1427</v>
      </c>
    </row>
    <row r="250" spans="1:113" ht="9.9" customHeight="1">
      <c r="E250" s="8" t="s">
        <v>213</v>
      </c>
      <c r="P250" s="7" t="s">
        <v>1708</v>
      </c>
    </row>
    <row r="251" spans="1:113" ht="9.9" customHeight="1">
      <c r="AC251" s="7" t="s">
        <v>1707</v>
      </c>
      <c r="AH251" s="7" t="s">
        <v>210</v>
      </c>
      <c r="AR251" s="7" t="s">
        <v>1706</v>
      </c>
      <c r="BD251" s="7" t="s">
        <v>1705</v>
      </c>
      <c r="BP251" s="7" t="s">
        <v>1704</v>
      </c>
      <c r="CB251" s="7" t="s">
        <v>1703</v>
      </c>
      <c r="CN251" s="7" t="s">
        <v>430</v>
      </c>
    </row>
    <row r="252" spans="1:113" ht="9.9" customHeight="1">
      <c r="E252" s="8" t="s">
        <v>204</v>
      </c>
      <c r="P252" s="7" t="s">
        <v>1702</v>
      </c>
    </row>
    <row r="253" spans="1:113" ht="9.9" customHeight="1">
      <c r="AC253" s="7" t="s">
        <v>1701</v>
      </c>
      <c r="AH253" s="7" t="s">
        <v>266</v>
      </c>
      <c r="AR253" s="7" t="s">
        <v>257</v>
      </c>
      <c r="BD253" s="7" t="s">
        <v>1700</v>
      </c>
      <c r="BP253" s="7" t="s">
        <v>1699</v>
      </c>
      <c r="CB253" s="7" t="s">
        <v>1698</v>
      </c>
      <c r="CN253" s="7" t="s">
        <v>214</v>
      </c>
    </row>
    <row r="254" spans="1:113" ht="9.9" customHeight="1">
      <c r="E254" s="8" t="s">
        <v>195</v>
      </c>
      <c r="P254" s="7" t="s">
        <v>1697</v>
      </c>
      <c r="S254" s="5" t="s">
        <v>310</v>
      </c>
    </row>
    <row r="255" spans="1:113" ht="9.9" customHeight="1">
      <c r="AC255" s="7" t="s">
        <v>1696</v>
      </c>
      <c r="AH255" s="7" t="s">
        <v>334</v>
      </c>
      <c r="AR255" s="7" t="s">
        <v>1695</v>
      </c>
      <c r="BD255" s="7" t="s">
        <v>1694</v>
      </c>
      <c r="BP255" s="7" t="s">
        <v>1693</v>
      </c>
      <c r="CB255" s="7" t="s">
        <v>1692</v>
      </c>
      <c r="CN255" s="7" t="s">
        <v>1156</v>
      </c>
    </row>
    <row r="256" spans="1:113" ht="9.9" customHeight="1">
      <c r="E256" s="8" t="s">
        <v>321</v>
      </c>
      <c r="P256" s="7" t="s">
        <v>1691</v>
      </c>
      <c r="S256" s="5" t="s">
        <v>310</v>
      </c>
    </row>
    <row r="257" spans="5:92" ht="9.9" customHeight="1">
      <c r="AC257" s="7" t="s">
        <v>1690</v>
      </c>
      <c r="AH257" s="7" t="s">
        <v>290</v>
      </c>
      <c r="AR257" s="7" t="s">
        <v>1689</v>
      </c>
      <c r="BD257" s="7" t="s">
        <v>729</v>
      </c>
      <c r="BP257" s="7" t="s">
        <v>1688</v>
      </c>
      <c r="CB257" s="7" t="s">
        <v>1687</v>
      </c>
      <c r="CN257" s="7" t="s">
        <v>1128</v>
      </c>
    </row>
    <row r="258" spans="5:92" ht="9.9" customHeight="1">
      <c r="E258" s="8" t="s">
        <v>312</v>
      </c>
      <c r="P258" s="7" t="s">
        <v>1686</v>
      </c>
    </row>
    <row r="259" spans="5:92" ht="9.9" customHeight="1">
      <c r="AC259" s="7" t="s">
        <v>1685</v>
      </c>
      <c r="AH259" s="7" t="s">
        <v>350</v>
      </c>
      <c r="AR259" s="7" t="s">
        <v>298</v>
      </c>
      <c r="BD259" s="7" t="s">
        <v>1684</v>
      </c>
      <c r="BP259" s="7" t="s">
        <v>1683</v>
      </c>
      <c r="CB259" s="7" t="s">
        <v>1682</v>
      </c>
      <c r="CN259" s="7" t="s">
        <v>395</v>
      </c>
    </row>
    <row r="260" spans="5:92" ht="9.9" customHeight="1">
      <c r="E260" s="8" t="s">
        <v>302</v>
      </c>
      <c r="P260" s="7" t="s">
        <v>1681</v>
      </c>
    </row>
    <row r="261" spans="5:92" ht="9.9" customHeight="1">
      <c r="AC261" s="7" t="s">
        <v>1680</v>
      </c>
      <c r="AH261" s="7" t="s">
        <v>299</v>
      </c>
      <c r="AR261" s="7" t="s">
        <v>1679</v>
      </c>
      <c r="BD261" s="7" t="s">
        <v>1678</v>
      </c>
      <c r="BP261" s="7" t="s">
        <v>1677</v>
      </c>
      <c r="CB261" s="7" t="s">
        <v>1676</v>
      </c>
      <c r="CN261" s="7" t="s">
        <v>1128</v>
      </c>
    </row>
    <row r="262" spans="5:92" ht="9.9" customHeight="1">
      <c r="E262" s="8" t="s">
        <v>293</v>
      </c>
      <c r="P262" s="7" t="s">
        <v>1675</v>
      </c>
    </row>
    <row r="263" spans="5:92" ht="9.9" customHeight="1">
      <c r="AC263" s="8" t="s">
        <v>1674</v>
      </c>
      <c r="AH263" s="7" t="s">
        <v>219</v>
      </c>
      <c r="AR263" s="7" t="s">
        <v>1673</v>
      </c>
      <c r="BD263" s="7" t="s">
        <v>1672</v>
      </c>
      <c r="BP263" s="7" t="s">
        <v>1671</v>
      </c>
      <c r="CB263" s="7" t="s">
        <v>1670</v>
      </c>
      <c r="CN263" s="7" t="s">
        <v>1128</v>
      </c>
    </row>
    <row r="264" spans="5:92" ht="9.9" customHeight="1">
      <c r="E264" s="8" t="s">
        <v>284</v>
      </c>
      <c r="P264" s="7" t="s">
        <v>1669</v>
      </c>
    </row>
    <row r="265" spans="5:92" ht="9.9" customHeight="1">
      <c r="AC265" s="7" t="s">
        <v>1668</v>
      </c>
      <c r="AH265" s="7" t="s">
        <v>201</v>
      </c>
      <c r="AR265" s="7" t="s">
        <v>1667</v>
      </c>
      <c r="BD265" s="7" t="s">
        <v>217</v>
      </c>
      <c r="BP265" s="7" t="s">
        <v>1666</v>
      </c>
      <c r="CB265" s="7" t="s">
        <v>1665</v>
      </c>
      <c r="CN265" s="7" t="s">
        <v>1128</v>
      </c>
    </row>
    <row r="266" spans="5:92" ht="9.9" customHeight="1">
      <c r="E266" s="8" t="s">
        <v>277</v>
      </c>
      <c r="P266" s="7" t="s">
        <v>1664</v>
      </c>
    </row>
    <row r="267" spans="5:92" ht="9.9" customHeight="1">
      <c r="AC267" s="7" t="s">
        <v>1663</v>
      </c>
      <c r="AH267" s="7" t="s">
        <v>326</v>
      </c>
      <c r="AR267" s="7" t="s">
        <v>1662</v>
      </c>
      <c r="BD267" s="7" t="s">
        <v>1661</v>
      </c>
      <c r="BP267" s="7" t="s">
        <v>1660</v>
      </c>
      <c r="CB267" s="7" t="s">
        <v>1659</v>
      </c>
      <c r="CN267" s="7" t="s">
        <v>1658</v>
      </c>
    </row>
    <row r="268" spans="5:92" ht="9.9" customHeight="1">
      <c r="E268" s="8" t="s">
        <v>269</v>
      </c>
      <c r="P268" s="7" t="s">
        <v>1657</v>
      </c>
      <c r="S268" s="5" t="s">
        <v>310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193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192</v>
      </c>
      <c r="DC302" s="2"/>
      <c r="DD302" s="2"/>
      <c r="DE302" s="2"/>
      <c r="DF302" s="2"/>
      <c r="DG302" s="2"/>
      <c r="DH302" s="2"/>
      <c r="DI302" s="20" t="s">
        <v>191</v>
      </c>
    </row>
    <row r="303" spans="1:113" ht="5.0999999999999996" customHeight="1"/>
    <row r="304" spans="1:113" ht="15.9" customHeight="1">
      <c r="BD304" s="19" t="s">
        <v>250</v>
      </c>
      <c r="DI304" s="18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7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146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1656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2"/>
    </row>
    <row r="308" spans="1:113" ht="9.9" customHeight="1">
      <c r="A308" s="27" t="s">
        <v>241</v>
      </c>
      <c r="T308" s="26" t="s">
        <v>1655</v>
      </c>
      <c r="BD308" s="1" t="s">
        <v>240</v>
      </c>
      <c r="BW308" s="26" t="s">
        <v>1592</v>
      </c>
      <c r="CR308" s="8" t="s">
        <v>114</v>
      </c>
      <c r="CS308" s="1" t="s">
        <v>239</v>
      </c>
      <c r="DI308" s="25"/>
    </row>
    <row r="309" spans="1:113" ht="9.9" customHeight="1">
      <c r="A309" s="27" t="s">
        <v>238</v>
      </c>
      <c r="T309" s="26" t="s">
        <v>144</v>
      </c>
      <c r="BD309" s="1" t="s">
        <v>237</v>
      </c>
      <c r="BW309" s="26" t="s">
        <v>1654</v>
      </c>
      <c r="DI309" s="25"/>
    </row>
    <row r="310" spans="1:113" ht="9.9" customHeight="1">
      <c r="A310" s="27" t="s">
        <v>236</v>
      </c>
      <c r="T310" s="26" t="s">
        <v>2</v>
      </c>
      <c r="BD310" s="1" t="s">
        <v>235</v>
      </c>
      <c r="BW310" s="26" t="s">
        <v>1653</v>
      </c>
      <c r="DI310" s="25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176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3" t="s">
        <v>245</v>
      </c>
      <c r="CS311" s="11" t="s">
        <v>227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1652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188</v>
      </c>
      <c r="CS313" s="2" t="s">
        <v>227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2"/>
    </row>
    <row r="314" spans="1:113" ht="9.9" customHeight="1">
      <c r="A314" s="27" t="s">
        <v>241</v>
      </c>
      <c r="T314" s="26" t="s">
        <v>147</v>
      </c>
      <c r="BD314" s="1" t="s">
        <v>240</v>
      </c>
      <c r="BW314" s="26" t="s">
        <v>188</v>
      </c>
      <c r="CR314" s="8" t="s">
        <v>188</v>
      </c>
      <c r="CS314" s="1" t="s">
        <v>239</v>
      </c>
      <c r="DI314" s="25"/>
    </row>
    <row r="315" spans="1:113" ht="9.9" customHeight="1">
      <c r="A315" s="27" t="s">
        <v>238</v>
      </c>
      <c r="T315" s="26" t="s">
        <v>144</v>
      </c>
      <c r="BD315" s="1" t="s">
        <v>237</v>
      </c>
      <c r="BW315" s="26" t="s">
        <v>188</v>
      </c>
      <c r="DI315" s="25"/>
    </row>
    <row r="316" spans="1:113" ht="9.9" customHeight="1">
      <c r="A316" s="27" t="s">
        <v>236</v>
      </c>
      <c r="T316" s="26" t="s">
        <v>2</v>
      </c>
      <c r="BD316" s="1" t="s">
        <v>235</v>
      </c>
      <c r="BW316" s="26" t="s">
        <v>188</v>
      </c>
      <c r="DI316" s="25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234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4" t="s">
        <v>188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3" t="s">
        <v>188</v>
      </c>
      <c r="CS317" s="11" t="s">
        <v>227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60" t="s">
        <v>181</v>
      </c>
      <c r="B319" s="58"/>
      <c r="C319" s="58"/>
      <c r="D319" s="58"/>
      <c r="E319" s="58"/>
      <c r="F319" s="2"/>
      <c r="G319" s="2"/>
      <c r="H319" s="57" t="s">
        <v>233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232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231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230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229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228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227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2"/>
    </row>
    <row r="320" spans="1:113" ht="12" customHeight="1">
      <c r="A320" s="61"/>
      <c r="B320" s="59"/>
      <c r="C320" s="59"/>
      <c r="D320" s="59"/>
      <c r="E320" s="59"/>
      <c r="F320" s="11"/>
      <c r="G320" s="11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1"/>
      <c r="U320" s="11"/>
      <c r="V320" s="12"/>
      <c r="W320" s="59"/>
      <c r="X320" s="59"/>
      <c r="Y320" s="59"/>
      <c r="Z320" s="59"/>
      <c r="AA320" s="59"/>
      <c r="AB320" s="59"/>
      <c r="AC320" s="59"/>
      <c r="AD320" s="59"/>
      <c r="AE320" s="59"/>
      <c r="AF320" s="11"/>
      <c r="AG320" s="11"/>
      <c r="AH320" s="12"/>
      <c r="AI320" s="12"/>
      <c r="AJ320" s="11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1"/>
      <c r="AV320" s="11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1"/>
      <c r="BH320" s="11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1"/>
      <c r="BT320" s="11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1"/>
      <c r="CF320" s="11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1651</v>
      </c>
      <c r="BP322" s="7" t="s">
        <v>1650</v>
      </c>
      <c r="CB322" s="7" t="s">
        <v>1649</v>
      </c>
      <c r="CN322" s="7" t="s">
        <v>382</v>
      </c>
    </row>
    <row r="323" spans="5:92" ht="9.9" customHeight="1">
      <c r="E323" s="8" t="s">
        <v>222</v>
      </c>
      <c r="P323" s="7" t="s">
        <v>1648</v>
      </c>
    </row>
    <row r="324" spans="5:92" ht="9.9" customHeight="1">
      <c r="AC324" s="7" t="s">
        <v>1647</v>
      </c>
      <c r="AH324" s="7" t="s">
        <v>342</v>
      </c>
      <c r="AR324" s="7" t="s">
        <v>1646</v>
      </c>
      <c r="BD324" s="7" t="s">
        <v>256</v>
      </c>
      <c r="BP324" s="7" t="s">
        <v>1645</v>
      </c>
      <c r="CB324" s="7" t="s">
        <v>1644</v>
      </c>
      <c r="CN324" s="7" t="s">
        <v>423</v>
      </c>
    </row>
    <row r="325" spans="5:92" ht="9.9" customHeight="1">
      <c r="E325" s="8" t="s">
        <v>213</v>
      </c>
      <c r="P325" s="7" t="s">
        <v>1643</v>
      </c>
    </row>
    <row r="326" spans="5:92" ht="9.9" customHeight="1">
      <c r="AC326" s="7" t="s">
        <v>133</v>
      </c>
      <c r="AH326" s="7" t="s">
        <v>210</v>
      </c>
      <c r="AR326" s="7" t="s">
        <v>1642</v>
      </c>
      <c r="BD326" s="7" t="s">
        <v>1641</v>
      </c>
      <c r="BP326" s="7" t="s">
        <v>1640</v>
      </c>
      <c r="CB326" s="7" t="s">
        <v>1639</v>
      </c>
      <c r="CN326" s="7" t="s">
        <v>337</v>
      </c>
    </row>
    <row r="327" spans="5:92" ht="9.9" customHeight="1">
      <c r="E327" s="8" t="s">
        <v>204</v>
      </c>
      <c r="P327" s="7" t="s">
        <v>1638</v>
      </c>
    </row>
    <row r="328" spans="5:92" ht="9.9" customHeight="1">
      <c r="AC328" s="7" t="s">
        <v>1637</v>
      </c>
      <c r="AH328" s="7" t="s">
        <v>266</v>
      </c>
      <c r="AR328" s="7" t="s">
        <v>1636</v>
      </c>
      <c r="BD328" s="7" t="s">
        <v>1635</v>
      </c>
      <c r="BP328" s="7" t="s">
        <v>1634</v>
      </c>
      <c r="CB328" s="7" t="s">
        <v>1633</v>
      </c>
      <c r="CN328" s="7" t="s">
        <v>1632</v>
      </c>
    </row>
    <row r="329" spans="5:92" ht="9.9" customHeight="1">
      <c r="E329" s="8" t="s">
        <v>195</v>
      </c>
      <c r="P329" s="7" t="s">
        <v>1631</v>
      </c>
      <c r="S329" s="5" t="s">
        <v>310</v>
      </c>
    </row>
    <row r="330" spans="5:92" ht="9.9" customHeight="1">
      <c r="AC330" s="7" t="s">
        <v>1630</v>
      </c>
      <c r="AH330" s="7" t="s">
        <v>290</v>
      </c>
      <c r="AR330" s="7" t="s">
        <v>1629</v>
      </c>
      <c r="BD330" s="7" t="s">
        <v>873</v>
      </c>
      <c r="BP330" s="7" t="s">
        <v>1628</v>
      </c>
      <c r="CB330" s="7" t="s">
        <v>1493</v>
      </c>
      <c r="CN330" s="7" t="s">
        <v>668</v>
      </c>
    </row>
    <row r="331" spans="5:92" ht="9.9" customHeight="1">
      <c r="E331" s="8" t="s">
        <v>321</v>
      </c>
      <c r="P331" s="7" t="s">
        <v>1627</v>
      </c>
    </row>
    <row r="332" spans="5:92" ht="9.9" customHeight="1">
      <c r="AC332" s="7" t="s">
        <v>1626</v>
      </c>
      <c r="AH332" s="7" t="s">
        <v>299</v>
      </c>
      <c r="AR332" s="7" t="s">
        <v>1625</v>
      </c>
      <c r="BD332" s="7" t="s">
        <v>1624</v>
      </c>
      <c r="BP332" s="7" t="s">
        <v>1623</v>
      </c>
      <c r="CB332" s="7" t="s">
        <v>1327</v>
      </c>
      <c r="CN332" s="7" t="s">
        <v>353</v>
      </c>
    </row>
    <row r="333" spans="5:92" ht="9.9" customHeight="1">
      <c r="E333" s="8" t="s">
        <v>312</v>
      </c>
      <c r="P333" s="7" t="s">
        <v>1622</v>
      </c>
    </row>
    <row r="334" spans="5:92" ht="9.9" customHeight="1">
      <c r="AC334" s="8" t="s">
        <v>1621</v>
      </c>
      <c r="AH334" s="7" t="s">
        <v>219</v>
      </c>
      <c r="AR334" s="7" t="s">
        <v>1620</v>
      </c>
      <c r="BD334" s="7" t="s">
        <v>1619</v>
      </c>
      <c r="BP334" s="7" t="s">
        <v>1618</v>
      </c>
      <c r="CB334" s="7" t="s">
        <v>1573</v>
      </c>
      <c r="CN334" s="7" t="s">
        <v>423</v>
      </c>
    </row>
    <row r="335" spans="5:92" ht="9.9" customHeight="1">
      <c r="E335" s="8" t="s">
        <v>302</v>
      </c>
      <c r="P335" s="7" t="s">
        <v>1617</v>
      </c>
    </row>
    <row r="336" spans="5:92" ht="9.9" customHeight="1">
      <c r="AC336" s="7" t="s">
        <v>1616</v>
      </c>
      <c r="AH336" s="7" t="s">
        <v>201</v>
      </c>
      <c r="AR336" s="7" t="s">
        <v>1615</v>
      </c>
      <c r="BD336" s="7" t="s">
        <v>1614</v>
      </c>
      <c r="BP336" s="7" t="s">
        <v>1613</v>
      </c>
      <c r="CB336" s="7" t="s">
        <v>1612</v>
      </c>
      <c r="CN336" s="7" t="s">
        <v>423</v>
      </c>
    </row>
    <row r="337" spans="5:92" ht="9.9" customHeight="1">
      <c r="E337" s="8" t="s">
        <v>293</v>
      </c>
      <c r="P337" s="7" t="s">
        <v>1611</v>
      </c>
    </row>
    <row r="338" spans="5:92" ht="9.9" customHeight="1">
      <c r="AC338" s="7" t="s">
        <v>1610</v>
      </c>
      <c r="AH338" s="7" t="s">
        <v>350</v>
      </c>
      <c r="AR338" s="7" t="s">
        <v>1609</v>
      </c>
      <c r="BD338" s="7" t="s">
        <v>1608</v>
      </c>
      <c r="BP338" s="7" t="s">
        <v>1607</v>
      </c>
      <c r="CB338" s="7" t="s">
        <v>1606</v>
      </c>
      <c r="CN338" s="7" t="s">
        <v>668</v>
      </c>
    </row>
    <row r="339" spans="5:92" ht="9.9" customHeight="1">
      <c r="E339" s="8" t="s">
        <v>284</v>
      </c>
      <c r="P339" s="7" t="s">
        <v>1605</v>
      </c>
      <c r="S339" s="5" t="s">
        <v>310</v>
      </c>
    </row>
    <row r="340" spans="5:92" ht="9.9" customHeight="1">
      <c r="AC340" s="7" t="s">
        <v>1604</v>
      </c>
      <c r="AH340" s="7" t="s">
        <v>334</v>
      </c>
      <c r="AR340" s="7" t="s">
        <v>1603</v>
      </c>
      <c r="BD340" s="7" t="s">
        <v>1602</v>
      </c>
      <c r="BP340" s="7" t="s">
        <v>1601</v>
      </c>
      <c r="CB340" s="7" t="s">
        <v>1600</v>
      </c>
      <c r="CN340" s="7" t="s">
        <v>668</v>
      </c>
    </row>
    <row r="341" spans="5:92" ht="9.9" customHeight="1">
      <c r="E341" s="8" t="s">
        <v>277</v>
      </c>
      <c r="P341" s="7" t="s">
        <v>1599</v>
      </c>
    </row>
    <row r="342" spans="5:92" ht="9.9" customHeight="1">
      <c r="AC342" s="7" t="s">
        <v>1598</v>
      </c>
      <c r="AH342" s="7" t="s">
        <v>326</v>
      </c>
      <c r="AR342" s="7" t="s">
        <v>1597</v>
      </c>
      <c r="BD342" s="7" t="s">
        <v>1596</v>
      </c>
      <c r="BP342" s="7" t="s">
        <v>1595</v>
      </c>
      <c r="CB342" s="7" t="s">
        <v>1594</v>
      </c>
      <c r="CN342" s="7" t="s">
        <v>1593</v>
      </c>
    </row>
    <row r="343" spans="5:92" ht="9.9" customHeight="1">
      <c r="E343" s="8" t="s">
        <v>269</v>
      </c>
      <c r="P343" s="7" t="s">
        <v>1592</v>
      </c>
      <c r="S343" s="5" t="s">
        <v>310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193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192</v>
      </c>
      <c r="DC377" s="2"/>
      <c r="DD377" s="2"/>
      <c r="DE377" s="2"/>
      <c r="DF377" s="2"/>
      <c r="DG377" s="2"/>
      <c r="DH377" s="2"/>
      <c r="DI377" s="20" t="s">
        <v>191</v>
      </c>
    </row>
    <row r="378" spans="1:113" ht="5.0999999999999996" customHeight="1"/>
    <row r="379" spans="1:113" ht="15.9" customHeight="1">
      <c r="BD379" s="19" t="s">
        <v>250</v>
      </c>
      <c r="DI379" s="18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7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122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1591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2"/>
    </row>
    <row r="383" spans="1:113" ht="9.9" customHeight="1">
      <c r="A383" s="27" t="s">
        <v>241</v>
      </c>
      <c r="T383" s="26" t="s">
        <v>1590</v>
      </c>
      <c r="BD383" s="1" t="s">
        <v>240</v>
      </c>
      <c r="BW383" s="26" t="s">
        <v>1518</v>
      </c>
      <c r="CR383" s="8" t="s">
        <v>99</v>
      </c>
      <c r="CS383" s="1" t="s">
        <v>239</v>
      </c>
      <c r="DI383" s="25"/>
    </row>
    <row r="384" spans="1:113" ht="9.9" customHeight="1">
      <c r="A384" s="27" t="s">
        <v>238</v>
      </c>
      <c r="T384" s="26" t="s">
        <v>157</v>
      </c>
      <c r="BD384" s="1" t="s">
        <v>237</v>
      </c>
      <c r="BW384" s="26" t="s">
        <v>1589</v>
      </c>
      <c r="DI384" s="25"/>
    </row>
    <row r="385" spans="1:113" ht="9.9" customHeight="1">
      <c r="A385" s="27" t="s">
        <v>236</v>
      </c>
      <c r="T385" s="26" t="s">
        <v>2</v>
      </c>
      <c r="BD385" s="1" t="s">
        <v>235</v>
      </c>
      <c r="BW385" s="26" t="s">
        <v>1588</v>
      </c>
      <c r="DI385" s="25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176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3" t="s">
        <v>245</v>
      </c>
      <c r="CS386" s="11" t="s">
        <v>227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1587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188</v>
      </c>
      <c r="CS388" s="2" t="s">
        <v>227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2"/>
    </row>
    <row r="389" spans="1:113" ht="9.9" customHeight="1">
      <c r="A389" s="27" t="s">
        <v>241</v>
      </c>
      <c r="T389" s="26" t="s">
        <v>160</v>
      </c>
      <c r="BD389" s="1" t="s">
        <v>240</v>
      </c>
      <c r="BW389" s="26" t="s">
        <v>188</v>
      </c>
      <c r="CR389" s="8" t="s">
        <v>188</v>
      </c>
      <c r="CS389" s="1" t="s">
        <v>239</v>
      </c>
      <c r="DI389" s="25"/>
    </row>
    <row r="390" spans="1:113" ht="9.9" customHeight="1">
      <c r="A390" s="27" t="s">
        <v>238</v>
      </c>
      <c r="T390" s="26" t="s">
        <v>157</v>
      </c>
      <c r="BD390" s="1" t="s">
        <v>237</v>
      </c>
      <c r="BW390" s="26" t="s">
        <v>188</v>
      </c>
      <c r="DI390" s="25"/>
    </row>
    <row r="391" spans="1:113" ht="9.9" customHeight="1">
      <c r="A391" s="27" t="s">
        <v>236</v>
      </c>
      <c r="T391" s="26" t="s">
        <v>2</v>
      </c>
      <c r="BD391" s="1" t="s">
        <v>235</v>
      </c>
      <c r="BW391" s="26" t="s">
        <v>188</v>
      </c>
      <c r="DI391" s="25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234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4" t="s">
        <v>188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3" t="s">
        <v>188</v>
      </c>
      <c r="CS392" s="11" t="s">
        <v>227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60" t="s">
        <v>181</v>
      </c>
      <c r="B394" s="58"/>
      <c r="C394" s="58"/>
      <c r="D394" s="58"/>
      <c r="E394" s="58"/>
      <c r="F394" s="2"/>
      <c r="G394" s="2"/>
      <c r="H394" s="57" t="s">
        <v>233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232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231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230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229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228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227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2"/>
    </row>
    <row r="395" spans="1:113" ht="12" customHeight="1">
      <c r="A395" s="61"/>
      <c r="B395" s="59"/>
      <c r="C395" s="59"/>
      <c r="D395" s="59"/>
      <c r="E395" s="59"/>
      <c r="F395" s="11"/>
      <c r="G395" s="11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1"/>
      <c r="U395" s="11"/>
      <c r="V395" s="12"/>
      <c r="W395" s="59"/>
      <c r="X395" s="59"/>
      <c r="Y395" s="59"/>
      <c r="Z395" s="59"/>
      <c r="AA395" s="59"/>
      <c r="AB395" s="59"/>
      <c r="AC395" s="59"/>
      <c r="AD395" s="59"/>
      <c r="AE395" s="59"/>
      <c r="AF395" s="11"/>
      <c r="AG395" s="11"/>
      <c r="AH395" s="12"/>
      <c r="AI395" s="12"/>
      <c r="AJ395" s="11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1"/>
      <c r="AV395" s="11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1"/>
      <c r="BH395" s="11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1"/>
      <c r="BT395" s="11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1"/>
      <c r="CF395" s="11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1586</v>
      </c>
      <c r="BP397" s="7" t="s">
        <v>1585</v>
      </c>
      <c r="CB397" s="7" t="s">
        <v>1584</v>
      </c>
      <c r="CN397" s="7" t="s">
        <v>196</v>
      </c>
    </row>
    <row r="398" spans="1:113" ht="9.9" customHeight="1">
      <c r="E398" s="8" t="s">
        <v>222</v>
      </c>
      <c r="P398" s="7" t="s">
        <v>1583</v>
      </c>
    </row>
    <row r="399" spans="1:113" ht="9.9" customHeight="1">
      <c r="AC399" s="7" t="s">
        <v>1582</v>
      </c>
      <c r="AH399" s="7" t="s">
        <v>334</v>
      </c>
      <c r="AR399" s="7" t="s">
        <v>1581</v>
      </c>
      <c r="BD399" s="7" t="s">
        <v>1580</v>
      </c>
      <c r="BP399" s="7" t="s">
        <v>1579</v>
      </c>
      <c r="CB399" s="7" t="s">
        <v>779</v>
      </c>
      <c r="CN399" s="7" t="s">
        <v>589</v>
      </c>
    </row>
    <row r="400" spans="1:113" ht="9.9" customHeight="1">
      <c r="E400" s="8" t="s">
        <v>213</v>
      </c>
      <c r="P400" s="7" t="s">
        <v>1578</v>
      </c>
    </row>
    <row r="401" spans="5:92" ht="9.9" customHeight="1">
      <c r="AC401" s="7" t="s">
        <v>1577</v>
      </c>
      <c r="AH401" s="7" t="s">
        <v>266</v>
      </c>
      <c r="AR401" s="7" t="s">
        <v>1576</v>
      </c>
      <c r="BD401" s="7" t="s">
        <v>1575</v>
      </c>
      <c r="BP401" s="7" t="s">
        <v>1574</v>
      </c>
      <c r="CB401" s="7" t="s">
        <v>1573</v>
      </c>
      <c r="CN401" s="7" t="s">
        <v>395</v>
      </c>
    </row>
    <row r="402" spans="5:92" ht="9.9" customHeight="1">
      <c r="E402" s="8" t="s">
        <v>204</v>
      </c>
      <c r="P402" s="7" t="s">
        <v>1572</v>
      </c>
    </row>
    <row r="403" spans="5:92" ht="9.9" customHeight="1">
      <c r="AC403" s="7" t="s">
        <v>1571</v>
      </c>
      <c r="AH403" s="7" t="s">
        <v>342</v>
      </c>
      <c r="AR403" s="7" t="s">
        <v>1570</v>
      </c>
      <c r="BD403" s="7" t="s">
        <v>1569</v>
      </c>
      <c r="BP403" s="7" t="s">
        <v>1568</v>
      </c>
      <c r="CB403" s="7" t="s">
        <v>1567</v>
      </c>
      <c r="CN403" s="7" t="s">
        <v>589</v>
      </c>
    </row>
    <row r="404" spans="5:92" ht="9.9" customHeight="1">
      <c r="E404" s="8" t="s">
        <v>195</v>
      </c>
      <c r="P404" s="7" t="s">
        <v>1566</v>
      </c>
    </row>
    <row r="405" spans="5:92" ht="9.9" customHeight="1">
      <c r="AC405" s="7" t="s">
        <v>1565</v>
      </c>
      <c r="AH405" s="7" t="s">
        <v>290</v>
      </c>
      <c r="AR405" s="7" t="s">
        <v>1564</v>
      </c>
      <c r="BD405" s="7" t="s">
        <v>1013</v>
      </c>
      <c r="BP405" s="7" t="s">
        <v>1563</v>
      </c>
      <c r="CB405" s="7" t="s">
        <v>1562</v>
      </c>
      <c r="CN405" s="7" t="s">
        <v>382</v>
      </c>
    </row>
    <row r="406" spans="5:92" ht="9.9" customHeight="1">
      <c r="E406" s="8" t="s">
        <v>321</v>
      </c>
      <c r="P406" s="7" t="s">
        <v>1561</v>
      </c>
      <c r="S406" s="5" t="s">
        <v>310</v>
      </c>
    </row>
    <row r="407" spans="5:92" ht="9.9" customHeight="1">
      <c r="AC407" s="7" t="s">
        <v>1560</v>
      </c>
      <c r="AH407" s="7" t="s">
        <v>308</v>
      </c>
      <c r="AR407" s="7" t="s">
        <v>1559</v>
      </c>
      <c r="BD407" s="7" t="s">
        <v>1558</v>
      </c>
      <c r="BP407" s="7" t="s">
        <v>1557</v>
      </c>
      <c r="CB407" s="7" t="s">
        <v>1428</v>
      </c>
      <c r="CN407" s="7" t="s">
        <v>589</v>
      </c>
    </row>
    <row r="408" spans="5:92" ht="9.9" customHeight="1">
      <c r="E408" s="8" t="s">
        <v>312</v>
      </c>
      <c r="P408" s="7" t="s">
        <v>1556</v>
      </c>
    </row>
    <row r="409" spans="5:92" ht="9.9" customHeight="1">
      <c r="AC409" s="7" t="s">
        <v>1555</v>
      </c>
      <c r="AH409" s="7" t="s">
        <v>299</v>
      </c>
      <c r="AR409" s="7" t="s">
        <v>1297</v>
      </c>
      <c r="BD409" s="7" t="s">
        <v>1554</v>
      </c>
      <c r="BP409" s="7" t="s">
        <v>1553</v>
      </c>
      <c r="CB409" s="7" t="s">
        <v>892</v>
      </c>
      <c r="CN409" s="7" t="s">
        <v>1128</v>
      </c>
    </row>
    <row r="410" spans="5:92" ht="9.9" customHeight="1">
      <c r="E410" s="8" t="s">
        <v>302</v>
      </c>
      <c r="P410" s="7" t="s">
        <v>1552</v>
      </c>
    </row>
    <row r="411" spans="5:92" ht="9.9" customHeight="1">
      <c r="AC411" s="7" t="s">
        <v>1551</v>
      </c>
      <c r="AH411" s="7" t="s">
        <v>350</v>
      </c>
      <c r="AR411" s="7" t="s">
        <v>691</v>
      </c>
      <c r="BD411" s="7" t="s">
        <v>1550</v>
      </c>
      <c r="BP411" s="7" t="s">
        <v>1549</v>
      </c>
      <c r="CB411" s="7" t="s">
        <v>1548</v>
      </c>
      <c r="CN411" s="7" t="s">
        <v>430</v>
      </c>
    </row>
    <row r="412" spans="5:92" ht="9.9" customHeight="1">
      <c r="E412" s="8" t="s">
        <v>293</v>
      </c>
      <c r="P412" s="7" t="s">
        <v>1547</v>
      </c>
    </row>
    <row r="413" spans="5:92" ht="9.9" customHeight="1">
      <c r="AC413" s="8" t="s">
        <v>1546</v>
      </c>
      <c r="AH413" s="7" t="s">
        <v>219</v>
      </c>
      <c r="AR413" s="7" t="s">
        <v>1545</v>
      </c>
      <c r="BD413" s="7" t="s">
        <v>1544</v>
      </c>
      <c r="BP413" s="7" t="s">
        <v>1543</v>
      </c>
      <c r="CB413" s="7" t="s">
        <v>1542</v>
      </c>
      <c r="CN413" s="7" t="s">
        <v>1178</v>
      </c>
    </row>
    <row r="414" spans="5:92" ht="9.9" customHeight="1">
      <c r="E414" s="8" t="s">
        <v>284</v>
      </c>
      <c r="P414" s="7" t="s">
        <v>1541</v>
      </c>
    </row>
    <row r="415" spans="5:92" ht="9.9" customHeight="1">
      <c r="AC415" s="7" t="s">
        <v>1540</v>
      </c>
      <c r="AH415" s="7" t="s">
        <v>201</v>
      </c>
      <c r="AR415" s="7" t="s">
        <v>1539</v>
      </c>
      <c r="BD415" s="7" t="s">
        <v>1538</v>
      </c>
      <c r="BP415" s="7" t="s">
        <v>1537</v>
      </c>
      <c r="CB415" s="7" t="s">
        <v>1536</v>
      </c>
      <c r="CN415" s="7" t="s">
        <v>430</v>
      </c>
    </row>
    <row r="416" spans="5:92" ht="9.9" customHeight="1">
      <c r="E416" s="8" t="s">
        <v>277</v>
      </c>
      <c r="P416" s="7" t="s">
        <v>1535</v>
      </c>
    </row>
    <row r="417" spans="5:92" ht="9.9" customHeight="1">
      <c r="AC417" s="7" t="s">
        <v>1534</v>
      </c>
      <c r="AH417" s="7" t="s">
        <v>210</v>
      </c>
      <c r="AR417" s="7" t="s">
        <v>1533</v>
      </c>
      <c r="BD417" s="7" t="s">
        <v>1532</v>
      </c>
      <c r="BP417" s="7" t="s">
        <v>1531</v>
      </c>
      <c r="CB417" s="7" t="s">
        <v>1530</v>
      </c>
      <c r="CN417" s="7" t="s">
        <v>395</v>
      </c>
    </row>
    <row r="418" spans="5:92" ht="9.9" customHeight="1">
      <c r="E418" s="8" t="s">
        <v>269</v>
      </c>
      <c r="P418" s="7" t="s">
        <v>1529</v>
      </c>
    </row>
    <row r="419" spans="5:92" ht="9.9" customHeight="1">
      <c r="AC419" s="7" t="s">
        <v>1528</v>
      </c>
      <c r="AH419" s="7" t="s">
        <v>326</v>
      </c>
      <c r="AR419" s="7" t="s">
        <v>1527</v>
      </c>
      <c r="BD419" s="7" t="s">
        <v>1526</v>
      </c>
      <c r="BP419" s="7" t="s">
        <v>1345</v>
      </c>
      <c r="CB419" s="7" t="s">
        <v>1525</v>
      </c>
      <c r="CN419" s="7" t="s">
        <v>437</v>
      </c>
    </row>
    <row r="420" spans="5:92" ht="9.9" customHeight="1">
      <c r="E420" s="8" t="s">
        <v>260</v>
      </c>
      <c r="P420" s="7" t="s">
        <v>1524</v>
      </c>
    </row>
    <row r="421" spans="5:92" ht="9.9" customHeight="1">
      <c r="AC421" s="7" t="s">
        <v>1523</v>
      </c>
      <c r="AH421" s="7" t="s">
        <v>318</v>
      </c>
      <c r="AR421" s="7" t="s">
        <v>1522</v>
      </c>
      <c r="BD421" s="7" t="s">
        <v>1521</v>
      </c>
      <c r="BP421" s="7" t="s">
        <v>1520</v>
      </c>
      <c r="CB421" s="7" t="s">
        <v>1519</v>
      </c>
      <c r="CN421" s="7" t="s">
        <v>205</v>
      </c>
    </row>
    <row r="422" spans="5:92" ht="9.9" customHeight="1">
      <c r="E422" s="8" t="s">
        <v>252</v>
      </c>
      <c r="P422" s="7" t="s">
        <v>1518</v>
      </c>
      <c r="S422" s="5" t="s">
        <v>310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193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192</v>
      </c>
      <c r="DC452" s="2"/>
      <c r="DD452" s="2"/>
      <c r="DE452" s="2"/>
      <c r="DF452" s="2"/>
      <c r="DG452" s="2"/>
      <c r="DH452" s="2"/>
      <c r="DI452" s="20" t="s">
        <v>191</v>
      </c>
    </row>
    <row r="453" spans="1:113" ht="5.0999999999999996" customHeight="1"/>
    <row r="454" spans="1:113" ht="15.9" customHeight="1">
      <c r="BD454" s="19" t="s">
        <v>250</v>
      </c>
      <c r="DI454" s="18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7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133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1517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9.9" customHeight="1">
      <c r="A458" s="27" t="s">
        <v>241</v>
      </c>
      <c r="T458" s="26" t="s">
        <v>1516</v>
      </c>
      <c r="BD458" s="1" t="s">
        <v>240</v>
      </c>
      <c r="BW458" s="26" t="s">
        <v>1436</v>
      </c>
      <c r="CR458" s="8" t="s">
        <v>92</v>
      </c>
      <c r="CS458" s="1" t="s">
        <v>239</v>
      </c>
      <c r="DI458" s="25"/>
    </row>
    <row r="459" spans="1:113" ht="9.9" customHeight="1">
      <c r="A459" s="27" t="s">
        <v>238</v>
      </c>
      <c r="T459" s="26" t="s">
        <v>131</v>
      </c>
      <c r="BD459" s="1" t="s">
        <v>237</v>
      </c>
      <c r="BW459" s="26" t="s">
        <v>1515</v>
      </c>
      <c r="DI459" s="25"/>
    </row>
    <row r="460" spans="1:113" ht="9.9" customHeight="1">
      <c r="A460" s="27" t="s">
        <v>236</v>
      </c>
      <c r="T460" s="26" t="s">
        <v>2</v>
      </c>
      <c r="BD460" s="1" t="s">
        <v>235</v>
      </c>
      <c r="BW460" s="26" t="s">
        <v>1514</v>
      </c>
      <c r="DI460" s="25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176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3" t="s">
        <v>245</v>
      </c>
      <c r="CS461" s="11" t="s">
        <v>227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1513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188</v>
      </c>
      <c r="CS463" s="2" t="s">
        <v>227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2"/>
    </row>
    <row r="464" spans="1:113" ht="9.9" customHeight="1">
      <c r="A464" s="27" t="s">
        <v>241</v>
      </c>
      <c r="T464" s="26" t="s">
        <v>134</v>
      </c>
      <c r="BD464" s="1" t="s">
        <v>240</v>
      </c>
      <c r="BW464" s="26" t="s">
        <v>188</v>
      </c>
      <c r="CR464" s="8" t="s">
        <v>188</v>
      </c>
      <c r="CS464" s="1" t="s">
        <v>239</v>
      </c>
      <c r="DI464" s="25"/>
    </row>
    <row r="465" spans="1:113" ht="9.9" customHeight="1">
      <c r="A465" s="27" t="s">
        <v>238</v>
      </c>
      <c r="T465" s="26" t="s">
        <v>131</v>
      </c>
      <c r="BD465" s="1" t="s">
        <v>237</v>
      </c>
      <c r="BW465" s="26" t="s">
        <v>188</v>
      </c>
      <c r="DI465" s="25"/>
    </row>
    <row r="466" spans="1:113" ht="9.9" customHeight="1">
      <c r="A466" s="27" t="s">
        <v>236</v>
      </c>
      <c r="T466" s="26" t="s">
        <v>2</v>
      </c>
      <c r="BD466" s="1" t="s">
        <v>235</v>
      </c>
      <c r="BW466" s="26" t="s">
        <v>188</v>
      </c>
      <c r="DI466" s="25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234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4" t="s">
        <v>188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3" t="s">
        <v>188</v>
      </c>
      <c r="CS467" s="11" t="s">
        <v>227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60" t="s">
        <v>181</v>
      </c>
      <c r="B469" s="58"/>
      <c r="C469" s="58"/>
      <c r="D469" s="58"/>
      <c r="E469" s="58"/>
      <c r="F469" s="2"/>
      <c r="G469" s="2"/>
      <c r="H469" s="57" t="s">
        <v>233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232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231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230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229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228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227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2"/>
    </row>
    <row r="470" spans="1:113" ht="12" customHeight="1">
      <c r="A470" s="61"/>
      <c r="B470" s="59"/>
      <c r="C470" s="59"/>
      <c r="D470" s="59"/>
      <c r="E470" s="59"/>
      <c r="F470" s="11"/>
      <c r="G470" s="11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1"/>
      <c r="U470" s="11"/>
      <c r="V470" s="12"/>
      <c r="W470" s="59"/>
      <c r="X470" s="59"/>
      <c r="Y470" s="59"/>
      <c r="Z470" s="59"/>
      <c r="AA470" s="59"/>
      <c r="AB470" s="59"/>
      <c r="AC470" s="59"/>
      <c r="AD470" s="59"/>
      <c r="AE470" s="59"/>
      <c r="AF470" s="11"/>
      <c r="AG470" s="11"/>
      <c r="AH470" s="12"/>
      <c r="AI470" s="12"/>
      <c r="AJ470" s="11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1"/>
      <c r="AV470" s="11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1"/>
      <c r="BH470" s="11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1"/>
      <c r="BT470" s="11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1"/>
      <c r="CF470" s="11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1512</v>
      </c>
      <c r="BP472" s="7" t="s">
        <v>1511</v>
      </c>
      <c r="CB472" s="7" t="s">
        <v>1510</v>
      </c>
      <c r="CN472" s="7" t="s">
        <v>531</v>
      </c>
    </row>
    <row r="473" spans="1:113" ht="9.9" customHeight="1">
      <c r="E473" s="8" t="s">
        <v>222</v>
      </c>
      <c r="P473" s="7" t="s">
        <v>1509</v>
      </c>
    </row>
    <row r="474" spans="1:113" ht="9.9" customHeight="1">
      <c r="AC474" s="7" t="s">
        <v>1508</v>
      </c>
      <c r="AH474" s="7" t="s">
        <v>290</v>
      </c>
      <c r="AR474" s="7" t="s">
        <v>1507</v>
      </c>
      <c r="BD474" s="7" t="s">
        <v>1506</v>
      </c>
      <c r="BP474" s="7" t="s">
        <v>1505</v>
      </c>
      <c r="CB474" s="7" t="s">
        <v>1504</v>
      </c>
      <c r="CN474" s="7" t="s">
        <v>927</v>
      </c>
    </row>
    <row r="475" spans="1:113" ht="9.9" customHeight="1">
      <c r="E475" s="8" t="s">
        <v>213</v>
      </c>
      <c r="P475" s="7" t="s">
        <v>1503</v>
      </c>
    </row>
    <row r="476" spans="1:113" ht="9.9" customHeight="1">
      <c r="AC476" s="7" t="s">
        <v>1502</v>
      </c>
      <c r="AH476" s="7" t="s">
        <v>326</v>
      </c>
      <c r="AR476" s="7" t="s">
        <v>1501</v>
      </c>
      <c r="BD476" s="7" t="s">
        <v>1500</v>
      </c>
      <c r="BP476" s="7" t="s">
        <v>1499</v>
      </c>
      <c r="CB476" s="7" t="s">
        <v>615</v>
      </c>
      <c r="CN476" s="7" t="s">
        <v>382</v>
      </c>
    </row>
    <row r="477" spans="1:113" ht="9.9" customHeight="1">
      <c r="E477" s="8" t="s">
        <v>204</v>
      </c>
      <c r="P477" s="7" t="s">
        <v>1498</v>
      </c>
    </row>
    <row r="478" spans="1:113" ht="9.9" customHeight="1">
      <c r="AC478" s="7" t="s">
        <v>1497</v>
      </c>
      <c r="AH478" s="7" t="s">
        <v>334</v>
      </c>
      <c r="AR478" s="7" t="s">
        <v>1496</v>
      </c>
      <c r="BD478" s="7" t="s">
        <v>1495</v>
      </c>
      <c r="BP478" s="7" t="s">
        <v>1494</v>
      </c>
      <c r="CB478" s="7" t="s">
        <v>1493</v>
      </c>
      <c r="CN478" s="7" t="s">
        <v>437</v>
      </c>
    </row>
    <row r="479" spans="1:113" ht="9.9" customHeight="1">
      <c r="E479" s="8" t="s">
        <v>195</v>
      </c>
      <c r="P479" s="7" t="s">
        <v>1492</v>
      </c>
    </row>
    <row r="480" spans="1:113" ht="9.9" customHeight="1">
      <c r="AC480" s="7" t="s">
        <v>1491</v>
      </c>
      <c r="AH480" s="7" t="s">
        <v>266</v>
      </c>
      <c r="AR480" s="7" t="s">
        <v>1490</v>
      </c>
      <c r="BD480" s="7" t="s">
        <v>1489</v>
      </c>
      <c r="BP480" s="7" t="s">
        <v>1488</v>
      </c>
      <c r="CB480" s="7" t="s">
        <v>1487</v>
      </c>
      <c r="CN480" s="7" t="s">
        <v>423</v>
      </c>
    </row>
    <row r="481" spans="5:92" ht="9.9" customHeight="1">
      <c r="E481" s="8" t="s">
        <v>321</v>
      </c>
      <c r="P481" s="7" t="s">
        <v>1486</v>
      </c>
    </row>
    <row r="482" spans="5:92" ht="9.9" customHeight="1">
      <c r="AC482" s="7" t="s">
        <v>1485</v>
      </c>
      <c r="AH482" s="7" t="s">
        <v>318</v>
      </c>
      <c r="AR482" s="7" t="s">
        <v>1484</v>
      </c>
      <c r="BD482" s="7" t="s">
        <v>1483</v>
      </c>
      <c r="BP482" s="7" t="s">
        <v>1482</v>
      </c>
      <c r="CB482" s="7" t="s">
        <v>1481</v>
      </c>
      <c r="CN482" s="7" t="s">
        <v>1480</v>
      </c>
    </row>
    <row r="483" spans="5:92" ht="9.9" customHeight="1">
      <c r="E483" s="8" t="s">
        <v>312</v>
      </c>
      <c r="P483" s="7" t="s">
        <v>1479</v>
      </c>
      <c r="S483" s="5" t="s">
        <v>310</v>
      </c>
    </row>
    <row r="484" spans="5:92" ht="9.9" customHeight="1">
      <c r="AC484" s="7" t="s">
        <v>1478</v>
      </c>
      <c r="AH484" s="7" t="s">
        <v>932</v>
      </c>
      <c r="AR484" s="7" t="s">
        <v>1477</v>
      </c>
      <c r="BD484" s="7" t="s">
        <v>1476</v>
      </c>
      <c r="BP484" s="7" t="s">
        <v>1475</v>
      </c>
      <c r="CB484" s="7" t="s">
        <v>1474</v>
      </c>
      <c r="CN484" s="7" t="s">
        <v>223</v>
      </c>
    </row>
    <row r="485" spans="5:92" ht="9.9" customHeight="1">
      <c r="E485" s="8" t="s">
        <v>302</v>
      </c>
      <c r="P485" s="7" t="s">
        <v>1473</v>
      </c>
    </row>
    <row r="486" spans="5:92" ht="9.9" customHeight="1">
      <c r="AC486" s="7" t="s">
        <v>1472</v>
      </c>
      <c r="AH486" s="7" t="s">
        <v>299</v>
      </c>
      <c r="AR486" s="7" t="s">
        <v>1471</v>
      </c>
      <c r="BD486" s="7" t="s">
        <v>1470</v>
      </c>
      <c r="BP486" s="7" t="s">
        <v>1469</v>
      </c>
      <c r="CB486" s="7" t="s">
        <v>1468</v>
      </c>
      <c r="CN486" s="7" t="s">
        <v>382</v>
      </c>
    </row>
    <row r="487" spans="5:92" ht="9.9" customHeight="1">
      <c r="E487" s="8" t="s">
        <v>293</v>
      </c>
      <c r="P487" s="7" t="s">
        <v>1467</v>
      </c>
    </row>
    <row r="488" spans="5:92" ht="9.9" customHeight="1">
      <c r="AC488" s="7" t="s">
        <v>1466</v>
      </c>
      <c r="AH488" s="7" t="s">
        <v>342</v>
      </c>
      <c r="AR488" s="7" t="s">
        <v>1465</v>
      </c>
      <c r="BD488" s="7" t="s">
        <v>1464</v>
      </c>
      <c r="BP488" s="7" t="s">
        <v>439</v>
      </c>
      <c r="CB488" s="7" t="s">
        <v>1463</v>
      </c>
      <c r="CN488" s="7" t="s">
        <v>223</v>
      </c>
    </row>
    <row r="489" spans="5:92" ht="9.9" customHeight="1">
      <c r="E489" s="8" t="s">
        <v>284</v>
      </c>
      <c r="P489" s="7" t="s">
        <v>1462</v>
      </c>
    </row>
    <row r="490" spans="5:92" ht="9.9" customHeight="1">
      <c r="AC490" s="7" t="s">
        <v>1461</v>
      </c>
      <c r="AH490" s="7" t="s">
        <v>210</v>
      </c>
      <c r="AR490" s="7" t="s">
        <v>1460</v>
      </c>
      <c r="BD490" s="7" t="s">
        <v>1459</v>
      </c>
      <c r="BP490" s="7" t="s">
        <v>1458</v>
      </c>
      <c r="CB490" s="7" t="s">
        <v>1457</v>
      </c>
      <c r="CN490" s="7" t="s">
        <v>382</v>
      </c>
    </row>
    <row r="491" spans="5:92" ht="9.9" customHeight="1">
      <c r="E491" s="8" t="s">
        <v>277</v>
      </c>
      <c r="P491" s="7" t="s">
        <v>1456</v>
      </c>
    </row>
    <row r="492" spans="5:92" ht="9.9" customHeight="1">
      <c r="AC492" s="7" t="s">
        <v>1455</v>
      </c>
      <c r="AH492" s="7" t="s">
        <v>350</v>
      </c>
      <c r="AR492" s="7" t="s">
        <v>861</v>
      </c>
      <c r="BD492" s="7" t="s">
        <v>1454</v>
      </c>
      <c r="BP492" s="7" t="s">
        <v>1453</v>
      </c>
      <c r="CB492" s="7" t="s">
        <v>1448</v>
      </c>
      <c r="CN492" s="7" t="s">
        <v>681</v>
      </c>
    </row>
    <row r="493" spans="5:92" ht="9.9" customHeight="1">
      <c r="E493" s="8" t="s">
        <v>269</v>
      </c>
      <c r="P493" s="7" t="s">
        <v>1452</v>
      </c>
    </row>
    <row r="494" spans="5:92" ht="9.9" customHeight="1">
      <c r="AC494" s="7" t="s">
        <v>1451</v>
      </c>
      <c r="AH494" s="7" t="s">
        <v>201</v>
      </c>
      <c r="AR494" s="7" t="s">
        <v>1450</v>
      </c>
      <c r="BD494" s="7" t="s">
        <v>273</v>
      </c>
      <c r="BP494" s="7" t="s">
        <v>1449</v>
      </c>
      <c r="CB494" s="7" t="s">
        <v>1448</v>
      </c>
      <c r="CN494" s="7" t="s">
        <v>205</v>
      </c>
    </row>
    <row r="495" spans="5:92" ht="9.9" customHeight="1">
      <c r="E495" s="8" t="s">
        <v>260</v>
      </c>
      <c r="P495" s="7" t="s">
        <v>1447</v>
      </c>
    </row>
    <row r="496" spans="5:92" ht="9.9" customHeight="1">
      <c r="AC496" s="8" t="s">
        <v>1446</v>
      </c>
      <c r="AH496" s="7" t="s">
        <v>219</v>
      </c>
      <c r="AR496" s="7" t="s">
        <v>1445</v>
      </c>
      <c r="BD496" s="7" t="s">
        <v>1444</v>
      </c>
      <c r="BP496" s="7" t="s">
        <v>1443</v>
      </c>
      <c r="CB496" s="7" t="s">
        <v>583</v>
      </c>
      <c r="CN496" s="7" t="s">
        <v>531</v>
      </c>
    </row>
    <row r="497" spans="5:92" ht="9.9" customHeight="1">
      <c r="E497" s="8" t="s">
        <v>252</v>
      </c>
      <c r="P497" s="7" t="s">
        <v>1442</v>
      </c>
    </row>
    <row r="498" spans="5:92" ht="9.9" customHeight="1">
      <c r="AC498" s="7" t="s">
        <v>1441</v>
      </c>
      <c r="AH498" s="7" t="s">
        <v>308</v>
      </c>
      <c r="AR498" s="7" t="s">
        <v>1440</v>
      </c>
      <c r="BD498" s="7" t="s">
        <v>1372</v>
      </c>
      <c r="BP498" s="7" t="s">
        <v>1439</v>
      </c>
      <c r="CB498" s="7" t="s">
        <v>1438</v>
      </c>
      <c r="CN498" s="7" t="s">
        <v>1437</v>
      </c>
    </row>
    <row r="499" spans="5:92" ht="9.9" customHeight="1">
      <c r="E499" s="8" t="s">
        <v>884</v>
      </c>
      <c r="P499" s="7" t="s">
        <v>1436</v>
      </c>
      <c r="S499" s="5" t="s">
        <v>310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193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192</v>
      </c>
      <c r="DC527" s="2"/>
      <c r="DD527" s="2"/>
      <c r="DE527" s="2"/>
      <c r="DF527" s="2"/>
      <c r="DG527" s="2"/>
      <c r="DH527" s="2"/>
      <c r="DI527" s="20" t="s">
        <v>191</v>
      </c>
    </row>
    <row r="528" spans="1:113" ht="5.0999999999999996" customHeight="1"/>
    <row r="529" spans="1:113" ht="15.9" customHeight="1">
      <c r="BD529" s="19" t="s">
        <v>250</v>
      </c>
      <c r="DI529" s="18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7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164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1435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2"/>
    </row>
    <row r="533" spans="1:113" ht="9.9" customHeight="1">
      <c r="A533" s="27" t="s">
        <v>241</v>
      </c>
      <c r="T533" s="26" t="s">
        <v>1434</v>
      </c>
      <c r="BD533" s="1" t="s">
        <v>240</v>
      </c>
      <c r="BW533" s="26" t="s">
        <v>1364</v>
      </c>
      <c r="CR533" s="8" t="s">
        <v>114</v>
      </c>
      <c r="CS533" s="1" t="s">
        <v>239</v>
      </c>
      <c r="DI533" s="25"/>
    </row>
    <row r="534" spans="1:113" ht="9.9" customHeight="1">
      <c r="A534" s="27" t="s">
        <v>238</v>
      </c>
      <c r="T534" s="26" t="s">
        <v>162</v>
      </c>
      <c r="BD534" s="1" t="s">
        <v>237</v>
      </c>
      <c r="BW534" s="26" t="s">
        <v>1433</v>
      </c>
      <c r="DI534" s="25"/>
    </row>
    <row r="535" spans="1:113" ht="9.9" customHeight="1">
      <c r="A535" s="27" t="s">
        <v>236</v>
      </c>
      <c r="T535" s="26" t="s">
        <v>2</v>
      </c>
      <c r="BD535" s="1" t="s">
        <v>235</v>
      </c>
      <c r="BW535" s="26" t="s">
        <v>1432</v>
      </c>
      <c r="DI535" s="25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176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3" t="s">
        <v>245</v>
      </c>
      <c r="CS536" s="11" t="s">
        <v>227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1431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188</v>
      </c>
      <c r="CS538" s="2" t="s">
        <v>227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2"/>
    </row>
    <row r="539" spans="1:113" ht="9.9" customHeight="1">
      <c r="A539" s="27" t="s">
        <v>241</v>
      </c>
      <c r="T539" s="26" t="s">
        <v>165</v>
      </c>
      <c r="BD539" s="1" t="s">
        <v>240</v>
      </c>
      <c r="BW539" s="26" t="s">
        <v>188</v>
      </c>
      <c r="CR539" s="8" t="s">
        <v>188</v>
      </c>
      <c r="CS539" s="1" t="s">
        <v>239</v>
      </c>
      <c r="DI539" s="25"/>
    </row>
    <row r="540" spans="1:113" ht="9.9" customHeight="1">
      <c r="A540" s="27" t="s">
        <v>238</v>
      </c>
      <c r="T540" s="26" t="s">
        <v>162</v>
      </c>
      <c r="BD540" s="1" t="s">
        <v>237</v>
      </c>
      <c r="BW540" s="26" t="s">
        <v>188</v>
      </c>
      <c r="DI540" s="25"/>
    </row>
    <row r="541" spans="1:113" ht="9.9" customHeight="1">
      <c r="A541" s="27" t="s">
        <v>236</v>
      </c>
      <c r="T541" s="26" t="s">
        <v>2</v>
      </c>
      <c r="BD541" s="1" t="s">
        <v>235</v>
      </c>
      <c r="BW541" s="26" t="s">
        <v>188</v>
      </c>
      <c r="DI541" s="25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234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4" t="s">
        <v>188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3" t="s">
        <v>188</v>
      </c>
      <c r="CS542" s="11" t="s">
        <v>227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60" t="s">
        <v>181</v>
      </c>
      <c r="B544" s="58"/>
      <c r="C544" s="58"/>
      <c r="D544" s="58"/>
      <c r="E544" s="58"/>
      <c r="F544" s="2"/>
      <c r="G544" s="2"/>
      <c r="H544" s="57" t="s">
        <v>233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232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231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230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229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228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227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2"/>
    </row>
    <row r="545" spans="1:113" ht="12" customHeight="1">
      <c r="A545" s="61"/>
      <c r="B545" s="59"/>
      <c r="C545" s="59"/>
      <c r="D545" s="59"/>
      <c r="E545" s="59"/>
      <c r="F545" s="11"/>
      <c r="G545" s="11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1"/>
      <c r="U545" s="11"/>
      <c r="V545" s="12"/>
      <c r="W545" s="59"/>
      <c r="X545" s="59"/>
      <c r="Y545" s="59"/>
      <c r="Z545" s="59"/>
      <c r="AA545" s="59"/>
      <c r="AB545" s="59"/>
      <c r="AC545" s="59"/>
      <c r="AD545" s="59"/>
      <c r="AE545" s="59"/>
      <c r="AF545" s="11"/>
      <c r="AG545" s="11"/>
      <c r="AH545" s="12"/>
      <c r="AI545" s="12"/>
      <c r="AJ545" s="11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1"/>
      <c r="AV545" s="11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1"/>
      <c r="BH545" s="11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1"/>
      <c r="BT545" s="11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1"/>
      <c r="CF545" s="11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1430</v>
      </c>
      <c r="BP547" s="7" t="s">
        <v>1429</v>
      </c>
      <c r="CB547" s="7" t="s">
        <v>1428</v>
      </c>
      <c r="CN547" s="7" t="s">
        <v>1427</v>
      </c>
    </row>
    <row r="548" spans="1:113" ht="9.9" customHeight="1">
      <c r="E548" s="8" t="s">
        <v>222</v>
      </c>
      <c r="P548" s="7" t="s">
        <v>1426</v>
      </c>
    </row>
    <row r="549" spans="1:113" ht="9.9" customHeight="1">
      <c r="AC549" s="7" t="s">
        <v>1425</v>
      </c>
      <c r="AH549" s="7" t="s">
        <v>350</v>
      </c>
      <c r="AR549" s="7" t="s">
        <v>1424</v>
      </c>
      <c r="BD549" s="7" t="s">
        <v>1423</v>
      </c>
      <c r="BP549" s="7" t="s">
        <v>1422</v>
      </c>
      <c r="CB549" s="7" t="s">
        <v>1421</v>
      </c>
      <c r="CN549" s="7" t="s">
        <v>1178</v>
      </c>
    </row>
    <row r="550" spans="1:113" ht="9.9" customHeight="1">
      <c r="E550" s="8" t="s">
        <v>213</v>
      </c>
      <c r="P550" s="7" t="s">
        <v>1420</v>
      </c>
    </row>
    <row r="551" spans="1:113" ht="9.9" customHeight="1">
      <c r="AC551" s="7" t="s">
        <v>1419</v>
      </c>
      <c r="AH551" s="7" t="s">
        <v>299</v>
      </c>
      <c r="AR551" s="7" t="s">
        <v>1418</v>
      </c>
      <c r="BD551" s="7" t="s">
        <v>1417</v>
      </c>
      <c r="BP551" s="7" t="s">
        <v>1416</v>
      </c>
      <c r="CB551" s="7" t="s">
        <v>1415</v>
      </c>
      <c r="CN551" s="7" t="s">
        <v>959</v>
      </c>
    </row>
    <row r="552" spans="1:113" ht="9.9" customHeight="1">
      <c r="E552" s="8" t="s">
        <v>204</v>
      </c>
      <c r="P552" s="7" t="s">
        <v>1414</v>
      </c>
    </row>
    <row r="553" spans="1:113" ht="9.9" customHeight="1">
      <c r="AC553" s="7" t="s">
        <v>1413</v>
      </c>
      <c r="AH553" s="7" t="s">
        <v>266</v>
      </c>
      <c r="AR553" s="7" t="s">
        <v>1412</v>
      </c>
      <c r="BD553" s="7" t="s">
        <v>906</v>
      </c>
      <c r="BP553" s="7" t="s">
        <v>1411</v>
      </c>
      <c r="CB553" s="7" t="s">
        <v>1410</v>
      </c>
      <c r="CN553" s="7" t="s">
        <v>1390</v>
      </c>
    </row>
    <row r="554" spans="1:113" ht="9.9" customHeight="1">
      <c r="E554" s="8" t="s">
        <v>195</v>
      </c>
      <c r="P554" s="7" t="s">
        <v>1409</v>
      </c>
    </row>
    <row r="555" spans="1:113" ht="9.9" customHeight="1">
      <c r="AC555" s="7" t="s">
        <v>1408</v>
      </c>
      <c r="AH555" s="7" t="s">
        <v>326</v>
      </c>
      <c r="AR555" s="7" t="s">
        <v>1407</v>
      </c>
      <c r="BD555" s="7" t="s">
        <v>1406</v>
      </c>
      <c r="BP555" s="7" t="s">
        <v>1405</v>
      </c>
      <c r="CB555" s="7" t="s">
        <v>1404</v>
      </c>
      <c r="CN555" s="7" t="s">
        <v>1403</v>
      </c>
    </row>
    <row r="556" spans="1:113" ht="9.9" customHeight="1">
      <c r="E556" s="8" t="s">
        <v>321</v>
      </c>
      <c r="P556" s="7" t="s">
        <v>1402</v>
      </c>
      <c r="S556" s="5" t="s">
        <v>310</v>
      </c>
    </row>
    <row r="557" spans="1:113" ht="9.9" customHeight="1">
      <c r="AC557" s="7" t="s">
        <v>1401</v>
      </c>
      <c r="AH557" s="7" t="s">
        <v>290</v>
      </c>
      <c r="AR557" s="7" t="s">
        <v>1400</v>
      </c>
      <c r="BD557" s="7" t="s">
        <v>1399</v>
      </c>
      <c r="BP557" s="7" t="s">
        <v>1398</v>
      </c>
      <c r="CB557" s="7" t="s">
        <v>1397</v>
      </c>
      <c r="CN557" s="7" t="s">
        <v>223</v>
      </c>
    </row>
    <row r="558" spans="1:113" ht="9.9" customHeight="1">
      <c r="E558" s="8" t="s">
        <v>312</v>
      </c>
      <c r="P558" s="7" t="s">
        <v>1396</v>
      </c>
    </row>
    <row r="559" spans="1:113" ht="9.9" customHeight="1">
      <c r="AC559" s="7" t="s">
        <v>1395</v>
      </c>
      <c r="AH559" s="7" t="s">
        <v>342</v>
      </c>
      <c r="AR559" s="7" t="s">
        <v>1394</v>
      </c>
      <c r="BD559" s="7" t="s">
        <v>1393</v>
      </c>
      <c r="BP559" s="7" t="s">
        <v>1392</v>
      </c>
      <c r="CB559" s="7" t="s">
        <v>1391</v>
      </c>
      <c r="CN559" s="7" t="s">
        <v>1390</v>
      </c>
    </row>
    <row r="560" spans="1:113" ht="9.9" customHeight="1">
      <c r="E560" s="8" t="s">
        <v>302</v>
      </c>
      <c r="P560" s="7" t="s">
        <v>1389</v>
      </c>
    </row>
    <row r="561" spans="5:92" ht="9.9" customHeight="1">
      <c r="AC561" s="7" t="s">
        <v>1388</v>
      </c>
      <c r="AH561" s="7" t="s">
        <v>210</v>
      </c>
      <c r="AR561" s="7" t="s">
        <v>1387</v>
      </c>
      <c r="BD561" s="7" t="s">
        <v>1386</v>
      </c>
      <c r="BP561" s="7" t="s">
        <v>1385</v>
      </c>
      <c r="CB561" s="7" t="s">
        <v>1384</v>
      </c>
      <c r="CN561" s="7" t="s">
        <v>395</v>
      </c>
    </row>
    <row r="562" spans="5:92" ht="9.9" customHeight="1">
      <c r="E562" s="8" t="s">
        <v>293</v>
      </c>
      <c r="P562" s="7" t="s">
        <v>1383</v>
      </c>
    </row>
    <row r="563" spans="5:92" ht="9.9" customHeight="1">
      <c r="AC563" s="8" t="s">
        <v>1382</v>
      </c>
      <c r="AH563" s="7" t="s">
        <v>219</v>
      </c>
      <c r="AR563" s="7" t="s">
        <v>1381</v>
      </c>
      <c r="BD563" s="7" t="s">
        <v>1380</v>
      </c>
      <c r="BP563" s="7" t="s">
        <v>1379</v>
      </c>
      <c r="CB563" s="7" t="s">
        <v>1378</v>
      </c>
      <c r="CN563" s="7" t="s">
        <v>337</v>
      </c>
    </row>
    <row r="564" spans="5:92" ht="9.9" customHeight="1">
      <c r="E564" s="8" t="s">
        <v>284</v>
      </c>
      <c r="P564" s="7" t="s">
        <v>1377</v>
      </c>
    </row>
    <row r="565" spans="5:92" ht="9.9" customHeight="1">
      <c r="AC565" s="7" t="s">
        <v>1376</v>
      </c>
      <c r="AH565" s="7" t="s">
        <v>201</v>
      </c>
      <c r="AR565" s="7" t="s">
        <v>1375</v>
      </c>
      <c r="BD565" s="7" t="s">
        <v>1374</v>
      </c>
      <c r="BP565" s="7" t="s">
        <v>1373</v>
      </c>
      <c r="CB565" s="7" t="s">
        <v>1372</v>
      </c>
      <c r="CN565" s="7" t="s">
        <v>337</v>
      </c>
    </row>
    <row r="566" spans="5:92" ht="9.9" customHeight="1">
      <c r="E566" s="8" t="s">
        <v>277</v>
      </c>
      <c r="P566" s="7" t="s">
        <v>1371</v>
      </c>
    </row>
    <row r="567" spans="5:92" ht="9.9" customHeight="1">
      <c r="AC567" s="7" t="s">
        <v>1370</v>
      </c>
      <c r="AH567" s="7" t="s">
        <v>334</v>
      </c>
      <c r="AR567" s="7" t="s">
        <v>1369</v>
      </c>
      <c r="BD567" s="7" t="s">
        <v>1368</v>
      </c>
      <c r="BP567" s="7" t="s">
        <v>1367</v>
      </c>
      <c r="CB567" s="7" t="s">
        <v>1366</v>
      </c>
      <c r="CN567" s="7" t="s">
        <v>1365</v>
      </c>
    </row>
    <row r="568" spans="5:92" ht="9.9" customHeight="1">
      <c r="E568" s="8" t="s">
        <v>269</v>
      </c>
      <c r="P568" s="7" t="s">
        <v>1364</v>
      </c>
      <c r="S568" s="5" t="s">
        <v>310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193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192</v>
      </c>
      <c r="DC602" s="2"/>
      <c r="DD602" s="2"/>
      <c r="DE602" s="2"/>
      <c r="DF602" s="2"/>
      <c r="DG602" s="2"/>
      <c r="DH602" s="2"/>
      <c r="DI602" s="20" t="s">
        <v>191</v>
      </c>
    </row>
    <row r="603" spans="1:113" ht="5.0999999999999996" customHeight="1"/>
    <row r="604" spans="1:113" ht="15.9" customHeight="1">
      <c r="BD604" s="19" t="s">
        <v>250</v>
      </c>
      <c r="DI604" s="18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7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99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1363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2"/>
    </row>
    <row r="608" spans="1:113" ht="9.9" customHeight="1">
      <c r="A608" s="27" t="s">
        <v>241</v>
      </c>
      <c r="T608" s="26" t="s">
        <v>1362</v>
      </c>
      <c r="BD608" s="1" t="s">
        <v>240</v>
      </c>
      <c r="BW608" s="26" t="s">
        <v>1286</v>
      </c>
      <c r="CR608" s="8" t="s">
        <v>99</v>
      </c>
      <c r="CS608" s="1" t="s">
        <v>239</v>
      </c>
      <c r="DI608" s="25"/>
    </row>
    <row r="609" spans="1:113" ht="9.9" customHeight="1">
      <c r="A609" s="27" t="s">
        <v>238</v>
      </c>
      <c r="T609" s="26" t="s">
        <v>137</v>
      </c>
      <c r="BD609" s="1" t="s">
        <v>237</v>
      </c>
      <c r="BW609" s="26" t="s">
        <v>1361</v>
      </c>
      <c r="DI609" s="25"/>
    </row>
    <row r="610" spans="1:113" ht="9.9" customHeight="1">
      <c r="A610" s="27" t="s">
        <v>236</v>
      </c>
      <c r="T610" s="26" t="s">
        <v>2</v>
      </c>
      <c r="BD610" s="1" t="s">
        <v>235</v>
      </c>
      <c r="BW610" s="26" t="s">
        <v>1360</v>
      </c>
      <c r="DI610" s="25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176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3" t="s">
        <v>245</v>
      </c>
      <c r="CS611" s="11" t="s">
        <v>227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1359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188</v>
      </c>
      <c r="CS613" s="2" t="s">
        <v>227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2"/>
    </row>
    <row r="614" spans="1:113" ht="9.9" customHeight="1">
      <c r="A614" s="27" t="s">
        <v>241</v>
      </c>
      <c r="T614" s="26" t="s">
        <v>141</v>
      </c>
      <c r="BD614" s="1" t="s">
        <v>240</v>
      </c>
      <c r="BW614" s="26" t="s">
        <v>188</v>
      </c>
      <c r="CR614" s="8" t="s">
        <v>188</v>
      </c>
      <c r="CS614" s="1" t="s">
        <v>239</v>
      </c>
      <c r="DI614" s="25"/>
    </row>
    <row r="615" spans="1:113" ht="9.9" customHeight="1">
      <c r="A615" s="27" t="s">
        <v>238</v>
      </c>
      <c r="T615" s="26" t="s">
        <v>137</v>
      </c>
      <c r="BD615" s="1" t="s">
        <v>237</v>
      </c>
      <c r="BW615" s="26" t="s">
        <v>188</v>
      </c>
      <c r="DI615" s="25"/>
    </row>
    <row r="616" spans="1:113" ht="9.9" customHeight="1">
      <c r="A616" s="27" t="s">
        <v>236</v>
      </c>
      <c r="T616" s="26" t="s">
        <v>2</v>
      </c>
      <c r="BD616" s="1" t="s">
        <v>235</v>
      </c>
      <c r="BW616" s="26" t="s">
        <v>188</v>
      </c>
      <c r="DI616" s="25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234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4" t="s">
        <v>188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3" t="s">
        <v>188</v>
      </c>
      <c r="CS617" s="11" t="s">
        <v>227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60" t="s">
        <v>181</v>
      </c>
      <c r="B619" s="58"/>
      <c r="C619" s="58"/>
      <c r="D619" s="58"/>
      <c r="E619" s="58"/>
      <c r="F619" s="2"/>
      <c r="G619" s="2"/>
      <c r="H619" s="57" t="s">
        <v>233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232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231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230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229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228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227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2"/>
    </row>
    <row r="620" spans="1:113" ht="12" customHeight="1">
      <c r="A620" s="61"/>
      <c r="B620" s="59"/>
      <c r="C620" s="59"/>
      <c r="D620" s="59"/>
      <c r="E620" s="59"/>
      <c r="F620" s="11"/>
      <c r="G620" s="11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1"/>
      <c r="U620" s="11"/>
      <c r="V620" s="12"/>
      <c r="W620" s="59"/>
      <c r="X620" s="59"/>
      <c r="Y620" s="59"/>
      <c r="Z620" s="59"/>
      <c r="AA620" s="59"/>
      <c r="AB620" s="59"/>
      <c r="AC620" s="59"/>
      <c r="AD620" s="59"/>
      <c r="AE620" s="59"/>
      <c r="AF620" s="11"/>
      <c r="AG620" s="11"/>
      <c r="AH620" s="12"/>
      <c r="AI620" s="12"/>
      <c r="AJ620" s="11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1"/>
      <c r="AV620" s="11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1"/>
      <c r="BH620" s="11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1"/>
      <c r="BT620" s="11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1"/>
      <c r="CF620" s="11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1358</v>
      </c>
      <c r="BP622" s="7" t="s">
        <v>1357</v>
      </c>
      <c r="CB622" s="7" t="s">
        <v>1356</v>
      </c>
      <c r="CN622" s="7" t="s">
        <v>608</v>
      </c>
    </row>
    <row r="623" spans="1:113" ht="9.9" customHeight="1">
      <c r="E623" s="8" t="s">
        <v>222</v>
      </c>
      <c r="P623" s="7" t="s">
        <v>1355</v>
      </c>
    </row>
    <row r="624" spans="1:113" ht="9.9" customHeight="1">
      <c r="AC624" s="7" t="s">
        <v>1354</v>
      </c>
      <c r="AH624" s="7" t="s">
        <v>326</v>
      </c>
      <c r="AR624" s="7" t="s">
        <v>1353</v>
      </c>
      <c r="BD624" s="7" t="s">
        <v>1352</v>
      </c>
      <c r="BP624" s="7" t="s">
        <v>1351</v>
      </c>
      <c r="CB624" s="7" t="s">
        <v>1350</v>
      </c>
      <c r="CN624" s="7" t="s">
        <v>1128</v>
      </c>
    </row>
    <row r="625" spans="5:92" ht="9.9" customHeight="1">
      <c r="E625" s="8" t="s">
        <v>213</v>
      </c>
      <c r="P625" s="7" t="s">
        <v>1349</v>
      </c>
    </row>
    <row r="626" spans="5:92" ht="9.9" customHeight="1">
      <c r="AC626" s="7" t="s">
        <v>1348</v>
      </c>
      <c r="AH626" s="7" t="s">
        <v>299</v>
      </c>
      <c r="AR626" s="7" t="s">
        <v>1347</v>
      </c>
      <c r="BD626" s="7" t="s">
        <v>1346</v>
      </c>
      <c r="BP626" s="7" t="s">
        <v>1345</v>
      </c>
      <c r="CB626" s="7" t="s">
        <v>1344</v>
      </c>
      <c r="CN626" s="7" t="s">
        <v>375</v>
      </c>
    </row>
    <row r="627" spans="5:92" ht="9.9" customHeight="1">
      <c r="E627" s="8" t="s">
        <v>204</v>
      </c>
      <c r="P627" s="7" t="s">
        <v>1343</v>
      </c>
    </row>
    <row r="628" spans="5:92" ht="9.9" customHeight="1">
      <c r="AC628" s="7" t="s">
        <v>1342</v>
      </c>
      <c r="AH628" s="7" t="s">
        <v>266</v>
      </c>
      <c r="AR628" s="7" t="s">
        <v>1341</v>
      </c>
      <c r="BD628" s="7" t="s">
        <v>1340</v>
      </c>
      <c r="BP628" s="7" t="s">
        <v>1339</v>
      </c>
      <c r="CB628" s="7" t="s">
        <v>271</v>
      </c>
      <c r="CN628" s="7" t="s">
        <v>1121</v>
      </c>
    </row>
    <row r="629" spans="5:92" ht="9.9" customHeight="1">
      <c r="E629" s="8" t="s">
        <v>195</v>
      </c>
      <c r="P629" s="7" t="s">
        <v>1338</v>
      </c>
    </row>
    <row r="630" spans="5:92" ht="9.9" customHeight="1">
      <c r="AC630" s="7" t="s">
        <v>1337</v>
      </c>
      <c r="AH630" s="7" t="s">
        <v>290</v>
      </c>
      <c r="AR630" s="7" t="s">
        <v>1026</v>
      </c>
      <c r="BD630" s="7" t="s">
        <v>1336</v>
      </c>
      <c r="BP630" s="7" t="s">
        <v>1335</v>
      </c>
      <c r="CB630" s="7" t="s">
        <v>1334</v>
      </c>
      <c r="CN630" s="7" t="s">
        <v>1333</v>
      </c>
    </row>
    <row r="631" spans="5:92" ht="9.9" customHeight="1">
      <c r="E631" s="8" t="s">
        <v>321</v>
      </c>
      <c r="P631" s="7" t="s">
        <v>1332</v>
      </c>
      <c r="S631" s="5" t="s">
        <v>310</v>
      </c>
    </row>
    <row r="632" spans="5:92" ht="9.9" customHeight="1">
      <c r="AC632" s="7" t="s">
        <v>1331</v>
      </c>
      <c r="AH632" s="7" t="s">
        <v>308</v>
      </c>
      <c r="AR632" s="7" t="s">
        <v>1330</v>
      </c>
      <c r="BD632" s="7" t="s">
        <v>1329</v>
      </c>
      <c r="BP632" s="7" t="s">
        <v>1328</v>
      </c>
      <c r="CB632" s="7" t="s">
        <v>1327</v>
      </c>
      <c r="CN632" s="7" t="s">
        <v>345</v>
      </c>
    </row>
    <row r="633" spans="5:92" ht="9.9" customHeight="1">
      <c r="E633" s="8" t="s">
        <v>312</v>
      </c>
      <c r="P633" s="7" t="s">
        <v>1326</v>
      </c>
    </row>
    <row r="634" spans="5:92" ht="9.9" customHeight="1">
      <c r="AC634" s="7" t="s">
        <v>1325</v>
      </c>
      <c r="AH634" s="7" t="s">
        <v>210</v>
      </c>
      <c r="AR634" s="7" t="s">
        <v>1324</v>
      </c>
      <c r="BD634" s="7" t="s">
        <v>1323</v>
      </c>
      <c r="BP634" s="7" t="s">
        <v>1322</v>
      </c>
      <c r="CB634" s="7" t="s">
        <v>1321</v>
      </c>
      <c r="CN634" s="7" t="s">
        <v>196</v>
      </c>
    </row>
    <row r="635" spans="5:92" ht="9.9" customHeight="1">
      <c r="E635" s="8" t="s">
        <v>302</v>
      </c>
      <c r="P635" s="7" t="s">
        <v>1320</v>
      </c>
    </row>
    <row r="636" spans="5:92" ht="9.9" customHeight="1">
      <c r="AC636" s="7" t="s">
        <v>1319</v>
      </c>
      <c r="AH636" s="7" t="s">
        <v>342</v>
      </c>
      <c r="AR636" s="7" t="s">
        <v>1318</v>
      </c>
      <c r="BD636" s="7" t="s">
        <v>1317</v>
      </c>
      <c r="BP636" s="7" t="s">
        <v>1316</v>
      </c>
      <c r="CB636" s="7" t="s">
        <v>1315</v>
      </c>
      <c r="CN636" s="7" t="s">
        <v>423</v>
      </c>
    </row>
    <row r="637" spans="5:92" ht="9.9" customHeight="1">
      <c r="E637" s="8" t="s">
        <v>293</v>
      </c>
      <c r="P637" s="7" t="s">
        <v>1314</v>
      </c>
    </row>
    <row r="638" spans="5:92" ht="9.9" customHeight="1">
      <c r="AC638" s="7" t="s">
        <v>1313</v>
      </c>
      <c r="AH638" s="7" t="s">
        <v>350</v>
      </c>
      <c r="AR638" s="7" t="s">
        <v>1312</v>
      </c>
      <c r="BD638" s="7" t="s">
        <v>1311</v>
      </c>
      <c r="BP638" s="7" t="s">
        <v>1310</v>
      </c>
      <c r="CB638" s="7" t="s">
        <v>1079</v>
      </c>
      <c r="CN638" s="7" t="s">
        <v>214</v>
      </c>
    </row>
    <row r="639" spans="5:92" ht="9.9" customHeight="1">
      <c r="E639" s="8" t="s">
        <v>284</v>
      </c>
      <c r="P639" s="7" t="s">
        <v>1309</v>
      </c>
    </row>
    <row r="640" spans="5:92" ht="9.9" customHeight="1">
      <c r="AC640" s="7" t="s">
        <v>1308</v>
      </c>
      <c r="AH640" s="7" t="s">
        <v>334</v>
      </c>
      <c r="AR640" s="7" t="s">
        <v>559</v>
      </c>
      <c r="BD640" s="7" t="s">
        <v>340</v>
      </c>
      <c r="BP640" s="7" t="s">
        <v>1307</v>
      </c>
      <c r="CB640" s="7" t="s">
        <v>1306</v>
      </c>
      <c r="CN640" s="7" t="s">
        <v>766</v>
      </c>
    </row>
    <row r="641" spans="5:92" ht="9.9" customHeight="1">
      <c r="E641" s="8" t="s">
        <v>277</v>
      </c>
      <c r="P641" s="7" t="s">
        <v>1305</v>
      </c>
    </row>
    <row r="642" spans="5:92" ht="9.9" customHeight="1">
      <c r="AC642" s="8" t="s">
        <v>1304</v>
      </c>
      <c r="AH642" s="7" t="s">
        <v>219</v>
      </c>
      <c r="AR642" s="7" t="s">
        <v>1303</v>
      </c>
      <c r="BD642" s="7" t="s">
        <v>1302</v>
      </c>
      <c r="BP642" s="7" t="s">
        <v>1301</v>
      </c>
      <c r="CB642" s="7" t="s">
        <v>1300</v>
      </c>
      <c r="CN642" s="7" t="s">
        <v>205</v>
      </c>
    </row>
    <row r="643" spans="5:92" ht="9.9" customHeight="1">
      <c r="E643" s="8" t="s">
        <v>269</v>
      </c>
      <c r="P643" s="7" t="s">
        <v>1299</v>
      </c>
    </row>
    <row r="644" spans="5:92" ht="9.9" customHeight="1">
      <c r="AC644" s="7" t="s">
        <v>1298</v>
      </c>
      <c r="AH644" s="7" t="s">
        <v>201</v>
      </c>
      <c r="AR644" s="7" t="s">
        <v>1297</v>
      </c>
      <c r="BD644" s="7" t="s">
        <v>1296</v>
      </c>
      <c r="BP644" s="7" t="s">
        <v>1295</v>
      </c>
      <c r="CB644" s="7" t="s">
        <v>1294</v>
      </c>
      <c r="CN644" s="7" t="s">
        <v>214</v>
      </c>
    </row>
    <row r="645" spans="5:92" ht="9.9" customHeight="1">
      <c r="E645" s="8" t="s">
        <v>260</v>
      </c>
      <c r="P645" s="7" t="s">
        <v>1293</v>
      </c>
    </row>
    <row r="646" spans="5:92" ht="9.9" customHeight="1">
      <c r="AC646" s="7" t="s">
        <v>1292</v>
      </c>
      <c r="AH646" s="7" t="s">
        <v>318</v>
      </c>
      <c r="AR646" s="7" t="s">
        <v>1291</v>
      </c>
      <c r="BD646" s="7" t="s">
        <v>1290</v>
      </c>
      <c r="BP646" s="7" t="s">
        <v>1289</v>
      </c>
      <c r="CB646" s="7" t="s">
        <v>1288</v>
      </c>
      <c r="CN646" s="7" t="s">
        <v>1287</v>
      </c>
    </row>
    <row r="647" spans="5:92" ht="9.9" customHeight="1">
      <c r="E647" s="8" t="s">
        <v>252</v>
      </c>
      <c r="P647" s="7" t="s">
        <v>1286</v>
      </c>
      <c r="S647" s="5" t="s">
        <v>310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193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192</v>
      </c>
      <c r="DC677" s="2"/>
      <c r="DD677" s="2"/>
      <c r="DE677" s="2"/>
      <c r="DF677" s="2"/>
      <c r="DG677" s="2"/>
      <c r="DH677" s="2"/>
      <c r="DI677" s="20" t="s">
        <v>191</v>
      </c>
    </row>
    <row r="678" spans="1:113" ht="5.0999999999999996" customHeight="1"/>
    <row r="679" spans="1:113" ht="15.9" customHeight="1">
      <c r="BD679" s="19" t="s">
        <v>250</v>
      </c>
      <c r="DI679" s="18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7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25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1285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2"/>
    </row>
    <row r="683" spans="1:113" ht="9.9" customHeight="1">
      <c r="A683" s="27" t="s">
        <v>241</v>
      </c>
      <c r="T683" s="26" t="s">
        <v>1284</v>
      </c>
      <c r="BD683" s="1" t="s">
        <v>240</v>
      </c>
      <c r="BW683" s="26" t="s">
        <v>1229</v>
      </c>
      <c r="CR683" s="8" t="s">
        <v>130</v>
      </c>
      <c r="CS683" s="1" t="s">
        <v>239</v>
      </c>
      <c r="DI683" s="25"/>
    </row>
    <row r="684" spans="1:113" ht="9.9" customHeight="1">
      <c r="A684" s="27" t="s">
        <v>238</v>
      </c>
      <c r="T684" s="26" t="s">
        <v>22</v>
      </c>
      <c r="BD684" s="1" t="s">
        <v>237</v>
      </c>
      <c r="BW684" s="26" t="s">
        <v>1283</v>
      </c>
      <c r="DI684" s="25"/>
    </row>
    <row r="685" spans="1:113" ht="9.9" customHeight="1">
      <c r="A685" s="27" t="s">
        <v>236</v>
      </c>
      <c r="T685" s="26" t="s">
        <v>2</v>
      </c>
      <c r="BD685" s="1" t="s">
        <v>235</v>
      </c>
      <c r="BW685" s="26" t="s">
        <v>1282</v>
      </c>
      <c r="DI685" s="25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176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3" t="s">
        <v>245</v>
      </c>
      <c r="CS686" s="11" t="s">
        <v>227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1281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188</v>
      </c>
      <c r="CS688" s="2" t="s">
        <v>227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2"/>
    </row>
    <row r="689" spans="1:113" ht="9.9" customHeight="1">
      <c r="A689" s="27" t="s">
        <v>241</v>
      </c>
      <c r="T689" s="26" t="s">
        <v>26</v>
      </c>
      <c r="BD689" s="1" t="s">
        <v>240</v>
      </c>
      <c r="BW689" s="26" t="s">
        <v>188</v>
      </c>
      <c r="CR689" s="8" t="s">
        <v>188</v>
      </c>
      <c r="CS689" s="1" t="s">
        <v>239</v>
      </c>
      <c r="DI689" s="25"/>
    </row>
    <row r="690" spans="1:113" ht="9.9" customHeight="1">
      <c r="A690" s="27" t="s">
        <v>238</v>
      </c>
      <c r="T690" s="26" t="s">
        <v>22</v>
      </c>
      <c r="BD690" s="1" t="s">
        <v>237</v>
      </c>
      <c r="BW690" s="26" t="s">
        <v>188</v>
      </c>
      <c r="DI690" s="25"/>
    </row>
    <row r="691" spans="1:113" ht="9.9" customHeight="1">
      <c r="A691" s="27" t="s">
        <v>236</v>
      </c>
      <c r="T691" s="26" t="s">
        <v>2</v>
      </c>
      <c r="BD691" s="1" t="s">
        <v>235</v>
      </c>
      <c r="BW691" s="26" t="s">
        <v>188</v>
      </c>
      <c r="DI691" s="25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234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4" t="s">
        <v>188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3" t="s">
        <v>188</v>
      </c>
      <c r="CS692" s="11" t="s">
        <v>227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60" t="s">
        <v>181</v>
      </c>
      <c r="B694" s="58"/>
      <c r="C694" s="58"/>
      <c r="D694" s="58"/>
      <c r="E694" s="58"/>
      <c r="F694" s="2"/>
      <c r="G694" s="2"/>
      <c r="H694" s="57" t="s">
        <v>233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232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231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230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229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228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227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2"/>
    </row>
    <row r="695" spans="1:113" ht="12" customHeight="1">
      <c r="A695" s="61"/>
      <c r="B695" s="59"/>
      <c r="C695" s="59"/>
      <c r="D695" s="59"/>
      <c r="E695" s="59"/>
      <c r="F695" s="11"/>
      <c r="G695" s="11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1"/>
      <c r="U695" s="11"/>
      <c r="V695" s="12"/>
      <c r="W695" s="59"/>
      <c r="X695" s="59"/>
      <c r="Y695" s="59"/>
      <c r="Z695" s="59"/>
      <c r="AA695" s="59"/>
      <c r="AB695" s="59"/>
      <c r="AC695" s="59"/>
      <c r="AD695" s="59"/>
      <c r="AE695" s="59"/>
      <c r="AF695" s="11"/>
      <c r="AG695" s="11"/>
      <c r="AH695" s="12"/>
      <c r="AI695" s="12"/>
      <c r="AJ695" s="11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1"/>
      <c r="AV695" s="11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1"/>
      <c r="BH695" s="11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1"/>
      <c r="BT695" s="11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1"/>
      <c r="CF695" s="11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1280</v>
      </c>
      <c r="BP697" s="7" t="s">
        <v>1279</v>
      </c>
      <c r="CB697" s="7" t="s">
        <v>1278</v>
      </c>
      <c r="CN697" s="7" t="s">
        <v>196</v>
      </c>
    </row>
    <row r="698" spans="1:113" ht="9.9" customHeight="1">
      <c r="E698" s="8" t="s">
        <v>222</v>
      </c>
      <c r="P698" s="7" t="s">
        <v>1277</v>
      </c>
    </row>
    <row r="699" spans="1:113" ht="9.9" customHeight="1">
      <c r="AC699" s="7" t="s">
        <v>1276</v>
      </c>
      <c r="AH699" s="7" t="s">
        <v>299</v>
      </c>
      <c r="AR699" s="7" t="s">
        <v>456</v>
      </c>
      <c r="BD699" s="7" t="s">
        <v>1275</v>
      </c>
      <c r="BP699" s="7" t="s">
        <v>1274</v>
      </c>
      <c r="CB699" s="7" t="s">
        <v>1273</v>
      </c>
      <c r="CN699" s="7" t="s">
        <v>214</v>
      </c>
    </row>
    <row r="700" spans="1:113" ht="9.9" customHeight="1">
      <c r="E700" s="8" t="s">
        <v>213</v>
      </c>
      <c r="P700" s="7" t="s">
        <v>1272</v>
      </c>
    </row>
    <row r="701" spans="1:113" ht="9.9" customHeight="1">
      <c r="AC701" s="7" t="s">
        <v>1271</v>
      </c>
      <c r="AH701" s="7" t="s">
        <v>326</v>
      </c>
      <c r="AR701" s="7" t="s">
        <v>1270</v>
      </c>
      <c r="BD701" s="7" t="s">
        <v>1269</v>
      </c>
      <c r="BP701" s="7" t="s">
        <v>1268</v>
      </c>
      <c r="CB701" s="7" t="s">
        <v>1267</v>
      </c>
      <c r="CN701" s="7" t="s">
        <v>223</v>
      </c>
    </row>
    <row r="702" spans="1:113" ht="9.9" customHeight="1">
      <c r="E702" s="8" t="s">
        <v>204</v>
      </c>
      <c r="P702" s="7" t="s">
        <v>1266</v>
      </c>
    </row>
    <row r="703" spans="1:113" ht="9.9" customHeight="1">
      <c r="AC703" s="7" t="s">
        <v>1265</v>
      </c>
      <c r="AH703" s="7" t="s">
        <v>210</v>
      </c>
      <c r="AR703" s="7" t="s">
        <v>1264</v>
      </c>
      <c r="BD703" s="7" t="s">
        <v>1263</v>
      </c>
      <c r="BP703" s="7" t="s">
        <v>1262</v>
      </c>
      <c r="CB703" s="7" t="s">
        <v>1261</v>
      </c>
      <c r="CN703" s="7" t="s">
        <v>329</v>
      </c>
    </row>
    <row r="704" spans="1:113" ht="9.9" customHeight="1">
      <c r="E704" s="8" t="s">
        <v>195</v>
      </c>
      <c r="P704" s="7" t="s">
        <v>1260</v>
      </c>
    </row>
    <row r="705" spans="5:92" ht="9.9" customHeight="1">
      <c r="AC705" s="7" t="s">
        <v>1259</v>
      </c>
      <c r="AH705" s="7" t="s">
        <v>201</v>
      </c>
      <c r="AR705" s="7" t="s">
        <v>1258</v>
      </c>
      <c r="BD705" s="7" t="s">
        <v>1257</v>
      </c>
      <c r="BP705" s="7" t="s">
        <v>1256</v>
      </c>
      <c r="CB705" s="7" t="s">
        <v>1255</v>
      </c>
      <c r="CN705" s="7" t="s">
        <v>223</v>
      </c>
    </row>
    <row r="706" spans="5:92" ht="9.9" customHeight="1">
      <c r="E706" s="8" t="s">
        <v>321</v>
      </c>
      <c r="P706" s="7" t="s">
        <v>1254</v>
      </c>
    </row>
    <row r="707" spans="5:92" ht="9.9" customHeight="1">
      <c r="AC707" s="8" t="s">
        <v>1253</v>
      </c>
      <c r="AH707" s="7" t="s">
        <v>219</v>
      </c>
      <c r="AR707" s="7" t="s">
        <v>1252</v>
      </c>
      <c r="BD707" s="7" t="s">
        <v>1251</v>
      </c>
      <c r="BP707" s="7" t="s">
        <v>1250</v>
      </c>
      <c r="CB707" s="7" t="s">
        <v>1249</v>
      </c>
      <c r="CN707" s="7" t="s">
        <v>205</v>
      </c>
    </row>
    <row r="708" spans="5:92" ht="9.9" customHeight="1">
      <c r="E708" s="8" t="s">
        <v>312</v>
      </c>
      <c r="P708" s="7" t="s">
        <v>1248</v>
      </c>
    </row>
    <row r="709" spans="5:92" ht="9.9" customHeight="1">
      <c r="AC709" s="7" t="s">
        <v>1247</v>
      </c>
      <c r="AH709" s="7" t="s">
        <v>342</v>
      </c>
      <c r="AR709" s="7" t="s">
        <v>1246</v>
      </c>
      <c r="BD709" s="7" t="s">
        <v>1245</v>
      </c>
      <c r="BP709" s="7" t="s">
        <v>1244</v>
      </c>
      <c r="CB709" s="7" t="s">
        <v>1243</v>
      </c>
      <c r="CN709" s="7" t="s">
        <v>294</v>
      </c>
    </row>
    <row r="710" spans="5:92" ht="9.9" customHeight="1">
      <c r="E710" s="8" t="s">
        <v>302</v>
      </c>
      <c r="P710" s="7" t="s">
        <v>1242</v>
      </c>
      <c r="S710" s="5" t="s">
        <v>310</v>
      </c>
    </row>
    <row r="711" spans="5:92" ht="9.9" customHeight="1">
      <c r="AC711" s="7" t="s">
        <v>1241</v>
      </c>
      <c r="AH711" s="7" t="s">
        <v>266</v>
      </c>
      <c r="AR711" s="7" t="s">
        <v>1240</v>
      </c>
      <c r="BD711" s="7" t="s">
        <v>1239</v>
      </c>
      <c r="BP711" s="7" t="s">
        <v>1238</v>
      </c>
      <c r="CB711" s="7" t="s">
        <v>1237</v>
      </c>
      <c r="CN711" s="7" t="s">
        <v>927</v>
      </c>
    </row>
    <row r="712" spans="5:92" ht="9.9" customHeight="1">
      <c r="E712" s="8" t="s">
        <v>293</v>
      </c>
      <c r="P712" s="7" t="s">
        <v>1236</v>
      </c>
    </row>
    <row r="713" spans="5:92" ht="9.9" customHeight="1">
      <c r="AC713" s="7" t="s">
        <v>1235</v>
      </c>
      <c r="AH713" s="7" t="s">
        <v>350</v>
      </c>
      <c r="AR713" s="7" t="s">
        <v>1234</v>
      </c>
      <c r="BD713" s="7" t="s">
        <v>1233</v>
      </c>
      <c r="BP713" s="7" t="s">
        <v>1232</v>
      </c>
      <c r="CB713" s="7" t="s">
        <v>1231</v>
      </c>
      <c r="CN713" s="7" t="s">
        <v>1230</v>
      </c>
    </row>
    <row r="714" spans="5:92" ht="9.9" customHeight="1">
      <c r="E714" s="8" t="s">
        <v>284</v>
      </c>
      <c r="P714" s="7" t="s">
        <v>1229</v>
      </c>
      <c r="S714" s="5" t="s">
        <v>310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193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192</v>
      </c>
      <c r="DC752" s="2"/>
      <c r="DD752" s="2"/>
      <c r="DE752" s="2"/>
      <c r="DF752" s="2"/>
      <c r="DG752" s="2"/>
      <c r="DH752" s="2"/>
      <c r="DI752" s="20" t="s">
        <v>191</v>
      </c>
    </row>
    <row r="753" spans="1:113" ht="5.0999999999999996" customHeight="1"/>
    <row r="754" spans="1:113" ht="15.9" customHeight="1">
      <c r="BD754" s="19" t="s">
        <v>250</v>
      </c>
      <c r="DI754" s="18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7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29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89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1228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2"/>
    </row>
    <row r="758" spans="1:113" ht="9.9" customHeight="1">
      <c r="A758" s="27" t="s">
        <v>241</v>
      </c>
      <c r="T758" s="26" t="s">
        <v>1227</v>
      </c>
      <c r="BD758" s="1" t="s">
        <v>240</v>
      </c>
      <c r="BW758" s="26" t="s">
        <v>1171</v>
      </c>
      <c r="CR758" s="8" t="s">
        <v>130</v>
      </c>
      <c r="CS758" s="1" t="s">
        <v>239</v>
      </c>
      <c r="DI758" s="25"/>
    </row>
    <row r="759" spans="1:113" ht="9.9" customHeight="1">
      <c r="A759" s="27" t="s">
        <v>238</v>
      </c>
      <c r="T759" s="26" t="s">
        <v>86</v>
      </c>
      <c r="BD759" s="1" t="s">
        <v>237</v>
      </c>
      <c r="BW759" s="26" t="s">
        <v>1226</v>
      </c>
      <c r="DI759" s="25"/>
    </row>
    <row r="760" spans="1:113" ht="9.9" customHeight="1">
      <c r="A760" s="27" t="s">
        <v>236</v>
      </c>
      <c r="T760" s="26" t="s">
        <v>2</v>
      </c>
      <c r="BD760" s="1" t="s">
        <v>235</v>
      </c>
      <c r="BW760" s="26" t="s">
        <v>1225</v>
      </c>
      <c r="DI760" s="25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176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3" t="s">
        <v>245</v>
      </c>
      <c r="CS761" s="11" t="s">
        <v>227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1224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188</v>
      </c>
      <c r="CS763" s="2" t="s">
        <v>227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2"/>
    </row>
    <row r="764" spans="1:113" ht="9.9" customHeight="1">
      <c r="A764" s="27" t="s">
        <v>241</v>
      </c>
      <c r="T764" s="26" t="s">
        <v>90</v>
      </c>
      <c r="BD764" s="1" t="s">
        <v>240</v>
      </c>
      <c r="BW764" s="26" t="s">
        <v>188</v>
      </c>
      <c r="CR764" s="8" t="s">
        <v>188</v>
      </c>
      <c r="CS764" s="1" t="s">
        <v>239</v>
      </c>
      <c r="DI764" s="25"/>
    </row>
    <row r="765" spans="1:113" ht="9.9" customHeight="1">
      <c r="A765" s="27" t="s">
        <v>238</v>
      </c>
      <c r="T765" s="26" t="s">
        <v>86</v>
      </c>
      <c r="BD765" s="1" t="s">
        <v>237</v>
      </c>
      <c r="BW765" s="26" t="s">
        <v>188</v>
      </c>
      <c r="DI765" s="25"/>
    </row>
    <row r="766" spans="1:113" ht="9.9" customHeight="1">
      <c r="A766" s="27" t="s">
        <v>236</v>
      </c>
      <c r="T766" s="26" t="s">
        <v>2</v>
      </c>
      <c r="BD766" s="1" t="s">
        <v>235</v>
      </c>
      <c r="BW766" s="26" t="s">
        <v>188</v>
      </c>
      <c r="DI766" s="25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234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4" t="s">
        <v>188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3" t="s">
        <v>188</v>
      </c>
      <c r="CS767" s="11" t="s">
        <v>227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60" t="s">
        <v>181</v>
      </c>
      <c r="B769" s="58"/>
      <c r="C769" s="58"/>
      <c r="D769" s="58"/>
      <c r="E769" s="58"/>
      <c r="F769" s="2"/>
      <c r="G769" s="2"/>
      <c r="H769" s="57" t="s">
        <v>233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232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231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230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229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228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227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2"/>
    </row>
    <row r="770" spans="1:113" ht="12" customHeight="1">
      <c r="A770" s="61"/>
      <c r="B770" s="59"/>
      <c r="C770" s="59"/>
      <c r="D770" s="59"/>
      <c r="E770" s="59"/>
      <c r="F770" s="11"/>
      <c r="G770" s="11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1"/>
      <c r="U770" s="11"/>
      <c r="V770" s="12"/>
      <c r="W770" s="59"/>
      <c r="X770" s="59"/>
      <c r="Y770" s="59"/>
      <c r="Z770" s="59"/>
      <c r="AA770" s="59"/>
      <c r="AB770" s="59"/>
      <c r="AC770" s="59"/>
      <c r="AD770" s="59"/>
      <c r="AE770" s="59"/>
      <c r="AF770" s="11"/>
      <c r="AG770" s="11"/>
      <c r="AH770" s="12"/>
      <c r="AI770" s="12"/>
      <c r="AJ770" s="11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1"/>
      <c r="AV770" s="11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1"/>
      <c r="BH770" s="11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1"/>
      <c r="BT770" s="11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1"/>
      <c r="CF770" s="11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1223</v>
      </c>
      <c r="BP772" s="7" t="s">
        <v>1222</v>
      </c>
      <c r="CB772" s="7" t="s">
        <v>1221</v>
      </c>
      <c r="CN772" s="7" t="s">
        <v>329</v>
      </c>
    </row>
    <row r="773" spans="1:113" ht="9.9" customHeight="1">
      <c r="E773" s="8" t="s">
        <v>222</v>
      </c>
      <c r="P773" s="7" t="s">
        <v>1220</v>
      </c>
    </row>
    <row r="774" spans="1:113" ht="9.9" customHeight="1">
      <c r="AC774" s="7" t="s">
        <v>1219</v>
      </c>
      <c r="AH774" s="7" t="s">
        <v>342</v>
      </c>
      <c r="AR774" s="7" t="s">
        <v>1218</v>
      </c>
      <c r="BD774" s="7" t="s">
        <v>1217</v>
      </c>
      <c r="BP774" s="7" t="s">
        <v>1216</v>
      </c>
      <c r="CB774" s="7" t="s">
        <v>1215</v>
      </c>
      <c r="CN774" s="7" t="s">
        <v>1214</v>
      </c>
    </row>
    <row r="775" spans="1:113" ht="9.9" customHeight="1">
      <c r="E775" s="8" t="s">
        <v>213</v>
      </c>
      <c r="P775" s="7" t="s">
        <v>1213</v>
      </c>
      <c r="S775" s="5" t="s">
        <v>310</v>
      </c>
    </row>
    <row r="776" spans="1:113" ht="9.9" customHeight="1">
      <c r="AC776" s="7" t="s">
        <v>1212</v>
      </c>
      <c r="AH776" s="7" t="s">
        <v>266</v>
      </c>
      <c r="AR776" s="7" t="s">
        <v>1211</v>
      </c>
      <c r="BD776" s="7" t="s">
        <v>1210</v>
      </c>
      <c r="BP776" s="7" t="s">
        <v>1209</v>
      </c>
      <c r="CB776" s="7" t="s">
        <v>1208</v>
      </c>
      <c r="CN776" s="7" t="s">
        <v>681</v>
      </c>
    </row>
    <row r="777" spans="1:113" ht="9.9" customHeight="1">
      <c r="E777" s="8" t="s">
        <v>204</v>
      </c>
      <c r="P777" s="7" t="s">
        <v>1207</v>
      </c>
    </row>
    <row r="778" spans="1:113" ht="9.9" customHeight="1">
      <c r="AC778" s="7" t="s">
        <v>1206</v>
      </c>
      <c r="AH778" s="7" t="s">
        <v>350</v>
      </c>
      <c r="AR778" s="7" t="s">
        <v>1205</v>
      </c>
      <c r="BD778" s="7" t="s">
        <v>1204</v>
      </c>
      <c r="BP778" s="7" t="s">
        <v>1203</v>
      </c>
      <c r="CB778" s="7" t="s">
        <v>1202</v>
      </c>
      <c r="CN778" s="7" t="s">
        <v>1201</v>
      </c>
    </row>
    <row r="779" spans="1:113" ht="9.9" customHeight="1">
      <c r="E779" s="8" t="s">
        <v>195</v>
      </c>
      <c r="P779" s="7" t="s">
        <v>1200</v>
      </c>
      <c r="S779" s="5" t="s">
        <v>310</v>
      </c>
    </row>
    <row r="780" spans="1:113" ht="9.9" customHeight="1">
      <c r="AC780" s="7" t="s">
        <v>1199</v>
      </c>
      <c r="AH780" s="7" t="s">
        <v>326</v>
      </c>
      <c r="AR780" s="7" t="s">
        <v>1198</v>
      </c>
      <c r="BD780" s="7" t="s">
        <v>1197</v>
      </c>
      <c r="BP780" s="7" t="s">
        <v>1196</v>
      </c>
      <c r="CB780" s="7" t="s">
        <v>1195</v>
      </c>
      <c r="CN780" s="7" t="s">
        <v>337</v>
      </c>
    </row>
    <row r="781" spans="1:113" ht="9.9" customHeight="1">
      <c r="E781" s="8" t="s">
        <v>321</v>
      </c>
      <c r="P781" s="7" t="s">
        <v>1194</v>
      </c>
    </row>
    <row r="782" spans="1:113" ht="9.9" customHeight="1">
      <c r="AC782" s="7" t="s">
        <v>1193</v>
      </c>
      <c r="AH782" s="7" t="s">
        <v>299</v>
      </c>
      <c r="AR782" s="7" t="s">
        <v>1192</v>
      </c>
      <c r="BD782" s="7" t="s">
        <v>1191</v>
      </c>
      <c r="BP782" s="7" t="s">
        <v>1190</v>
      </c>
      <c r="CB782" s="7" t="s">
        <v>197</v>
      </c>
      <c r="CN782" s="7" t="s">
        <v>337</v>
      </c>
    </row>
    <row r="783" spans="1:113" ht="9.9" customHeight="1">
      <c r="E783" s="8" t="s">
        <v>312</v>
      </c>
      <c r="P783" s="7" t="s">
        <v>1189</v>
      </c>
    </row>
    <row r="784" spans="1:113" ht="9.9" customHeight="1">
      <c r="AC784" s="7" t="s">
        <v>1188</v>
      </c>
      <c r="AH784" s="7" t="s">
        <v>210</v>
      </c>
      <c r="AR784" s="7" t="s">
        <v>1187</v>
      </c>
      <c r="BD784" s="7" t="s">
        <v>1186</v>
      </c>
      <c r="BP784" s="7" t="s">
        <v>1185</v>
      </c>
      <c r="CB784" s="7" t="s">
        <v>1184</v>
      </c>
      <c r="CN784" s="7" t="s">
        <v>437</v>
      </c>
    </row>
    <row r="785" spans="5:92" ht="9.9" customHeight="1">
      <c r="E785" s="8" t="s">
        <v>302</v>
      </c>
      <c r="P785" s="7" t="s">
        <v>1183</v>
      </c>
    </row>
    <row r="786" spans="5:92" ht="9.9" customHeight="1">
      <c r="AC786" s="7" t="s">
        <v>1182</v>
      </c>
      <c r="AH786" s="7" t="s">
        <v>201</v>
      </c>
      <c r="AR786" s="7" t="s">
        <v>1181</v>
      </c>
      <c r="BD786" s="7" t="s">
        <v>1180</v>
      </c>
      <c r="BP786" s="7" t="s">
        <v>1179</v>
      </c>
      <c r="CB786" s="7" t="s">
        <v>215</v>
      </c>
      <c r="CN786" s="7" t="s">
        <v>1178</v>
      </c>
    </row>
    <row r="787" spans="5:92" ht="9.9" customHeight="1">
      <c r="E787" s="8" t="s">
        <v>293</v>
      </c>
      <c r="P787" s="7" t="s">
        <v>1177</v>
      </c>
    </row>
    <row r="788" spans="5:92" ht="9.9" customHeight="1">
      <c r="AC788" s="8" t="s">
        <v>1176</v>
      </c>
      <c r="AH788" s="7" t="s">
        <v>219</v>
      </c>
      <c r="AR788" s="7" t="s">
        <v>1175</v>
      </c>
      <c r="BD788" s="7" t="s">
        <v>1174</v>
      </c>
      <c r="BP788" s="7" t="s">
        <v>1173</v>
      </c>
      <c r="CB788" s="7" t="s">
        <v>1172</v>
      </c>
      <c r="CN788" s="7" t="s">
        <v>430</v>
      </c>
    </row>
    <row r="789" spans="5:92" ht="9.9" customHeight="1">
      <c r="E789" s="8" t="s">
        <v>284</v>
      </c>
      <c r="P789" s="7" t="s">
        <v>1171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193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192</v>
      </c>
      <c r="DC827" s="2"/>
      <c r="DD827" s="2"/>
      <c r="DE827" s="2"/>
      <c r="DF827" s="2"/>
      <c r="DG827" s="2"/>
      <c r="DH827" s="2"/>
      <c r="DI827" s="20" t="s">
        <v>191</v>
      </c>
    </row>
    <row r="828" spans="1:113" ht="5.0999999999999996" customHeight="1"/>
    <row r="829" spans="1:113" ht="15.9" customHeight="1">
      <c r="BD829" s="19" t="s">
        <v>250</v>
      </c>
      <c r="DI829" s="18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7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1170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2"/>
    </row>
    <row r="833" spans="1:113" ht="9.9" customHeight="1">
      <c r="A833" s="27" t="s">
        <v>241</v>
      </c>
      <c r="T833" s="26" t="s">
        <v>1169</v>
      </c>
      <c r="BD833" s="1" t="s">
        <v>240</v>
      </c>
      <c r="BW833" s="26" t="s">
        <v>1142</v>
      </c>
      <c r="CR833" s="8" t="s">
        <v>156</v>
      </c>
      <c r="CS833" s="1" t="s">
        <v>239</v>
      </c>
      <c r="DI833" s="25"/>
    </row>
    <row r="834" spans="1:113" ht="9.9" customHeight="1">
      <c r="A834" s="27" t="s">
        <v>238</v>
      </c>
      <c r="T834" s="26" t="s">
        <v>6</v>
      </c>
      <c r="BD834" s="1" t="s">
        <v>237</v>
      </c>
      <c r="BW834" s="26" t="s">
        <v>1168</v>
      </c>
      <c r="DI834" s="25"/>
    </row>
    <row r="835" spans="1:113" ht="9.9" customHeight="1">
      <c r="A835" s="27" t="s">
        <v>236</v>
      </c>
      <c r="T835" s="26" t="s">
        <v>2</v>
      </c>
      <c r="BD835" s="1" t="s">
        <v>235</v>
      </c>
      <c r="BW835" s="26" t="s">
        <v>1167</v>
      </c>
      <c r="DI835" s="25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176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3" t="s">
        <v>245</v>
      </c>
      <c r="CS836" s="11" t="s">
        <v>227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1166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188</v>
      </c>
      <c r="CS838" s="2" t="s">
        <v>227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2"/>
    </row>
    <row r="839" spans="1:113" ht="9.9" customHeight="1">
      <c r="A839" s="27" t="s">
        <v>241</v>
      </c>
      <c r="T839" s="26" t="s">
        <v>10</v>
      </c>
      <c r="BD839" s="1" t="s">
        <v>240</v>
      </c>
      <c r="BW839" s="26" t="s">
        <v>188</v>
      </c>
      <c r="CR839" s="8" t="s">
        <v>188</v>
      </c>
      <c r="CS839" s="1" t="s">
        <v>239</v>
      </c>
      <c r="DI839" s="25"/>
    </row>
    <row r="840" spans="1:113" ht="9.9" customHeight="1">
      <c r="A840" s="27" t="s">
        <v>238</v>
      </c>
      <c r="T840" s="26" t="s">
        <v>6</v>
      </c>
      <c r="BD840" s="1" t="s">
        <v>237</v>
      </c>
      <c r="BW840" s="26" t="s">
        <v>188</v>
      </c>
      <c r="DI840" s="25"/>
    </row>
    <row r="841" spans="1:113" ht="9.9" customHeight="1">
      <c r="A841" s="27" t="s">
        <v>236</v>
      </c>
      <c r="T841" s="26" t="s">
        <v>2</v>
      </c>
      <c r="BD841" s="1" t="s">
        <v>235</v>
      </c>
      <c r="BW841" s="26" t="s">
        <v>188</v>
      </c>
      <c r="DI841" s="25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234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4" t="s">
        <v>188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3" t="s">
        <v>188</v>
      </c>
      <c r="CS842" s="11" t="s">
        <v>227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60" t="s">
        <v>181</v>
      </c>
      <c r="B844" s="58"/>
      <c r="C844" s="58"/>
      <c r="D844" s="58"/>
      <c r="E844" s="58"/>
      <c r="F844" s="2"/>
      <c r="G844" s="2"/>
      <c r="H844" s="57" t="s">
        <v>233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232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231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230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229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228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227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2"/>
    </row>
    <row r="845" spans="1:113" ht="12" customHeight="1">
      <c r="A845" s="61"/>
      <c r="B845" s="59"/>
      <c r="C845" s="59"/>
      <c r="D845" s="59"/>
      <c r="E845" s="59"/>
      <c r="F845" s="11"/>
      <c r="G845" s="11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1"/>
      <c r="U845" s="11"/>
      <c r="V845" s="12"/>
      <c r="W845" s="59"/>
      <c r="X845" s="59"/>
      <c r="Y845" s="59"/>
      <c r="Z845" s="59"/>
      <c r="AA845" s="59"/>
      <c r="AB845" s="59"/>
      <c r="AC845" s="59"/>
      <c r="AD845" s="59"/>
      <c r="AE845" s="59"/>
      <c r="AF845" s="11"/>
      <c r="AG845" s="11"/>
      <c r="AH845" s="12"/>
      <c r="AI845" s="12"/>
      <c r="AJ845" s="11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1"/>
      <c r="AV845" s="11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1"/>
      <c r="BH845" s="11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1"/>
      <c r="BT845" s="11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1"/>
      <c r="CF845" s="11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1165</v>
      </c>
      <c r="BP847" s="7" t="s">
        <v>1164</v>
      </c>
      <c r="CB847" s="7" t="s">
        <v>1163</v>
      </c>
      <c r="CN847" s="7" t="s">
        <v>196</v>
      </c>
    </row>
    <row r="848" spans="1:113" ht="9.9" customHeight="1">
      <c r="E848" s="8" t="s">
        <v>222</v>
      </c>
      <c r="P848" s="7" t="s">
        <v>1162</v>
      </c>
    </row>
    <row r="849" spans="5:92" ht="9.9" customHeight="1">
      <c r="AC849" s="8" t="s">
        <v>1161</v>
      </c>
      <c r="AH849" s="7" t="s">
        <v>219</v>
      </c>
      <c r="AR849" s="7" t="s">
        <v>1160</v>
      </c>
      <c r="BD849" s="7" t="s">
        <v>1159</v>
      </c>
      <c r="BP849" s="7" t="s">
        <v>1158</v>
      </c>
      <c r="CB849" s="7" t="s">
        <v>1157</v>
      </c>
      <c r="CN849" s="7" t="s">
        <v>1156</v>
      </c>
    </row>
    <row r="850" spans="5:92" ht="9.9" customHeight="1">
      <c r="E850" s="8" t="s">
        <v>213</v>
      </c>
      <c r="P850" s="7" t="s">
        <v>1155</v>
      </c>
      <c r="S850" s="5" t="s">
        <v>310</v>
      </c>
    </row>
    <row r="851" spans="5:92" ht="9.9" customHeight="1">
      <c r="AC851" s="7" t="s">
        <v>1154</v>
      </c>
      <c r="AH851" s="7" t="s">
        <v>210</v>
      </c>
      <c r="AR851" s="7" t="s">
        <v>1153</v>
      </c>
      <c r="BD851" s="7" t="s">
        <v>1152</v>
      </c>
      <c r="BP851" s="7" t="s">
        <v>1151</v>
      </c>
      <c r="CB851" s="7" t="s">
        <v>1150</v>
      </c>
      <c r="CN851" s="7" t="s">
        <v>1149</v>
      </c>
    </row>
    <row r="852" spans="5:92" ht="9.9" customHeight="1">
      <c r="E852" s="8" t="s">
        <v>204</v>
      </c>
      <c r="P852" s="7" t="s">
        <v>1148</v>
      </c>
    </row>
    <row r="853" spans="5:92" ht="9.9" customHeight="1">
      <c r="AC853" s="7" t="s">
        <v>1147</v>
      </c>
      <c r="AH853" s="7" t="s">
        <v>201</v>
      </c>
      <c r="AR853" s="7" t="s">
        <v>1146</v>
      </c>
      <c r="BD853" s="7" t="s">
        <v>1145</v>
      </c>
      <c r="BP853" s="7" t="s">
        <v>1144</v>
      </c>
      <c r="CB853" s="7" t="s">
        <v>1143</v>
      </c>
      <c r="CN853" s="7" t="s">
        <v>748</v>
      </c>
    </row>
    <row r="854" spans="5:92" ht="9.9" customHeight="1">
      <c r="E854" s="8" t="s">
        <v>195</v>
      </c>
      <c r="P854" s="7" t="s">
        <v>1142</v>
      </c>
      <c r="S854" s="5" t="s">
        <v>310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193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192</v>
      </c>
      <c r="DC902" s="2"/>
      <c r="DD902" s="2"/>
      <c r="DE902" s="2"/>
      <c r="DF902" s="2"/>
      <c r="DG902" s="2"/>
      <c r="DH902" s="2"/>
      <c r="DI902" s="20" t="s">
        <v>191</v>
      </c>
    </row>
    <row r="903" spans="1:113" ht="5.0999999999999996" customHeight="1"/>
    <row r="904" spans="1:113" ht="15.9" customHeight="1">
      <c r="BD904" s="19" t="s">
        <v>250</v>
      </c>
      <c r="DI904" s="18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7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103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1141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2"/>
    </row>
    <row r="908" spans="1:113" ht="9.9" customHeight="1">
      <c r="A908" s="27" t="s">
        <v>241</v>
      </c>
      <c r="T908" s="26" t="s">
        <v>1140</v>
      </c>
      <c r="BD908" s="1" t="s">
        <v>240</v>
      </c>
      <c r="BW908" s="26" t="s">
        <v>1054</v>
      </c>
      <c r="CR908" s="8" t="s">
        <v>92</v>
      </c>
      <c r="CS908" s="1" t="s">
        <v>239</v>
      </c>
      <c r="DI908" s="25"/>
    </row>
    <row r="909" spans="1:113" ht="9.9" customHeight="1">
      <c r="A909" s="27" t="s">
        <v>238</v>
      </c>
      <c r="T909" s="26" t="s">
        <v>100</v>
      </c>
      <c r="BD909" s="1" t="s">
        <v>237</v>
      </c>
      <c r="BW909" s="26" t="s">
        <v>1139</v>
      </c>
      <c r="DI909" s="25"/>
    </row>
    <row r="910" spans="1:113" ht="9.9" customHeight="1">
      <c r="A910" s="27" t="s">
        <v>236</v>
      </c>
      <c r="T910" s="26" t="s">
        <v>2</v>
      </c>
      <c r="BD910" s="1" t="s">
        <v>235</v>
      </c>
      <c r="BW910" s="26" t="s">
        <v>1138</v>
      </c>
      <c r="DI910" s="25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176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3" t="s">
        <v>245</v>
      </c>
      <c r="CS911" s="11" t="s">
        <v>227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1137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188</v>
      </c>
      <c r="CS913" s="2" t="s">
        <v>227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2"/>
    </row>
    <row r="914" spans="1:113" ht="9.9" customHeight="1">
      <c r="A914" s="27" t="s">
        <v>241</v>
      </c>
      <c r="T914" s="26" t="s">
        <v>104</v>
      </c>
      <c r="BD914" s="1" t="s">
        <v>240</v>
      </c>
      <c r="BW914" s="26" t="s">
        <v>188</v>
      </c>
      <c r="CR914" s="8" t="s">
        <v>188</v>
      </c>
      <c r="CS914" s="1" t="s">
        <v>239</v>
      </c>
      <c r="DI914" s="25"/>
    </row>
    <row r="915" spans="1:113" ht="9.9" customHeight="1">
      <c r="A915" s="27" t="s">
        <v>238</v>
      </c>
      <c r="T915" s="26" t="s">
        <v>100</v>
      </c>
      <c r="BD915" s="1" t="s">
        <v>237</v>
      </c>
      <c r="BW915" s="26" t="s">
        <v>188</v>
      </c>
      <c r="DI915" s="25"/>
    </row>
    <row r="916" spans="1:113" ht="9.9" customHeight="1">
      <c r="A916" s="27" t="s">
        <v>236</v>
      </c>
      <c r="T916" s="26" t="s">
        <v>2</v>
      </c>
      <c r="BD916" s="1" t="s">
        <v>235</v>
      </c>
      <c r="BW916" s="26" t="s">
        <v>188</v>
      </c>
      <c r="DI916" s="25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234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4" t="s">
        <v>188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3" t="s">
        <v>188</v>
      </c>
      <c r="CS917" s="11" t="s">
        <v>227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60" t="s">
        <v>181</v>
      </c>
      <c r="B919" s="58"/>
      <c r="C919" s="58"/>
      <c r="D919" s="58"/>
      <c r="E919" s="58"/>
      <c r="F919" s="2"/>
      <c r="G919" s="2"/>
      <c r="H919" s="57" t="s">
        <v>233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232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231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230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229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228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227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2"/>
    </row>
    <row r="920" spans="1:113" ht="12" customHeight="1">
      <c r="A920" s="61"/>
      <c r="B920" s="59"/>
      <c r="C920" s="59"/>
      <c r="D920" s="59"/>
      <c r="E920" s="59"/>
      <c r="F920" s="11"/>
      <c r="G920" s="11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1"/>
      <c r="U920" s="11"/>
      <c r="V920" s="12"/>
      <c r="W920" s="59"/>
      <c r="X920" s="59"/>
      <c r="Y920" s="59"/>
      <c r="Z920" s="59"/>
      <c r="AA920" s="59"/>
      <c r="AB920" s="59"/>
      <c r="AC920" s="59"/>
      <c r="AD920" s="59"/>
      <c r="AE920" s="59"/>
      <c r="AF920" s="11"/>
      <c r="AG920" s="11"/>
      <c r="AH920" s="12"/>
      <c r="AI920" s="12"/>
      <c r="AJ920" s="11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1"/>
      <c r="AV920" s="11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1"/>
      <c r="BH920" s="11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1"/>
      <c r="BT920" s="11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1"/>
      <c r="CF920" s="11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1136</v>
      </c>
      <c r="BP922" s="7" t="s">
        <v>1135</v>
      </c>
      <c r="CB922" s="7" t="s">
        <v>1134</v>
      </c>
      <c r="CN922" s="7" t="s">
        <v>430</v>
      </c>
    </row>
    <row r="923" spans="1:113" ht="9.9" customHeight="1">
      <c r="E923" s="8" t="s">
        <v>222</v>
      </c>
      <c r="P923" s="7" t="s">
        <v>1133</v>
      </c>
    </row>
    <row r="924" spans="1:113" ht="9.9" customHeight="1">
      <c r="AC924" s="7" t="s">
        <v>1132</v>
      </c>
      <c r="AH924" s="7" t="s">
        <v>334</v>
      </c>
      <c r="AR924" s="7" t="s">
        <v>1131</v>
      </c>
      <c r="BD924" s="7" t="s">
        <v>1130</v>
      </c>
      <c r="BP924" s="7" t="s">
        <v>737</v>
      </c>
      <c r="CB924" s="7" t="s">
        <v>1129</v>
      </c>
      <c r="CN924" s="7" t="s">
        <v>1128</v>
      </c>
    </row>
    <row r="925" spans="1:113" ht="9.9" customHeight="1">
      <c r="E925" s="8" t="s">
        <v>213</v>
      </c>
      <c r="P925" s="7" t="s">
        <v>1127</v>
      </c>
    </row>
    <row r="926" spans="1:113" ht="9.9" customHeight="1">
      <c r="AC926" s="7" t="s">
        <v>1126</v>
      </c>
      <c r="AH926" s="7" t="s">
        <v>210</v>
      </c>
      <c r="AR926" s="7" t="s">
        <v>1125</v>
      </c>
      <c r="BD926" s="7" t="s">
        <v>1124</v>
      </c>
      <c r="BP926" s="7" t="s">
        <v>1123</v>
      </c>
      <c r="CB926" s="7" t="s">
        <v>1122</v>
      </c>
      <c r="CN926" s="7" t="s">
        <v>1121</v>
      </c>
    </row>
    <row r="927" spans="1:113" ht="9.9" customHeight="1">
      <c r="E927" s="8" t="s">
        <v>204</v>
      </c>
      <c r="P927" s="7" t="s">
        <v>1120</v>
      </c>
    </row>
    <row r="928" spans="1:113" ht="9.9" customHeight="1">
      <c r="AC928" s="7" t="s">
        <v>1119</v>
      </c>
      <c r="AH928" s="7" t="s">
        <v>201</v>
      </c>
      <c r="AR928" s="7" t="s">
        <v>1118</v>
      </c>
      <c r="BD928" s="7" t="s">
        <v>1117</v>
      </c>
      <c r="BP928" s="7" t="s">
        <v>1116</v>
      </c>
      <c r="CB928" s="7" t="s">
        <v>1115</v>
      </c>
      <c r="CN928" s="7" t="s">
        <v>402</v>
      </c>
    </row>
    <row r="929" spans="5:92" ht="9.9" customHeight="1">
      <c r="E929" s="8" t="s">
        <v>195</v>
      </c>
      <c r="P929" s="7" t="s">
        <v>1114</v>
      </c>
    </row>
    <row r="930" spans="5:92" ht="9.9" customHeight="1">
      <c r="AC930" s="7" t="s">
        <v>1113</v>
      </c>
      <c r="AH930" s="7" t="s">
        <v>290</v>
      </c>
      <c r="AR930" s="7" t="s">
        <v>1112</v>
      </c>
      <c r="BD930" s="7" t="s">
        <v>1111</v>
      </c>
      <c r="BP930" s="7" t="s">
        <v>1110</v>
      </c>
      <c r="CB930" s="7" t="s">
        <v>1109</v>
      </c>
      <c r="CN930" s="7" t="s">
        <v>589</v>
      </c>
    </row>
    <row r="931" spans="5:92" ht="9.9" customHeight="1">
      <c r="E931" s="8" t="s">
        <v>321</v>
      </c>
      <c r="P931" s="7" t="s">
        <v>1108</v>
      </c>
    </row>
    <row r="932" spans="5:92" ht="9.9" customHeight="1">
      <c r="AC932" s="7" t="s">
        <v>1107</v>
      </c>
      <c r="AH932" s="7" t="s">
        <v>318</v>
      </c>
      <c r="AR932" s="7" t="s">
        <v>1106</v>
      </c>
      <c r="BD932" s="7" t="s">
        <v>1105</v>
      </c>
      <c r="BP932" s="7" t="s">
        <v>1104</v>
      </c>
      <c r="CB932" s="7" t="s">
        <v>1103</v>
      </c>
      <c r="CN932" s="7" t="s">
        <v>214</v>
      </c>
    </row>
    <row r="933" spans="5:92" ht="9.9" customHeight="1">
      <c r="E933" s="8" t="s">
        <v>312</v>
      </c>
      <c r="P933" s="7" t="s">
        <v>1102</v>
      </c>
      <c r="S933" s="5" t="s">
        <v>310</v>
      </c>
    </row>
    <row r="934" spans="5:92" ht="9.9" customHeight="1">
      <c r="AC934" s="7" t="s">
        <v>1101</v>
      </c>
      <c r="AH934" s="7" t="s">
        <v>932</v>
      </c>
      <c r="AR934" s="7" t="s">
        <v>1100</v>
      </c>
      <c r="BD934" s="7" t="s">
        <v>1099</v>
      </c>
      <c r="BP934" s="7" t="s">
        <v>1098</v>
      </c>
      <c r="CB934" s="7" t="s">
        <v>1097</v>
      </c>
      <c r="CN934" s="7" t="s">
        <v>345</v>
      </c>
    </row>
    <row r="935" spans="5:92" ht="9.9" customHeight="1">
      <c r="E935" s="8" t="s">
        <v>302</v>
      </c>
      <c r="P935" s="7" t="s">
        <v>1096</v>
      </c>
    </row>
    <row r="936" spans="5:92" ht="9.9" customHeight="1">
      <c r="AC936" s="7" t="s">
        <v>1095</v>
      </c>
      <c r="AH936" s="7" t="s">
        <v>342</v>
      </c>
      <c r="AR936" s="7" t="s">
        <v>1094</v>
      </c>
      <c r="BD936" s="7" t="s">
        <v>1093</v>
      </c>
      <c r="BP936" s="7" t="s">
        <v>1092</v>
      </c>
      <c r="CB936" s="7" t="s">
        <v>1091</v>
      </c>
      <c r="CN936" s="7" t="s">
        <v>608</v>
      </c>
    </row>
    <row r="937" spans="5:92" ht="9.9" customHeight="1">
      <c r="E937" s="8" t="s">
        <v>293</v>
      </c>
      <c r="P937" s="7" t="s">
        <v>1090</v>
      </c>
    </row>
    <row r="938" spans="5:92" ht="9.9" customHeight="1">
      <c r="AC938" s="7" t="s">
        <v>1089</v>
      </c>
      <c r="AH938" s="7" t="s">
        <v>350</v>
      </c>
      <c r="AR938" s="7" t="s">
        <v>1088</v>
      </c>
      <c r="BD938" s="7" t="s">
        <v>1087</v>
      </c>
      <c r="BP938" s="7" t="s">
        <v>1086</v>
      </c>
      <c r="CB938" s="7" t="s">
        <v>1085</v>
      </c>
      <c r="CN938" s="7" t="s">
        <v>608</v>
      </c>
    </row>
    <row r="939" spans="5:92" ht="9.9" customHeight="1">
      <c r="E939" s="8" t="s">
        <v>284</v>
      </c>
      <c r="P939" s="7" t="s">
        <v>1084</v>
      </c>
    </row>
    <row r="940" spans="5:92" ht="9.9" customHeight="1">
      <c r="AC940" s="7" t="s">
        <v>1083</v>
      </c>
      <c r="AH940" s="7" t="s">
        <v>299</v>
      </c>
      <c r="AR940" s="7" t="s">
        <v>1082</v>
      </c>
      <c r="BD940" s="7" t="s">
        <v>1081</v>
      </c>
      <c r="BP940" s="7" t="s">
        <v>1080</v>
      </c>
      <c r="CB940" s="7" t="s">
        <v>1079</v>
      </c>
      <c r="CN940" s="7" t="s">
        <v>196</v>
      </c>
    </row>
    <row r="941" spans="5:92" ht="9.9" customHeight="1">
      <c r="E941" s="8" t="s">
        <v>277</v>
      </c>
      <c r="P941" s="7" t="s">
        <v>1078</v>
      </c>
    </row>
    <row r="942" spans="5:92" ht="9.9" customHeight="1">
      <c r="AC942" s="8" t="s">
        <v>1077</v>
      </c>
      <c r="AH942" s="7" t="s">
        <v>219</v>
      </c>
      <c r="AR942" s="7" t="s">
        <v>1076</v>
      </c>
      <c r="BD942" s="7" t="s">
        <v>1075</v>
      </c>
      <c r="BP942" s="7" t="s">
        <v>1074</v>
      </c>
      <c r="CB942" s="7" t="s">
        <v>1073</v>
      </c>
      <c r="CN942" s="7" t="s">
        <v>345</v>
      </c>
    </row>
    <row r="943" spans="5:92" ht="9.9" customHeight="1">
      <c r="E943" s="8" t="s">
        <v>269</v>
      </c>
      <c r="P943" s="7" t="s">
        <v>1072</v>
      </c>
    </row>
    <row r="944" spans="5:92" ht="9.9" customHeight="1">
      <c r="AC944" s="7" t="s">
        <v>1071</v>
      </c>
      <c r="AH944" s="7" t="s">
        <v>266</v>
      </c>
      <c r="AR944" s="7" t="s">
        <v>1070</v>
      </c>
      <c r="BD944" s="7" t="s">
        <v>1069</v>
      </c>
      <c r="BP944" s="7" t="s">
        <v>1068</v>
      </c>
      <c r="CB944" s="7" t="s">
        <v>1067</v>
      </c>
      <c r="CN944" s="7" t="s">
        <v>205</v>
      </c>
    </row>
    <row r="945" spans="5:92" ht="9.9" customHeight="1">
      <c r="E945" s="8" t="s">
        <v>260</v>
      </c>
      <c r="P945" s="7" t="s">
        <v>1066</v>
      </c>
    </row>
    <row r="946" spans="5:92" ht="9.9" customHeight="1">
      <c r="AC946" s="7" t="s">
        <v>1065</v>
      </c>
      <c r="AH946" s="7" t="s">
        <v>326</v>
      </c>
      <c r="AR946" s="7" t="s">
        <v>1064</v>
      </c>
      <c r="BD946" s="7" t="s">
        <v>1063</v>
      </c>
      <c r="BP946" s="7" t="s">
        <v>1062</v>
      </c>
      <c r="CB946" s="7" t="s">
        <v>1061</v>
      </c>
      <c r="CN946" s="7" t="s">
        <v>423</v>
      </c>
    </row>
    <row r="947" spans="5:92" ht="9.9" customHeight="1">
      <c r="E947" s="8" t="s">
        <v>252</v>
      </c>
      <c r="P947" s="7" t="s">
        <v>1060</v>
      </c>
    </row>
    <row r="948" spans="5:92" ht="9.9" customHeight="1">
      <c r="AC948" s="7" t="s">
        <v>1059</v>
      </c>
      <c r="AH948" s="7" t="s">
        <v>308</v>
      </c>
      <c r="AR948" s="7" t="s">
        <v>1058</v>
      </c>
      <c r="BD948" s="7" t="s">
        <v>262</v>
      </c>
      <c r="BP948" s="7" t="s">
        <v>1057</v>
      </c>
      <c r="CB948" s="7" t="s">
        <v>1056</v>
      </c>
      <c r="CN948" s="7" t="s">
        <v>1055</v>
      </c>
    </row>
    <row r="949" spans="5:92" ht="9.9" customHeight="1">
      <c r="E949" s="8" t="s">
        <v>884</v>
      </c>
      <c r="P949" s="7" t="s">
        <v>1054</v>
      </c>
      <c r="S949" s="5" t="s">
        <v>310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193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192</v>
      </c>
      <c r="DC977" s="2"/>
      <c r="DD977" s="2"/>
      <c r="DE977" s="2"/>
      <c r="DF977" s="2"/>
      <c r="DG977" s="2"/>
      <c r="DH977" s="2"/>
      <c r="DI977" s="20" t="s">
        <v>191</v>
      </c>
    </row>
    <row r="978" spans="1:113" ht="5.0999999999999996" customHeight="1"/>
    <row r="979" spans="1:113" ht="15.9" customHeight="1">
      <c r="BD979" s="19" t="s">
        <v>250</v>
      </c>
      <c r="DI979" s="18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7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126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1053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2"/>
    </row>
    <row r="983" spans="1:113" ht="9.9" customHeight="1">
      <c r="A983" s="27" t="s">
        <v>241</v>
      </c>
      <c r="T983" s="26" t="s">
        <v>1052</v>
      </c>
      <c r="BD983" s="1" t="s">
        <v>240</v>
      </c>
      <c r="BW983" s="26" t="s">
        <v>974</v>
      </c>
      <c r="CR983" s="8" t="s">
        <v>99</v>
      </c>
      <c r="CS983" s="1" t="s">
        <v>239</v>
      </c>
      <c r="DI983" s="25"/>
    </row>
    <row r="984" spans="1:113" ht="9.9" customHeight="1">
      <c r="A984" s="27" t="s">
        <v>238</v>
      </c>
      <c r="T984" s="26" t="s">
        <v>123</v>
      </c>
      <c r="BD984" s="1" t="s">
        <v>237</v>
      </c>
      <c r="BW984" s="26" t="s">
        <v>1051</v>
      </c>
      <c r="DI984" s="25"/>
    </row>
    <row r="985" spans="1:113" ht="9.9" customHeight="1">
      <c r="A985" s="27" t="s">
        <v>236</v>
      </c>
      <c r="T985" s="26" t="s">
        <v>2</v>
      </c>
      <c r="BD985" s="1" t="s">
        <v>235</v>
      </c>
      <c r="BW985" s="26" t="s">
        <v>1050</v>
      </c>
      <c r="DI985" s="25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176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3" t="s">
        <v>245</v>
      </c>
      <c r="CS986" s="11" t="s">
        <v>227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188</v>
      </c>
      <c r="CS988" s="2" t="s">
        <v>227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2"/>
    </row>
    <row r="989" spans="1:113" ht="9.9" customHeight="1">
      <c r="A989" s="27" t="s">
        <v>241</v>
      </c>
      <c r="T989" s="26" t="s">
        <v>127</v>
      </c>
      <c r="BD989" s="1" t="s">
        <v>240</v>
      </c>
      <c r="BW989" s="26" t="s">
        <v>188</v>
      </c>
      <c r="CR989" s="8" t="s">
        <v>188</v>
      </c>
      <c r="CS989" s="1" t="s">
        <v>239</v>
      </c>
      <c r="DI989" s="25"/>
    </row>
    <row r="990" spans="1:113" ht="9.9" customHeight="1">
      <c r="A990" s="27" t="s">
        <v>238</v>
      </c>
      <c r="T990" s="26" t="s">
        <v>123</v>
      </c>
      <c r="BD990" s="1" t="s">
        <v>237</v>
      </c>
      <c r="BW990" s="26" t="s">
        <v>188</v>
      </c>
      <c r="DI990" s="25"/>
    </row>
    <row r="991" spans="1:113" ht="9.9" customHeight="1">
      <c r="A991" s="27" t="s">
        <v>236</v>
      </c>
      <c r="T991" s="26" t="s">
        <v>2</v>
      </c>
      <c r="BD991" s="1" t="s">
        <v>235</v>
      </c>
      <c r="BW991" s="26" t="s">
        <v>188</v>
      </c>
      <c r="DI991" s="25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234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4" t="s">
        <v>188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3" t="s">
        <v>188</v>
      </c>
      <c r="CS992" s="11" t="s">
        <v>227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60" t="s">
        <v>181</v>
      </c>
      <c r="B994" s="58"/>
      <c r="C994" s="58"/>
      <c r="D994" s="58"/>
      <c r="E994" s="58"/>
      <c r="F994" s="2"/>
      <c r="G994" s="2"/>
      <c r="H994" s="57" t="s">
        <v>233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232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231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230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229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228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227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2"/>
    </row>
    <row r="995" spans="1:113" ht="12" customHeight="1">
      <c r="A995" s="61"/>
      <c r="B995" s="59"/>
      <c r="C995" s="59"/>
      <c r="D995" s="59"/>
      <c r="E995" s="59"/>
      <c r="F995" s="11"/>
      <c r="G995" s="11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1"/>
      <c r="U995" s="11"/>
      <c r="V995" s="12"/>
      <c r="W995" s="59"/>
      <c r="X995" s="59"/>
      <c r="Y995" s="59"/>
      <c r="Z995" s="59"/>
      <c r="AA995" s="59"/>
      <c r="AB995" s="59"/>
      <c r="AC995" s="59"/>
      <c r="AD995" s="59"/>
      <c r="AE995" s="59"/>
      <c r="AF995" s="11"/>
      <c r="AG995" s="11"/>
      <c r="AH995" s="12"/>
      <c r="AI995" s="12"/>
      <c r="AJ995" s="11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1"/>
      <c r="AV995" s="11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1"/>
      <c r="BH995" s="11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1"/>
      <c r="BT995" s="11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1"/>
      <c r="CF995" s="11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1048</v>
      </c>
      <c r="BP997" s="7" t="s">
        <v>1047</v>
      </c>
      <c r="CB997" s="7" t="s">
        <v>1046</v>
      </c>
      <c r="CN997" s="7" t="s">
        <v>214</v>
      </c>
    </row>
    <row r="998" spans="1:113" ht="9.9" customHeight="1">
      <c r="E998" s="8" t="s">
        <v>222</v>
      </c>
      <c r="P998" s="7" t="s">
        <v>1045</v>
      </c>
    </row>
    <row r="999" spans="1:113" ht="9.9" customHeight="1">
      <c r="AC999" s="7" t="s">
        <v>1044</v>
      </c>
      <c r="AH999" s="7" t="s">
        <v>334</v>
      </c>
      <c r="AR999" s="7" t="s">
        <v>1043</v>
      </c>
      <c r="BD999" s="7" t="s">
        <v>1042</v>
      </c>
      <c r="BP999" s="7" t="s">
        <v>1041</v>
      </c>
      <c r="CB999" s="7" t="s">
        <v>1040</v>
      </c>
      <c r="CN999" s="7" t="s">
        <v>214</v>
      </c>
    </row>
    <row r="1000" spans="1:113" ht="9.9" customHeight="1">
      <c r="E1000" s="8" t="s">
        <v>213</v>
      </c>
      <c r="P1000" s="7" t="s">
        <v>1039</v>
      </c>
    </row>
    <row r="1001" spans="1:113" ht="9.9" customHeight="1">
      <c r="AC1001" s="7" t="s">
        <v>1038</v>
      </c>
      <c r="AH1001" s="7" t="s">
        <v>326</v>
      </c>
      <c r="AR1001" s="7" t="s">
        <v>1037</v>
      </c>
      <c r="BD1001" s="7" t="s">
        <v>1036</v>
      </c>
      <c r="BP1001" s="7" t="s">
        <v>1018</v>
      </c>
      <c r="CB1001" s="7" t="s">
        <v>1035</v>
      </c>
      <c r="CN1001" s="7" t="s">
        <v>205</v>
      </c>
    </row>
    <row r="1002" spans="1:113" ht="9.9" customHeight="1">
      <c r="E1002" s="8" t="s">
        <v>204</v>
      </c>
      <c r="P1002" s="7" t="s">
        <v>1034</v>
      </c>
    </row>
    <row r="1003" spans="1:113" ht="9.9" customHeight="1">
      <c r="AC1003" s="7" t="s">
        <v>1033</v>
      </c>
      <c r="AH1003" s="7" t="s">
        <v>266</v>
      </c>
      <c r="AR1003" s="7" t="s">
        <v>1032</v>
      </c>
      <c r="BD1003" s="7" t="s">
        <v>1031</v>
      </c>
      <c r="BP1003" s="7" t="s">
        <v>1030</v>
      </c>
      <c r="CB1003" s="7" t="s">
        <v>1029</v>
      </c>
      <c r="CN1003" s="7" t="s">
        <v>423</v>
      </c>
    </row>
    <row r="1004" spans="1:113" ht="9.9" customHeight="1">
      <c r="E1004" s="8" t="s">
        <v>195</v>
      </c>
      <c r="P1004" s="7" t="s">
        <v>1028</v>
      </c>
    </row>
    <row r="1005" spans="1:113" ht="9.9" customHeight="1">
      <c r="AC1005" s="7" t="s">
        <v>1027</v>
      </c>
      <c r="AH1005" s="7" t="s">
        <v>290</v>
      </c>
      <c r="AR1005" s="7" t="s">
        <v>1026</v>
      </c>
      <c r="BD1005" s="7" t="s">
        <v>1025</v>
      </c>
      <c r="BP1005" s="7" t="s">
        <v>1024</v>
      </c>
      <c r="CB1005" s="7" t="s">
        <v>1023</v>
      </c>
      <c r="CN1005" s="7" t="s">
        <v>608</v>
      </c>
    </row>
    <row r="1006" spans="1:113" ht="9.9" customHeight="1">
      <c r="E1006" s="8" t="s">
        <v>321</v>
      </c>
      <c r="P1006" s="7" t="s">
        <v>1022</v>
      </c>
      <c r="S1006" s="5" t="s">
        <v>310</v>
      </c>
    </row>
    <row r="1007" spans="1:113" ht="9.9" customHeight="1">
      <c r="AC1007" s="7" t="s">
        <v>1021</v>
      </c>
      <c r="AH1007" s="7" t="s">
        <v>308</v>
      </c>
      <c r="AR1007" s="7" t="s">
        <v>1020</v>
      </c>
      <c r="BD1007" s="7" t="s">
        <v>1019</v>
      </c>
      <c r="BP1007" s="7" t="s">
        <v>1018</v>
      </c>
      <c r="CB1007" s="7" t="s">
        <v>1017</v>
      </c>
      <c r="CN1007" s="7" t="s">
        <v>345</v>
      </c>
    </row>
    <row r="1008" spans="1:113" ht="9.9" customHeight="1">
      <c r="E1008" s="8" t="s">
        <v>312</v>
      </c>
      <c r="P1008" s="7" t="s">
        <v>1016</v>
      </c>
    </row>
    <row r="1009" spans="5:92" ht="9.9" customHeight="1">
      <c r="AC1009" s="7" t="s">
        <v>1015</v>
      </c>
      <c r="AH1009" s="7" t="s">
        <v>350</v>
      </c>
      <c r="AR1009" s="7" t="s">
        <v>1014</v>
      </c>
      <c r="BD1009" s="7" t="s">
        <v>1013</v>
      </c>
      <c r="BP1009" s="7" t="s">
        <v>1012</v>
      </c>
      <c r="CB1009" s="7" t="s">
        <v>1011</v>
      </c>
      <c r="CN1009" s="7" t="s">
        <v>395</v>
      </c>
    </row>
    <row r="1010" spans="5:92" ht="9.9" customHeight="1">
      <c r="E1010" s="8" t="s">
        <v>302</v>
      </c>
      <c r="P1010" s="7" t="s">
        <v>1010</v>
      </c>
    </row>
    <row r="1011" spans="5:92" ht="9.9" customHeight="1">
      <c r="AC1011" s="7" t="s">
        <v>1009</v>
      </c>
      <c r="AH1011" s="7" t="s">
        <v>299</v>
      </c>
      <c r="AR1011" s="7" t="s">
        <v>1008</v>
      </c>
      <c r="BD1011" s="7" t="s">
        <v>1007</v>
      </c>
      <c r="BP1011" s="7" t="s">
        <v>1006</v>
      </c>
      <c r="CB1011" s="7" t="s">
        <v>1005</v>
      </c>
      <c r="CN1011" s="7" t="s">
        <v>589</v>
      </c>
    </row>
    <row r="1012" spans="5:92" ht="9.9" customHeight="1">
      <c r="E1012" s="8" t="s">
        <v>293</v>
      </c>
      <c r="P1012" s="7" t="s">
        <v>1004</v>
      </c>
    </row>
    <row r="1013" spans="5:92" ht="9.9" customHeight="1">
      <c r="AC1013" s="8" t="s">
        <v>1003</v>
      </c>
      <c r="AH1013" s="7" t="s">
        <v>219</v>
      </c>
      <c r="AR1013" s="7" t="s">
        <v>1002</v>
      </c>
      <c r="BD1013" s="7" t="s">
        <v>1001</v>
      </c>
      <c r="BP1013" s="7" t="s">
        <v>1000</v>
      </c>
      <c r="CB1013" s="7" t="s">
        <v>999</v>
      </c>
      <c r="CN1013" s="7" t="s">
        <v>345</v>
      </c>
    </row>
    <row r="1014" spans="5:92" ht="9.9" customHeight="1">
      <c r="E1014" s="8" t="s">
        <v>284</v>
      </c>
      <c r="P1014" s="7" t="s">
        <v>998</v>
      </c>
    </row>
    <row r="1015" spans="5:92" ht="9.9" customHeight="1">
      <c r="AC1015" s="7" t="s">
        <v>997</v>
      </c>
      <c r="AH1015" s="7" t="s">
        <v>201</v>
      </c>
      <c r="AR1015" s="7" t="s">
        <v>996</v>
      </c>
      <c r="BD1015" s="7" t="s">
        <v>995</v>
      </c>
      <c r="BP1015" s="7" t="s">
        <v>905</v>
      </c>
      <c r="CB1015" s="7" t="s">
        <v>994</v>
      </c>
      <c r="CN1015" s="7" t="s">
        <v>196</v>
      </c>
    </row>
    <row r="1016" spans="5:92" ht="9.9" customHeight="1">
      <c r="E1016" s="8" t="s">
        <v>277</v>
      </c>
      <c r="P1016" s="7" t="s">
        <v>993</v>
      </c>
    </row>
    <row r="1017" spans="5:92" ht="9.9" customHeight="1">
      <c r="AC1017" s="7" t="s">
        <v>992</v>
      </c>
      <c r="AH1017" s="7" t="s">
        <v>210</v>
      </c>
      <c r="AR1017" s="7" t="s">
        <v>991</v>
      </c>
      <c r="BD1017" s="7" t="s">
        <v>990</v>
      </c>
      <c r="BP1017" s="7" t="s">
        <v>989</v>
      </c>
      <c r="CB1017" s="7" t="s">
        <v>988</v>
      </c>
      <c r="CN1017" s="7" t="s">
        <v>329</v>
      </c>
    </row>
    <row r="1018" spans="5:92" ht="9.9" customHeight="1">
      <c r="E1018" s="8" t="s">
        <v>269</v>
      </c>
      <c r="P1018" s="7" t="s">
        <v>987</v>
      </c>
    </row>
    <row r="1019" spans="5:92" ht="9.9" customHeight="1">
      <c r="AC1019" s="7" t="s">
        <v>986</v>
      </c>
      <c r="AH1019" s="7" t="s">
        <v>342</v>
      </c>
      <c r="AR1019" s="7" t="s">
        <v>985</v>
      </c>
      <c r="BD1019" s="7" t="s">
        <v>984</v>
      </c>
      <c r="BP1019" s="7" t="s">
        <v>983</v>
      </c>
      <c r="CB1019" s="7" t="s">
        <v>982</v>
      </c>
      <c r="CN1019" s="7" t="s">
        <v>223</v>
      </c>
    </row>
    <row r="1020" spans="5:92" ht="9.9" customHeight="1">
      <c r="E1020" s="8" t="s">
        <v>260</v>
      </c>
      <c r="P1020" s="7" t="s">
        <v>981</v>
      </c>
    </row>
    <row r="1021" spans="5:92" ht="9.9" customHeight="1">
      <c r="AC1021" s="7" t="s">
        <v>980</v>
      </c>
      <c r="AH1021" s="7" t="s">
        <v>318</v>
      </c>
      <c r="AR1021" s="7" t="s">
        <v>979</v>
      </c>
      <c r="BD1021" s="7" t="s">
        <v>978</v>
      </c>
      <c r="BP1021" s="7" t="s">
        <v>977</v>
      </c>
      <c r="CB1021" s="7" t="s">
        <v>976</v>
      </c>
      <c r="CN1021" s="7" t="s">
        <v>975</v>
      </c>
    </row>
    <row r="1022" spans="5:92" ht="9.9" customHeight="1">
      <c r="E1022" s="8" t="s">
        <v>252</v>
      </c>
      <c r="P1022" s="7" t="s">
        <v>974</v>
      </c>
      <c r="S1022" s="5" t="s">
        <v>310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193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192</v>
      </c>
      <c r="DC1052" s="2"/>
      <c r="DD1052" s="2"/>
      <c r="DE1052" s="2"/>
      <c r="DF1052" s="2"/>
      <c r="DG1052" s="2"/>
      <c r="DH1052" s="2"/>
      <c r="DI1052" s="20" t="s">
        <v>191</v>
      </c>
    </row>
    <row r="1053" spans="1:113" ht="5.0999999999999996" customHeight="1"/>
    <row r="1054" spans="1:113" ht="15.9" customHeight="1">
      <c r="BD1054" s="19" t="s">
        <v>250</v>
      </c>
      <c r="DI1054" s="18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7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118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973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2"/>
    </row>
    <row r="1058" spans="1:113" ht="9.9" customHeight="1">
      <c r="A1058" s="27" t="s">
        <v>241</v>
      </c>
      <c r="T1058" s="26" t="s">
        <v>972</v>
      </c>
      <c r="BD1058" s="1" t="s">
        <v>240</v>
      </c>
      <c r="BW1058" s="26" t="s">
        <v>883</v>
      </c>
      <c r="CR1058" s="8" t="s">
        <v>92</v>
      </c>
      <c r="CS1058" s="1" t="s">
        <v>239</v>
      </c>
      <c r="DI1058" s="25"/>
    </row>
    <row r="1059" spans="1:113" ht="9.9" customHeight="1">
      <c r="A1059" s="27" t="s">
        <v>238</v>
      </c>
      <c r="T1059" s="26" t="s">
        <v>115</v>
      </c>
      <c r="BD1059" s="1" t="s">
        <v>237</v>
      </c>
      <c r="BW1059" s="26" t="s">
        <v>971</v>
      </c>
      <c r="DI1059" s="25"/>
    </row>
    <row r="1060" spans="1:113" ht="9.9" customHeight="1">
      <c r="A1060" s="27" t="s">
        <v>236</v>
      </c>
      <c r="T1060" s="26" t="s">
        <v>2</v>
      </c>
      <c r="BD1060" s="1" t="s">
        <v>235</v>
      </c>
      <c r="BW1060" s="26" t="s">
        <v>970</v>
      </c>
      <c r="DI1060" s="25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176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3" t="s">
        <v>245</v>
      </c>
      <c r="CS1061" s="11" t="s">
        <v>227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969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188</v>
      </c>
      <c r="CS1063" s="2" t="s">
        <v>227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2"/>
    </row>
    <row r="1064" spans="1:113" ht="9.9" customHeight="1">
      <c r="A1064" s="27" t="s">
        <v>241</v>
      </c>
      <c r="T1064" s="26" t="s">
        <v>119</v>
      </c>
      <c r="BD1064" s="1" t="s">
        <v>240</v>
      </c>
      <c r="BW1064" s="26" t="s">
        <v>188</v>
      </c>
      <c r="CR1064" s="8" t="s">
        <v>188</v>
      </c>
      <c r="CS1064" s="1" t="s">
        <v>239</v>
      </c>
      <c r="DI1064" s="25"/>
    </row>
    <row r="1065" spans="1:113" ht="9.9" customHeight="1">
      <c r="A1065" s="27" t="s">
        <v>238</v>
      </c>
      <c r="T1065" s="26" t="s">
        <v>115</v>
      </c>
      <c r="BD1065" s="1" t="s">
        <v>237</v>
      </c>
      <c r="BW1065" s="26" t="s">
        <v>188</v>
      </c>
      <c r="DI1065" s="25"/>
    </row>
    <row r="1066" spans="1:113" ht="9.9" customHeight="1">
      <c r="A1066" s="27" t="s">
        <v>236</v>
      </c>
      <c r="T1066" s="26" t="s">
        <v>2</v>
      </c>
      <c r="BD1066" s="1" t="s">
        <v>235</v>
      </c>
      <c r="BW1066" s="26" t="s">
        <v>188</v>
      </c>
      <c r="DI1066" s="25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234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4" t="s">
        <v>188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3" t="s">
        <v>188</v>
      </c>
      <c r="CS1067" s="11" t="s">
        <v>227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60" t="s">
        <v>181</v>
      </c>
      <c r="B1069" s="58"/>
      <c r="C1069" s="58"/>
      <c r="D1069" s="58"/>
      <c r="E1069" s="58"/>
      <c r="F1069" s="2"/>
      <c r="G1069" s="2"/>
      <c r="H1069" s="57" t="s">
        <v>233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232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231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230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229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228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227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2"/>
    </row>
    <row r="1070" spans="1:113" ht="12" customHeight="1">
      <c r="A1070" s="61"/>
      <c r="B1070" s="59"/>
      <c r="C1070" s="59"/>
      <c r="D1070" s="59"/>
      <c r="E1070" s="59"/>
      <c r="F1070" s="11"/>
      <c r="G1070" s="11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1"/>
      <c r="U1070" s="11"/>
      <c r="V1070" s="12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1"/>
      <c r="AG1070" s="11"/>
      <c r="AH1070" s="12"/>
      <c r="AI1070" s="12"/>
      <c r="AJ1070" s="11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1"/>
      <c r="AV1070" s="11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1"/>
      <c r="BH1070" s="11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1"/>
      <c r="BT1070" s="11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1"/>
      <c r="CF1070" s="11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968</v>
      </c>
      <c r="BP1072" s="7" t="s">
        <v>967</v>
      </c>
      <c r="CB1072" s="7" t="s">
        <v>966</v>
      </c>
      <c r="CN1072" s="7" t="s">
        <v>423</v>
      </c>
    </row>
    <row r="1073" spans="5:92" ht="9.9" customHeight="1">
      <c r="E1073" s="8" t="s">
        <v>222</v>
      </c>
      <c r="P1073" s="7" t="s">
        <v>965</v>
      </c>
    </row>
    <row r="1074" spans="5:92" ht="9.9" customHeight="1">
      <c r="AC1074" s="7" t="s">
        <v>964</v>
      </c>
      <c r="AH1074" s="7" t="s">
        <v>290</v>
      </c>
      <c r="AR1074" s="7" t="s">
        <v>963</v>
      </c>
      <c r="BD1074" s="7" t="s">
        <v>962</v>
      </c>
      <c r="BP1074" s="7" t="s">
        <v>961</v>
      </c>
      <c r="CB1074" s="7" t="s">
        <v>960</v>
      </c>
      <c r="CN1074" s="7" t="s">
        <v>959</v>
      </c>
    </row>
    <row r="1075" spans="5:92" ht="9.9" customHeight="1">
      <c r="E1075" s="8" t="s">
        <v>213</v>
      </c>
      <c r="P1075" s="7" t="s">
        <v>958</v>
      </c>
    </row>
    <row r="1076" spans="5:92" ht="9.9" customHeight="1">
      <c r="AC1076" s="7" t="s">
        <v>957</v>
      </c>
      <c r="AH1076" s="7" t="s">
        <v>326</v>
      </c>
      <c r="AR1076" s="7" t="s">
        <v>956</v>
      </c>
      <c r="BD1076" s="7" t="s">
        <v>955</v>
      </c>
      <c r="BP1076" s="7" t="s">
        <v>954</v>
      </c>
      <c r="CB1076" s="7" t="s">
        <v>953</v>
      </c>
      <c r="CN1076" s="7" t="s">
        <v>337</v>
      </c>
    </row>
    <row r="1077" spans="5:92" ht="9.9" customHeight="1">
      <c r="E1077" s="8" t="s">
        <v>204</v>
      </c>
      <c r="P1077" s="7" t="s">
        <v>952</v>
      </c>
    </row>
    <row r="1078" spans="5:92" ht="9.9" customHeight="1">
      <c r="AC1078" s="7" t="s">
        <v>951</v>
      </c>
      <c r="AH1078" s="7" t="s">
        <v>266</v>
      </c>
      <c r="AR1078" s="7" t="s">
        <v>950</v>
      </c>
      <c r="BD1078" s="7" t="s">
        <v>949</v>
      </c>
      <c r="BP1078" s="7" t="s">
        <v>948</v>
      </c>
      <c r="CB1078" s="7" t="s">
        <v>947</v>
      </c>
      <c r="CN1078" s="7" t="s">
        <v>382</v>
      </c>
    </row>
    <row r="1079" spans="5:92" ht="9.9" customHeight="1">
      <c r="E1079" s="8" t="s">
        <v>195</v>
      </c>
      <c r="P1079" s="7" t="s">
        <v>946</v>
      </c>
    </row>
    <row r="1080" spans="5:92" ht="9.9" customHeight="1">
      <c r="AC1080" s="7" t="s">
        <v>945</v>
      </c>
      <c r="AH1080" s="7" t="s">
        <v>350</v>
      </c>
      <c r="AR1080" s="7" t="s">
        <v>944</v>
      </c>
      <c r="BD1080" s="7" t="s">
        <v>943</v>
      </c>
      <c r="BP1080" s="7" t="s">
        <v>347</v>
      </c>
      <c r="CB1080" s="7" t="s">
        <v>942</v>
      </c>
      <c r="CN1080" s="7" t="s">
        <v>345</v>
      </c>
    </row>
    <row r="1081" spans="5:92" ht="9.9" customHeight="1">
      <c r="E1081" s="8" t="s">
        <v>321</v>
      </c>
      <c r="P1081" s="7" t="s">
        <v>941</v>
      </c>
    </row>
    <row r="1082" spans="5:92" ht="9.9" customHeight="1">
      <c r="AC1082" s="7" t="s">
        <v>940</v>
      </c>
      <c r="AH1082" s="7" t="s">
        <v>318</v>
      </c>
      <c r="AR1082" s="7" t="s">
        <v>939</v>
      </c>
      <c r="BD1082" s="7" t="s">
        <v>938</v>
      </c>
      <c r="BP1082" s="7" t="s">
        <v>937</v>
      </c>
      <c r="CB1082" s="7" t="s">
        <v>936</v>
      </c>
      <c r="CN1082" s="7" t="s">
        <v>935</v>
      </c>
    </row>
    <row r="1083" spans="5:92" ht="9.9" customHeight="1">
      <c r="E1083" s="8" t="s">
        <v>312</v>
      </c>
      <c r="P1083" s="7" t="s">
        <v>934</v>
      </c>
      <c r="S1083" s="5" t="s">
        <v>310</v>
      </c>
    </row>
    <row r="1084" spans="5:92" ht="9.9" customHeight="1">
      <c r="AC1084" s="7" t="s">
        <v>933</v>
      </c>
      <c r="AH1084" s="7" t="s">
        <v>932</v>
      </c>
      <c r="AR1084" s="7" t="s">
        <v>931</v>
      </c>
      <c r="BD1084" s="7" t="s">
        <v>930</v>
      </c>
      <c r="BP1084" s="7" t="s">
        <v>929</v>
      </c>
      <c r="CB1084" s="7" t="s">
        <v>928</v>
      </c>
      <c r="CN1084" s="7" t="s">
        <v>927</v>
      </c>
    </row>
    <row r="1085" spans="5:92" ht="9.9" customHeight="1">
      <c r="E1085" s="8" t="s">
        <v>302</v>
      </c>
      <c r="P1085" s="7" t="s">
        <v>926</v>
      </c>
    </row>
    <row r="1086" spans="5:92" ht="9.9" customHeight="1">
      <c r="AC1086" s="7" t="s">
        <v>925</v>
      </c>
      <c r="AH1086" s="7" t="s">
        <v>334</v>
      </c>
      <c r="AR1086" s="7" t="s">
        <v>924</v>
      </c>
      <c r="BD1086" s="7" t="s">
        <v>923</v>
      </c>
      <c r="BP1086" s="7" t="s">
        <v>716</v>
      </c>
      <c r="CB1086" s="7" t="s">
        <v>922</v>
      </c>
      <c r="CN1086" s="7" t="s">
        <v>423</v>
      </c>
    </row>
    <row r="1087" spans="5:92" ht="9.9" customHeight="1">
      <c r="E1087" s="8" t="s">
        <v>293</v>
      </c>
      <c r="P1087" s="7" t="s">
        <v>921</v>
      </c>
    </row>
    <row r="1088" spans="5:92" ht="9.9" customHeight="1">
      <c r="AC1088" s="7" t="s">
        <v>920</v>
      </c>
      <c r="AH1088" s="7" t="s">
        <v>342</v>
      </c>
      <c r="AR1088" s="7" t="s">
        <v>919</v>
      </c>
      <c r="BD1088" s="7" t="s">
        <v>918</v>
      </c>
      <c r="BP1088" s="7" t="s">
        <v>917</v>
      </c>
      <c r="CB1088" s="7" t="s">
        <v>916</v>
      </c>
      <c r="CN1088" s="7" t="s">
        <v>430</v>
      </c>
    </row>
    <row r="1089" spans="5:92" ht="9.9" customHeight="1">
      <c r="E1089" s="8" t="s">
        <v>284</v>
      </c>
      <c r="P1089" s="7" t="s">
        <v>915</v>
      </c>
    </row>
    <row r="1090" spans="5:92" ht="9.9" customHeight="1">
      <c r="AC1090" s="7" t="s">
        <v>914</v>
      </c>
      <c r="AH1090" s="7" t="s">
        <v>201</v>
      </c>
      <c r="AR1090" s="7" t="s">
        <v>913</v>
      </c>
      <c r="BD1090" s="7" t="s">
        <v>912</v>
      </c>
      <c r="BP1090" s="7" t="s">
        <v>911</v>
      </c>
      <c r="CB1090" s="7" t="s">
        <v>910</v>
      </c>
      <c r="CN1090" s="7" t="s">
        <v>395</v>
      </c>
    </row>
    <row r="1091" spans="5:92" ht="9.9" customHeight="1">
      <c r="E1091" s="8" t="s">
        <v>277</v>
      </c>
      <c r="P1091" s="7" t="s">
        <v>909</v>
      </c>
    </row>
    <row r="1092" spans="5:92" ht="9.9" customHeight="1">
      <c r="AC1092" s="7" t="s">
        <v>908</v>
      </c>
      <c r="AH1092" s="7" t="s">
        <v>210</v>
      </c>
      <c r="AR1092" s="7" t="s">
        <v>907</v>
      </c>
      <c r="BD1092" s="7" t="s">
        <v>906</v>
      </c>
      <c r="BP1092" s="7" t="s">
        <v>905</v>
      </c>
      <c r="CB1092" s="7" t="s">
        <v>904</v>
      </c>
      <c r="CN1092" s="7" t="s">
        <v>345</v>
      </c>
    </row>
    <row r="1093" spans="5:92" ht="9.9" customHeight="1">
      <c r="E1093" s="8" t="s">
        <v>269</v>
      </c>
      <c r="P1093" s="7" t="s">
        <v>903</v>
      </c>
    </row>
    <row r="1094" spans="5:92" ht="9.9" customHeight="1">
      <c r="AC1094" s="7" t="s">
        <v>902</v>
      </c>
      <c r="AH1094" s="7" t="s">
        <v>299</v>
      </c>
      <c r="AR1094" s="7" t="s">
        <v>901</v>
      </c>
      <c r="BD1094" s="7" t="s">
        <v>900</v>
      </c>
      <c r="BP1094" s="7" t="s">
        <v>899</v>
      </c>
      <c r="CB1094" s="7" t="s">
        <v>898</v>
      </c>
      <c r="CN1094" s="7" t="s">
        <v>608</v>
      </c>
    </row>
    <row r="1095" spans="5:92" ht="9.9" customHeight="1">
      <c r="E1095" s="8" t="s">
        <v>260</v>
      </c>
      <c r="P1095" s="7" t="s">
        <v>897</v>
      </c>
    </row>
    <row r="1096" spans="5:92" ht="9.9" customHeight="1">
      <c r="AC1096" s="8" t="s">
        <v>896</v>
      </c>
      <c r="AH1096" s="7" t="s">
        <v>219</v>
      </c>
      <c r="AR1096" s="7" t="s">
        <v>895</v>
      </c>
      <c r="BD1096" s="7" t="s">
        <v>894</v>
      </c>
      <c r="BP1096" s="7" t="s">
        <v>893</v>
      </c>
      <c r="CB1096" s="7" t="s">
        <v>892</v>
      </c>
      <c r="CN1096" s="7" t="s">
        <v>437</v>
      </c>
    </row>
    <row r="1097" spans="5:92" ht="9.9" customHeight="1">
      <c r="E1097" s="8" t="s">
        <v>252</v>
      </c>
      <c r="P1097" s="7" t="s">
        <v>891</v>
      </c>
    </row>
    <row r="1098" spans="5:92" ht="9.9" customHeight="1">
      <c r="AC1098" s="7" t="s">
        <v>890</v>
      </c>
      <c r="AH1098" s="7" t="s">
        <v>308</v>
      </c>
      <c r="AR1098" s="7" t="s">
        <v>889</v>
      </c>
      <c r="BD1098" s="7" t="s">
        <v>888</v>
      </c>
      <c r="BP1098" s="7" t="s">
        <v>887</v>
      </c>
      <c r="CB1098" s="7" t="s">
        <v>886</v>
      </c>
      <c r="CN1098" s="7" t="s">
        <v>885</v>
      </c>
    </row>
    <row r="1099" spans="5:92" ht="9.9" customHeight="1">
      <c r="E1099" s="8" t="s">
        <v>884</v>
      </c>
      <c r="P1099" s="7" t="s">
        <v>883</v>
      </c>
      <c r="S1099" s="5" t="s">
        <v>310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193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192</v>
      </c>
      <c r="DC1127" s="2"/>
      <c r="DD1127" s="2"/>
      <c r="DE1127" s="2"/>
      <c r="DF1127" s="2"/>
      <c r="DG1127" s="2"/>
      <c r="DH1127" s="2"/>
      <c r="DI1127" s="20" t="s">
        <v>191</v>
      </c>
    </row>
    <row r="1128" spans="1:113" ht="5.0999999999999996" customHeight="1"/>
    <row r="1129" spans="1:113" ht="15.9" customHeight="1">
      <c r="BD1129" s="19" t="s">
        <v>250</v>
      </c>
      <c r="DI1129" s="18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7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40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882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2"/>
    </row>
    <row r="1133" spans="1:113" ht="9.9" customHeight="1">
      <c r="A1133" s="27" t="s">
        <v>241</v>
      </c>
      <c r="T1133" s="26" t="s">
        <v>881</v>
      </c>
      <c r="BD1133" s="1" t="s">
        <v>240</v>
      </c>
      <c r="BW1133" s="26" t="s">
        <v>804</v>
      </c>
      <c r="CR1133" s="8" t="s">
        <v>99</v>
      </c>
      <c r="CS1133" s="1" t="s">
        <v>239</v>
      </c>
      <c r="DI1133" s="25"/>
    </row>
    <row r="1134" spans="1:113" ht="9.9" customHeight="1">
      <c r="A1134" s="27" t="s">
        <v>238</v>
      </c>
      <c r="T1134" s="26" t="s">
        <v>37</v>
      </c>
      <c r="BD1134" s="1" t="s">
        <v>237</v>
      </c>
      <c r="BW1134" s="26" t="s">
        <v>880</v>
      </c>
      <c r="DI1134" s="25"/>
    </row>
    <row r="1135" spans="1:113" ht="9.9" customHeight="1">
      <c r="A1135" s="27" t="s">
        <v>236</v>
      </c>
      <c r="T1135" s="26" t="s">
        <v>2</v>
      </c>
      <c r="BD1135" s="1" t="s">
        <v>235</v>
      </c>
      <c r="BW1135" s="26" t="s">
        <v>879</v>
      </c>
      <c r="DI1135" s="25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176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3" t="s">
        <v>245</v>
      </c>
      <c r="CS1136" s="11" t="s">
        <v>227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878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188</v>
      </c>
      <c r="CS1138" s="2" t="s">
        <v>227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2"/>
    </row>
    <row r="1139" spans="1:113" ht="9.9" customHeight="1">
      <c r="A1139" s="27" t="s">
        <v>241</v>
      </c>
      <c r="T1139" s="26" t="s">
        <v>41</v>
      </c>
      <c r="BD1139" s="1" t="s">
        <v>240</v>
      </c>
      <c r="BW1139" s="26" t="s">
        <v>188</v>
      </c>
      <c r="CR1139" s="8" t="s">
        <v>188</v>
      </c>
      <c r="CS1139" s="1" t="s">
        <v>239</v>
      </c>
      <c r="DI1139" s="25"/>
    </row>
    <row r="1140" spans="1:113" ht="9.9" customHeight="1">
      <c r="A1140" s="27" t="s">
        <v>238</v>
      </c>
      <c r="T1140" s="26" t="s">
        <v>37</v>
      </c>
      <c r="BD1140" s="1" t="s">
        <v>237</v>
      </c>
      <c r="BW1140" s="26" t="s">
        <v>188</v>
      </c>
      <c r="DI1140" s="25"/>
    </row>
    <row r="1141" spans="1:113" ht="9.9" customHeight="1">
      <c r="A1141" s="27" t="s">
        <v>236</v>
      </c>
      <c r="T1141" s="26" t="s">
        <v>2</v>
      </c>
      <c r="BD1141" s="1" t="s">
        <v>235</v>
      </c>
      <c r="BW1141" s="26" t="s">
        <v>188</v>
      </c>
      <c r="DI1141" s="25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234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4" t="s">
        <v>188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3" t="s">
        <v>188</v>
      </c>
      <c r="CS1142" s="11" t="s">
        <v>227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60" t="s">
        <v>181</v>
      </c>
      <c r="B1144" s="58"/>
      <c r="C1144" s="58"/>
      <c r="D1144" s="58"/>
      <c r="E1144" s="58"/>
      <c r="F1144" s="2"/>
      <c r="G1144" s="2"/>
      <c r="H1144" s="57" t="s">
        <v>233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232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231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230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229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228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227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2"/>
    </row>
    <row r="1145" spans="1:113" ht="12" customHeight="1">
      <c r="A1145" s="61"/>
      <c r="B1145" s="59"/>
      <c r="C1145" s="59"/>
      <c r="D1145" s="59"/>
      <c r="E1145" s="59"/>
      <c r="F1145" s="11"/>
      <c r="G1145" s="11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1"/>
      <c r="U1145" s="11"/>
      <c r="V1145" s="12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1"/>
      <c r="AG1145" s="11"/>
      <c r="AH1145" s="12"/>
      <c r="AI1145" s="12"/>
      <c r="AJ1145" s="11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1"/>
      <c r="AV1145" s="11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1"/>
      <c r="BH1145" s="11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1"/>
      <c r="BT1145" s="11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1"/>
      <c r="CF1145" s="11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877</v>
      </c>
      <c r="BP1147" s="7" t="s">
        <v>533</v>
      </c>
      <c r="CB1147" s="7" t="s">
        <v>876</v>
      </c>
      <c r="CN1147" s="7" t="s">
        <v>395</v>
      </c>
    </row>
    <row r="1148" spans="1:113" ht="9.9" customHeight="1">
      <c r="E1148" s="8" t="s">
        <v>222</v>
      </c>
      <c r="P1148" s="7" t="s">
        <v>875</v>
      </c>
    </row>
    <row r="1149" spans="1:113" ht="9.9" customHeight="1">
      <c r="AC1149" s="7" t="s">
        <v>874</v>
      </c>
      <c r="AH1149" s="7" t="s">
        <v>201</v>
      </c>
      <c r="AR1149" s="7" t="s">
        <v>838</v>
      </c>
      <c r="BD1149" s="7" t="s">
        <v>873</v>
      </c>
      <c r="BP1149" s="7" t="s">
        <v>872</v>
      </c>
      <c r="CB1149" s="7" t="s">
        <v>871</v>
      </c>
      <c r="CN1149" s="7" t="s">
        <v>870</v>
      </c>
    </row>
    <row r="1150" spans="1:113" ht="9.9" customHeight="1">
      <c r="E1150" s="8" t="s">
        <v>213</v>
      </c>
      <c r="P1150" s="7" t="s">
        <v>869</v>
      </c>
    </row>
    <row r="1151" spans="1:113" ht="9.9" customHeight="1">
      <c r="AC1151" s="7" t="s">
        <v>868</v>
      </c>
      <c r="AH1151" s="7" t="s">
        <v>350</v>
      </c>
      <c r="AR1151" s="7" t="s">
        <v>867</v>
      </c>
      <c r="BD1151" s="7" t="s">
        <v>866</v>
      </c>
      <c r="BP1151" s="7" t="s">
        <v>865</v>
      </c>
      <c r="CB1151" s="7" t="s">
        <v>864</v>
      </c>
      <c r="CN1151" s="7" t="s">
        <v>608</v>
      </c>
    </row>
    <row r="1152" spans="1:113" ht="9.9" customHeight="1">
      <c r="E1152" s="8" t="s">
        <v>204</v>
      </c>
      <c r="P1152" s="7" t="s">
        <v>863</v>
      </c>
    </row>
    <row r="1153" spans="5:92" ht="9.9" customHeight="1">
      <c r="AC1153" s="7" t="s">
        <v>862</v>
      </c>
      <c r="AH1153" s="7" t="s">
        <v>299</v>
      </c>
      <c r="AR1153" s="7" t="s">
        <v>861</v>
      </c>
      <c r="BD1153" s="7" t="s">
        <v>860</v>
      </c>
      <c r="BP1153" s="7" t="s">
        <v>859</v>
      </c>
      <c r="CB1153" s="7" t="s">
        <v>858</v>
      </c>
      <c r="CN1153" s="7" t="s">
        <v>214</v>
      </c>
    </row>
    <row r="1154" spans="5:92" ht="9.9" customHeight="1">
      <c r="E1154" s="8" t="s">
        <v>195</v>
      </c>
      <c r="P1154" s="7" t="s">
        <v>857</v>
      </c>
    </row>
    <row r="1155" spans="5:92" ht="9.9" customHeight="1">
      <c r="AC1155" s="7" t="s">
        <v>856</v>
      </c>
      <c r="AH1155" s="7" t="s">
        <v>290</v>
      </c>
      <c r="AR1155" s="7" t="s">
        <v>855</v>
      </c>
      <c r="BD1155" s="7" t="s">
        <v>854</v>
      </c>
      <c r="BP1155" s="7" t="s">
        <v>853</v>
      </c>
      <c r="CB1155" s="7" t="s">
        <v>852</v>
      </c>
      <c r="CN1155" s="7" t="s">
        <v>214</v>
      </c>
    </row>
    <row r="1156" spans="5:92" ht="9.9" customHeight="1">
      <c r="E1156" s="8" t="s">
        <v>321</v>
      </c>
      <c r="P1156" s="7" t="s">
        <v>851</v>
      </c>
    </row>
    <row r="1157" spans="5:92" ht="9.9" customHeight="1">
      <c r="AC1157" s="7" t="s">
        <v>850</v>
      </c>
      <c r="AH1157" s="7" t="s">
        <v>318</v>
      </c>
      <c r="AR1157" s="7" t="s">
        <v>849</v>
      </c>
      <c r="BD1157" s="7" t="s">
        <v>848</v>
      </c>
      <c r="BP1157" s="7" t="s">
        <v>847</v>
      </c>
      <c r="CB1157" s="7" t="s">
        <v>846</v>
      </c>
      <c r="CN1157" s="7" t="s">
        <v>270</v>
      </c>
    </row>
    <row r="1158" spans="5:92" ht="9.9" customHeight="1">
      <c r="E1158" s="8" t="s">
        <v>312</v>
      </c>
      <c r="P1158" s="7" t="s">
        <v>845</v>
      </c>
      <c r="S1158" s="5" t="s">
        <v>310</v>
      </c>
    </row>
    <row r="1159" spans="5:92" ht="9.9" customHeight="1">
      <c r="AC1159" s="7" t="s">
        <v>844</v>
      </c>
      <c r="AH1159" s="7" t="s">
        <v>308</v>
      </c>
      <c r="AR1159" s="7" t="s">
        <v>843</v>
      </c>
      <c r="BD1159" s="7" t="s">
        <v>842</v>
      </c>
      <c r="BP1159" s="7" t="s">
        <v>533</v>
      </c>
      <c r="CB1159" s="7" t="s">
        <v>841</v>
      </c>
      <c r="CN1159" s="7" t="s">
        <v>589</v>
      </c>
    </row>
    <row r="1160" spans="5:92" ht="9.9" customHeight="1">
      <c r="E1160" s="8" t="s">
        <v>302</v>
      </c>
      <c r="P1160" s="7" t="s">
        <v>840</v>
      </c>
    </row>
    <row r="1161" spans="5:92" ht="9.9" customHeight="1">
      <c r="AC1161" s="8" t="s">
        <v>839</v>
      </c>
      <c r="AH1161" s="7" t="s">
        <v>219</v>
      </c>
      <c r="AR1161" s="7" t="s">
        <v>838</v>
      </c>
      <c r="BD1161" s="7" t="s">
        <v>837</v>
      </c>
      <c r="BP1161" s="7" t="s">
        <v>836</v>
      </c>
      <c r="CB1161" s="7" t="s">
        <v>835</v>
      </c>
      <c r="CN1161" s="7" t="s">
        <v>608</v>
      </c>
    </row>
    <row r="1162" spans="5:92" ht="9.9" customHeight="1">
      <c r="E1162" s="8" t="s">
        <v>293</v>
      </c>
      <c r="P1162" s="7" t="s">
        <v>834</v>
      </c>
    </row>
    <row r="1163" spans="5:92" ht="9.9" customHeight="1">
      <c r="AC1163" s="7" t="s">
        <v>833</v>
      </c>
      <c r="AH1163" s="7" t="s">
        <v>210</v>
      </c>
      <c r="AR1163" s="7" t="s">
        <v>832</v>
      </c>
      <c r="BD1163" s="7" t="s">
        <v>831</v>
      </c>
      <c r="BP1163" s="7" t="s">
        <v>830</v>
      </c>
      <c r="CB1163" s="7" t="s">
        <v>829</v>
      </c>
      <c r="CN1163" s="7" t="s">
        <v>223</v>
      </c>
    </row>
    <row r="1164" spans="5:92" ht="9.9" customHeight="1">
      <c r="E1164" s="8" t="s">
        <v>284</v>
      </c>
      <c r="P1164" s="7" t="s">
        <v>828</v>
      </c>
    </row>
    <row r="1165" spans="5:92" ht="9.9" customHeight="1">
      <c r="AC1165" s="7" t="s">
        <v>827</v>
      </c>
      <c r="AH1165" s="7" t="s">
        <v>334</v>
      </c>
      <c r="AR1165" s="7" t="s">
        <v>826</v>
      </c>
      <c r="BD1165" s="7" t="s">
        <v>825</v>
      </c>
      <c r="BP1165" s="7" t="s">
        <v>824</v>
      </c>
      <c r="CB1165" s="7" t="s">
        <v>823</v>
      </c>
      <c r="CN1165" s="7" t="s">
        <v>214</v>
      </c>
    </row>
    <row r="1166" spans="5:92" ht="9.9" customHeight="1">
      <c r="E1166" s="8" t="s">
        <v>277</v>
      </c>
      <c r="P1166" s="7" t="s">
        <v>822</v>
      </c>
    </row>
    <row r="1167" spans="5:92" ht="9.9" customHeight="1">
      <c r="AC1167" s="7" t="s">
        <v>821</v>
      </c>
      <c r="AH1167" s="7" t="s">
        <v>266</v>
      </c>
      <c r="AR1167" s="7" t="s">
        <v>820</v>
      </c>
      <c r="BD1167" s="7" t="s">
        <v>819</v>
      </c>
      <c r="BP1167" s="7" t="s">
        <v>818</v>
      </c>
      <c r="CB1167" s="7" t="s">
        <v>817</v>
      </c>
      <c r="CN1167" s="7" t="s">
        <v>196</v>
      </c>
    </row>
    <row r="1168" spans="5:92" ht="9.9" customHeight="1">
      <c r="E1168" s="8" t="s">
        <v>269</v>
      </c>
      <c r="P1168" s="7" t="s">
        <v>816</v>
      </c>
    </row>
    <row r="1169" spans="5:92" ht="9.9" customHeight="1">
      <c r="AC1169" s="7" t="s">
        <v>815</v>
      </c>
      <c r="AH1169" s="7" t="s">
        <v>342</v>
      </c>
      <c r="AR1169" s="7" t="s">
        <v>814</v>
      </c>
      <c r="BD1169" s="7" t="s">
        <v>813</v>
      </c>
      <c r="BP1169" s="7" t="s">
        <v>812</v>
      </c>
      <c r="CB1169" s="7" t="s">
        <v>811</v>
      </c>
      <c r="CN1169" s="7" t="s">
        <v>205</v>
      </c>
    </row>
    <row r="1170" spans="5:92" ht="9.9" customHeight="1">
      <c r="E1170" s="8" t="s">
        <v>260</v>
      </c>
      <c r="P1170" s="7" t="s">
        <v>810</v>
      </c>
    </row>
    <row r="1171" spans="5:92" ht="9.9" customHeight="1">
      <c r="AC1171" s="7" t="s">
        <v>809</v>
      </c>
      <c r="AH1171" s="7" t="s">
        <v>326</v>
      </c>
      <c r="AR1171" s="7" t="s">
        <v>808</v>
      </c>
      <c r="BD1171" s="7" t="s">
        <v>807</v>
      </c>
      <c r="BP1171" s="7" t="s">
        <v>806</v>
      </c>
      <c r="CB1171" s="7" t="s">
        <v>805</v>
      </c>
      <c r="CN1171" s="7" t="s">
        <v>681</v>
      </c>
    </row>
    <row r="1172" spans="5:92" ht="9.9" customHeight="1">
      <c r="E1172" s="8" t="s">
        <v>252</v>
      </c>
      <c r="P1172" s="7" t="s">
        <v>804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193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192</v>
      </c>
      <c r="DC1202" s="2"/>
      <c r="DD1202" s="2"/>
      <c r="DE1202" s="2"/>
      <c r="DF1202" s="2"/>
      <c r="DG1202" s="2"/>
      <c r="DH1202" s="2"/>
      <c r="DI1202" s="20" t="s">
        <v>191</v>
      </c>
    </row>
    <row r="1203" spans="1:113" ht="5.0999999999999996" customHeight="1"/>
    <row r="1204" spans="1:113" ht="15.9" customHeight="1">
      <c r="BD1204" s="19" t="s">
        <v>250</v>
      </c>
      <c r="DI1204" s="18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7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803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2"/>
    </row>
    <row r="1208" spans="1:113" ht="9.9" customHeight="1">
      <c r="A1208" s="27" t="s">
        <v>241</v>
      </c>
      <c r="T1208" s="26" t="s">
        <v>802</v>
      </c>
      <c r="BD1208" s="1" t="s">
        <v>240</v>
      </c>
      <c r="BW1208" s="26" t="s">
        <v>735</v>
      </c>
      <c r="CR1208" s="8" t="s">
        <v>114</v>
      </c>
      <c r="CS1208" s="1" t="s">
        <v>239</v>
      </c>
      <c r="DI1208" s="25"/>
    </row>
    <row r="1209" spans="1:113" ht="9.9" customHeight="1">
      <c r="A1209" s="27" t="s">
        <v>238</v>
      </c>
      <c r="T1209" s="26" t="s">
        <v>53</v>
      </c>
      <c r="BD1209" s="1" t="s">
        <v>237</v>
      </c>
      <c r="BW1209" s="26" t="s">
        <v>801</v>
      </c>
      <c r="DI1209" s="25"/>
    </row>
    <row r="1210" spans="1:113" ht="9.9" customHeight="1">
      <c r="A1210" s="27" t="s">
        <v>236</v>
      </c>
      <c r="T1210" s="26" t="s">
        <v>2</v>
      </c>
      <c r="BD1210" s="1" t="s">
        <v>235</v>
      </c>
      <c r="BW1210" s="26" t="s">
        <v>800</v>
      </c>
      <c r="DI1210" s="25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176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3" t="s">
        <v>245</v>
      </c>
      <c r="CS1211" s="11" t="s">
        <v>227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799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188</v>
      </c>
      <c r="CS1213" s="2" t="s">
        <v>227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2"/>
    </row>
    <row r="1214" spans="1:113" ht="9.9" customHeight="1">
      <c r="A1214" s="27" t="s">
        <v>241</v>
      </c>
      <c r="T1214" s="26" t="s">
        <v>57</v>
      </c>
      <c r="BD1214" s="1" t="s">
        <v>240</v>
      </c>
      <c r="BW1214" s="26" t="s">
        <v>188</v>
      </c>
      <c r="CR1214" s="8" t="s">
        <v>188</v>
      </c>
      <c r="CS1214" s="1" t="s">
        <v>239</v>
      </c>
      <c r="DI1214" s="25"/>
    </row>
    <row r="1215" spans="1:113" ht="9.9" customHeight="1">
      <c r="A1215" s="27" t="s">
        <v>238</v>
      </c>
      <c r="T1215" s="26" t="s">
        <v>53</v>
      </c>
      <c r="BD1215" s="1" t="s">
        <v>237</v>
      </c>
      <c r="BW1215" s="26" t="s">
        <v>188</v>
      </c>
      <c r="DI1215" s="25"/>
    </row>
    <row r="1216" spans="1:113" ht="9.9" customHeight="1">
      <c r="A1216" s="27" t="s">
        <v>236</v>
      </c>
      <c r="T1216" s="26" t="s">
        <v>2</v>
      </c>
      <c r="BD1216" s="1" t="s">
        <v>235</v>
      </c>
      <c r="BW1216" s="26" t="s">
        <v>188</v>
      </c>
      <c r="DI1216" s="25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234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4" t="s">
        <v>188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3" t="s">
        <v>188</v>
      </c>
      <c r="CS1217" s="11" t="s">
        <v>227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60" t="s">
        <v>181</v>
      </c>
      <c r="B1219" s="58"/>
      <c r="C1219" s="58"/>
      <c r="D1219" s="58"/>
      <c r="E1219" s="58"/>
      <c r="F1219" s="2"/>
      <c r="G1219" s="2"/>
      <c r="H1219" s="57" t="s">
        <v>233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232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231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230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229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228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227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2"/>
    </row>
    <row r="1220" spans="1:113" ht="12" customHeight="1">
      <c r="A1220" s="61"/>
      <c r="B1220" s="59"/>
      <c r="C1220" s="59"/>
      <c r="D1220" s="59"/>
      <c r="E1220" s="59"/>
      <c r="F1220" s="11"/>
      <c r="G1220" s="11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1"/>
      <c r="U1220" s="11"/>
      <c r="V1220" s="12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1"/>
      <c r="AG1220" s="11"/>
      <c r="AH1220" s="12"/>
      <c r="AI1220" s="12"/>
      <c r="AJ1220" s="11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1"/>
      <c r="AV1220" s="11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1"/>
      <c r="BH1220" s="11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1"/>
      <c r="BT1220" s="11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1"/>
      <c r="CF1220" s="11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798</v>
      </c>
      <c r="BP1222" s="7" t="s">
        <v>797</v>
      </c>
      <c r="CB1222" s="7" t="s">
        <v>796</v>
      </c>
      <c r="CN1222" s="7" t="s">
        <v>329</v>
      </c>
    </row>
    <row r="1223" spans="1:113" ht="9.9" customHeight="1">
      <c r="E1223" s="8" t="s">
        <v>222</v>
      </c>
      <c r="P1223" s="7" t="s">
        <v>795</v>
      </c>
    </row>
    <row r="1224" spans="1:113" ht="9.9" customHeight="1">
      <c r="AC1224" s="7" t="s">
        <v>794</v>
      </c>
      <c r="AH1224" s="7" t="s">
        <v>350</v>
      </c>
      <c r="AR1224" s="7" t="s">
        <v>793</v>
      </c>
      <c r="BD1224" s="7" t="s">
        <v>792</v>
      </c>
      <c r="BP1224" s="7" t="s">
        <v>791</v>
      </c>
      <c r="CB1224" s="7" t="s">
        <v>790</v>
      </c>
      <c r="CN1224" s="7" t="s">
        <v>437</v>
      </c>
    </row>
    <row r="1225" spans="1:113" ht="9.9" customHeight="1">
      <c r="E1225" s="8" t="s">
        <v>213</v>
      </c>
      <c r="P1225" s="7" t="s">
        <v>789</v>
      </c>
    </row>
    <row r="1226" spans="1:113" ht="9.9" customHeight="1">
      <c r="AC1226" s="7" t="s">
        <v>788</v>
      </c>
      <c r="AH1226" s="7" t="s">
        <v>342</v>
      </c>
      <c r="AR1226" s="7" t="s">
        <v>787</v>
      </c>
      <c r="BD1226" s="7" t="s">
        <v>545</v>
      </c>
      <c r="BP1226" s="7" t="s">
        <v>786</v>
      </c>
      <c r="CB1226" s="7" t="s">
        <v>785</v>
      </c>
      <c r="CN1226" s="7" t="s">
        <v>345</v>
      </c>
    </row>
    <row r="1227" spans="1:113" ht="9.9" customHeight="1">
      <c r="E1227" s="8" t="s">
        <v>204</v>
      </c>
      <c r="P1227" s="7" t="s">
        <v>784</v>
      </c>
    </row>
    <row r="1228" spans="1:113" ht="9.9" customHeight="1">
      <c r="AC1228" s="7" t="s">
        <v>783</v>
      </c>
      <c r="AH1228" s="7" t="s">
        <v>201</v>
      </c>
      <c r="AR1228" s="7" t="s">
        <v>782</v>
      </c>
      <c r="BD1228" s="7" t="s">
        <v>781</v>
      </c>
      <c r="BP1228" s="7" t="s">
        <v>780</v>
      </c>
      <c r="CB1228" s="7" t="s">
        <v>779</v>
      </c>
      <c r="CN1228" s="7" t="s">
        <v>337</v>
      </c>
    </row>
    <row r="1229" spans="1:113" ht="9.9" customHeight="1">
      <c r="E1229" s="8" t="s">
        <v>195</v>
      </c>
      <c r="P1229" s="7" t="s">
        <v>778</v>
      </c>
    </row>
    <row r="1230" spans="1:113" ht="9.9" customHeight="1">
      <c r="AC1230" s="7" t="s">
        <v>777</v>
      </c>
      <c r="AH1230" s="7" t="s">
        <v>266</v>
      </c>
      <c r="AR1230" s="7" t="s">
        <v>776</v>
      </c>
      <c r="BD1230" s="7" t="s">
        <v>775</v>
      </c>
      <c r="BP1230" s="7" t="s">
        <v>774</v>
      </c>
      <c r="CB1230" s="7" t="s">
        <v>773</v>
      </c>
      <c r="CN1230" s="7" t="s">
        <v>294</v>
      </c>
    </row>
    <row r="1231" spans="1:113" ht="9.9" customHeight="1">
      <c r="E1231" s="8" t="s">
        <v>321</v>
      </c>
      <c r="P1231" s="7" t="s">
        <v>772</v>
      </c>
      <c r="S1231" s="5" t="s">
        <v>310</v>
      </c>
    </row>
    <row r="1232" spans="1:113" ht="9.9" customHeight="1">
      <c r="AC1232" s="7" t="s">
        <v>771</v>
      </c>
      <c r="AH1232" s="7" t="s">
        <v>290</v>
      </c>
      <c r="AR1232" s="7" t="s">
        <v>770</v>
      </c>
      <c r="BD1232" s="7" t="s">
        <v>769</v>
      </c>
      <c r="BP1232" s="7" t="s">
        <v>768</v>
      </c>
      <c r="CB1232" s="7" t="s">
        <v>767</v>
      </c>
      <c r="CN1232" s="7" t="s">
        <v>766</v>
      </c>
    </row>
    <row r="1233" spans="5:92" ht="9.9" customHeight="1">
      <c r="E1233" s="8" t="s">
        <v>312</v>
      </c>
      <c r="P1233" s="7" t="s">
        <v>765</v>
      </c>
    </row>
    <row r="1234" spans="5:92" ht="9.9" customHeight="1">
      <c r="AC1234" s="7" t="s">
        <v>764</v>
      </c>
      <c r="AH1234" s="7" t="s">
        <v>299</v>
      </c>
      <c r="AR1234" s="7" t="s">
        <v>763</v>
      </c>
      <c r="BD1234" s="7" t="s">
        <v>762</v>
      </c>
      <c r="BP1234" s="7" t="s">
        <v>761</v>
      </c>
      <c r="CB1234" s="7" t="s">
        <v>760</v>
      </c>
      <c r="CN1234" s="7" t="s">
        <v>382</v>
      </c>
    </row>
    <row r="1235" spans="5:92" ht="9.9" customHeight="1">
      <c r="E1235" s="8" t="s">
        <v>302</v>
      </c>
      <c r="P1235" s="7" t="s">
        <v>759</v>
      </c>
    </row>
    <row r="1236" spans="5:92" ht="9.9" customHeight="1">
      <c r="AC1236" s="7" t="s">
        <v>758</v>
      </c>
      <c r="AH1236" s="7" t="s">
        <v>210</v>
      </c>
      <c r="AR1236" s="7" t="s">
        <v>757</v>
      </c>
      <c r="BD1236" s="7" t="s">
        <v>756</v>
      </c>
      <c r="BP1236" s="7" t="s">
        <v>755</v>
      </c>
      <c r="CB1236" s="7" t="s">
        <v>431</v>
      </c>
      <c r="CN1236" s="7" t="s">
        <v>423</v>
      </c>
    </row>
    <row r="1237" spans="5:92" ht="9.9" customHeight="1">
      <c r="E1237" s="8" t="s">
        <v>293</v>
      </c>
      <c r="P1237" s="7" t="s">
        <v>754</v>
      </c>
    </row>
    <row r="1238" spans="5:92" ht="9.9" customHeight="1">
      <c r="AC1238" s="7" t="s">
        <v>753</v>
      </c>
      <c r="AH1238" s="7" t="s">
        <v>326</v>
      </c>
      <c r="AR1238" s="7" t="s">
        <v>752</v>
      </c>
      <c r="BD1238" s="7" t="s">
        <v>751</v>
      </c>
      <c r="BP1238" s="7" t="s">
        <v>750</v>
      </c>
      <c r="CB1238" s="7" t="s">
        <v>749</v>
      </c>
      <c r="CN1238" s="7" t="s">
        <v>748</v>
      </c>
    </row>
    <row r="1239" spans="5:92" ht="9.9" customHeight="1">
      <c r="E1239" s="8" t="s">
        <v>284</v>
      </c>
      <c r="P1239" s="7" t="s">
        <v>747</v>
      </c>
      <c r="S1239" s="5" t="s">
        <v>310</v>
      </c>
    </row>
    <row r="1240" spans="5:92" ht="9.9" customHeight="1">
      <c r="AC1240" s="7" t="s">
        <v>746</v>
      </c>
      <c r="AH1240" s="7" t="s">
        <v>334</v>
      </c>
      <c r="AR1240" s="7" t="s">
        <v>745</v>
      </c>
      <c r="BD1240" s="7" t="s">
        <v>744</v>
      </c>
      <c r="BP1240" s="7" t="s">
        <v>743</v>
      </c>
      <c r="CB1240" s="7" t="s">
        <v>742</v>
      </c>
      <c r="CN1240" s="7" t="s">
        <v>353</v>
      </c>
    </row>
    <row r="1241" spans="5:92" ht="9.9" customHeight="1">
      <c r="E1241" s="8" t="s">
        <v>277</v>
      </c>
      <c r="P1241" s="7" t="s">
        <v>741</v>
      </c>
    </row>
    <row r="1242" spans="5:92" ht="9.9" customHeight="1">
      <c r="AC1242" s="8" t="s">
        <v>740</v>
      </c>
      <c r="AH1242" s="7" t="s">
        <v>219</v>
      </c>
      <c r="AR1242" s="7" t="s">
        <v>739</v>
      </c>
      <c r="BD1242" s="7" t="s">
        <v>738</v>
      </c>
      <c r="BP1242" s="7" t="s">
        <v>737</v>
      </c>
      <c r="CB1242" s="7" t="s">
        <v>736</v>
      </c>
      <c r="CN1242" s="7" t="s">
        <v>196</v>
      </c>
    </row>
    <row r="1243" spans="5:92" ht="9.9" customHeight="1">
      <c r="E1243" s="8" t="s">
        <v>269</v>
      </c>
      <c r="P1243" s="7" t="s">
        <v>735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193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192</v>
      </c>
      <c r="DC1277" s="2"/>
      <c r="DD1277" s="2"/>
      <c r="DE1277" s="2"/>
      <c r="DF1277" s="2"/>
      <c r="DG1277" s="2"/>
      <c r="DH1277" s="2"/>
      <c r="DI1277" s="20" t="s">
        <v>191</v>
      </c>
    </row>
    <row r="1278" spans="1:113" ht="5.0999999999999996" customHeight="1"/>
    <row r="1279" spans="1:113" ht="15.9" customHeight="1">
      <c r="BD1279" s="19" t="s">
        <v>250</v>
      </c>
      <c r="DI1279" s="18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7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75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72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734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2"/>
    </row>
    <row r="1283" spans="1:113" ht="9.9" customHeight="1">
      <c r="A1283" s="27" t="s">
        <v>241</v>
      </c>
      <c r="T1283" s="26" t="s">
        <v>733</v>
      </c>
      <c r="BD1283" s="1" t="s">
        <v>240</v>
      </c>
      <c r="BW1283" s="26" t="s">
        <v>660</v>
      </c>
      <c r="CR1283" s="8" t="s">
        <v>107</v>
      </c>
      <c r="CS1283" s="1" t="s">
        <v>239</v>
      </c>
      <c r="DI1283" s="25"/>
    </row>
    <row r="1284" spans="1:113" ht="9.9" customHeight="1">
      <c r="A1284" s="27" t="s">
        <v>238</v>
      </c>
      <c r="T1284" s="26" t="s">
        <v>69</v>
      </c>
      <c r="BD1284" s="1" t="s">
        <v>237</v>
      </c>
      <c r="BW1284" s="26" t="s">
        <v>732</v>
      </c>
      <c r="DI1284" s="25"/>
    </row>
    <row r="1285" spans="1:113" ht="9.9" customHeight="1">
      <c r="A1285" s="27" t="s">
        <v>236</v>
      </c>
      <c r="T1285" s="26" t="s">
        <v>2</v>
      </c>
      <c r="BD1285" s="1" t="s">
        <v>235</v>
      </c>
      <c r="BW1285" s="26" t="s">
        <v>731</v>
      </c>
      <c r="DI1285" s="25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176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3" t="s">
        <v>245</v>
      </c>
      <c r="CS1286" s="11" t="s">
        <v>227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730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188</v>
      </c>
      <c r="CS1288" s="2" t="s">
        <v>227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2"/>
    </row>
    <row r="1289" spans="1:113" ht="9.9" customHeight="1">
      <c r="A1289" s="27" t="s">
        <v>241</v>
      </c>
      <c r="T1289" s="26" t="s">
        <v>73</v>
      </c>
      <c r="BD1289" s="1" t="s">
        <v>240</v>
      </c>
      <c r="BW1289" s="26" t="s">
        <v>188</v>
      </c>
      <c r="CR1289" s="8" t="s">
        <v>188</v>
      </c>
      <c r="CS1289" s="1" t="s">
        <v>239</v>
      </c>
      <c r="DI1289" s="25"/>
    </row>
    <row r="1290" spans="1:113" ht="9.9" customHeight="1">
      <c r="A1290" s="27" t="s">
        <v>238</v>
      </c>
      <c r="T1290" s="26" t="s">
        <v>69</v>
      </c>
      <c r="BD1290" s="1" t="s">
        <v>237</v>
      </c>
      <c r="BW1290" s="26" t="s">
        <v>188</v>
      </c>
      <c r="DI1290" s="25"/>
    </row>
    <row r="1291" spans="1:113" ht="9.9" customHeight="1">
      <c r="A1291" s="27" t="s">
        <v>236</v>
      </c>
      <c r="T1291" s="26" t="s">
        <v>2</v>
      </c>
      <c r="BD1291" s="1" t="s">
        <v>235</v>
      </c>
      <c r="BW1291" s="26" t="s">
        <v>188</v>
      </c>
      <c r="DI1291" s="25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234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4" t="s">
        <v>188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3" t="s">
        <v>188</v>
      </c>
      <c r="CS1292" s="11" t="s">
        <v>227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60" t="s">
        <v>181</v>
      </c>
      <c r="B1294" s="58"/>
      <c r="C1294" s="58"/>
      <c r="D1294" s="58"/>
      <c r="E1294" s="58"/>
      <c r="F1294" s="2"/>
      <c r="G1294" s="2"/>
      <c r="H1294" s="57" t="s">
        <v>233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232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231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230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229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228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227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2"/>
    </row>
    <row r="1295" spans="1:113" ht="12" customHeight="1">
      <c r="A1295" s="61"/>
      <c r="B1295" s="59"/>
      <c r="C1295" s="59"/>
      <c r="D1295" s="59"/>
      <c r="E1295" s="59"/>
      <c r="F1295" s="11"/>
      <c r="G1295" s="11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1"/>
      <c r="U1295" s="11"/>
      <c r="V1295" s="12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1"/>
      <c r="AG1295" s="11"/>
      <c r="AH1295" s="12"/>
      <c r="AI1295" s="12"/>
      <c r="AJ1295" s="11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1"/>
      <c r="AV1295" s="11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1"/>
      <c r="BH1295" s="11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1"/>
      <c r="BT1295" s="11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1"/>
      <c r="CF1295" s="11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729</v>
      </c>
      <c r="BP1297" s="7" t="s">
        <v>728</v>
      </c>
      <c r="CB1297" s="7" t="s">
        <v>727</v>
      </c>
      <c r="CN1297" s="7" t="s">
        <v>329</v>
      </c>
    </row>
    <row r="1298" spans="5:92" ht="9.9" customHeight="1">
      <c r="E1298" s="8" t="s">
        <v>222</v>
      </c>
      <c r="P1298" s="7" t="s">
        <v>726</v>
      </c>
    </row>
    <row r="1299" spans="5:92" ht="9.9" customHeight="1">
      <c r="AC1299" s="7" t="s">
        <v>725</v>
      </c>
      <c r="AH1299" s="7" t="s">
        <v>266</v>
      </c>
      <c r="AR1299" s="7" t="s">
        <v>724</v>
      </c>
      <c r="BD1299" s="7" t="s">
        <v>723</v>
      </c>
      <c r="BP1299" s="7" t="s">
        <v>722</v>
      </c>
      <c r="CB1299" s="7" t="s">
        <v>721</v>
      </c>
      <c r="CN1299" s="7" t="s">
        <v>437</v>
      </c>
    </row>
    <row r="1300" spans="5:92" ht="9.9" customHeight="1">
      <c r="E1300" s="8" t="s">
        <v>213</v>
      </c>
      <c r="P1300" s="7" t="s">
        <v>720</v>
      </c>
    </row>
    <row r="1301" spans="5:92" ht="9.9" customHeight="1">
      <c r="AC1301" s="7" t="s">
        <v>719</v>
      </c>
      <c r="AH1301" s="7" t="s">
        <v>350</v>
      </c>
      <c r="AR1301" s="7" t="s">
        <v>718</v>
      </c>
      <c r="BD1301" s="7" t="s">
        <v>717</v>
      </c>
      <c r="BP1301" s="7" t="s">
        <v>716</v>
      </c>
      <c r="CB1301" s="7" t="s">
        <v>715</v>
      </c>
      <c r="CN1301" s="7" t="s">
        <v>205</v>
      </c>
    </row>
    <row r="1302" spans="5:92" ht="9.9" customHeight="1">
      <c r="E1302" s="8" t="s">
        <v>204</v>
      </c>
      <c r="P1302" s="7" t="s">
        <v>714</v>
      </c>
    </row>
    <row r="1303" spans="5:92" ht="9.9" customHeight="1">
      <c r="AC1303" s="7" t="s">
        <v>713</v>
      </c>
      <c r="AH1303" s="7" t="s">
        <v>334</v>
      </c>
      <c r="AR1303" s="7" t="s">
        <v>712</v>
      </c>
      <c r="BD1303" s="7" t="s">
        <v>711</v>
      </c>
      <c r="BP1303" s="7" t="s">
        <v>710</v>
      </c>
      <c r="CB1303" s="7" t="s">
        <v>709</v>
      </c>
      <c r="CN1303" s="7" t="s">
        <v>303</v>
      </c>
    </row>
    <row r="1304" spans="5:92" ht="9.9" customHeight="1">
      <c r="E1304" s="8" t="s">
        <v>195</v>
      </c>
      <c r="P1304" s="7" t="s">
        <v>708</v>
      </c>
      <c r="S1304" s="5" t="s">
        <v>310</v>
      </c>
    </row>
    <row r="1305" spans="5:92" ht="9.9" customHeight="1">
      <c r="AC1305" s="7" t="s">
        <v>707</v>
      </c>
      <c r="AH1305" s="7" t="s">
        <v>318</v>
      </c>
      <c r="AR1305" s="7" t="s">
        <v>706</v>
      </c>
      <c r="BD1305" s="7" t="s">
        <v>545</v>
      </c>
      <c r="BP1305" s="7" t="s">
        <v>705</v>
      </c>
      <c r="CB1305" s="7" t="s">
        <v>704</v>
      </c>
      <c r="CN1305" s="7" t="s">
        <v>668</v>
      </c>
    </row>
    <row r="1306" spans="5:92" ht="9.9" customHeight="1">
      <c r="E1306" s="8" t="s">
        <v>321</v>
      </c>
      <c r="P1306" s="7" t="s">
        <v>703</v>
      </c>
    </row>
    <row r="1307" spans="5:92" ht="9.9" customHeight="1">
      <c r="AC1307" s="7" t="s">
        <v>702</v>
      </c>
      <c r="AH1307" s="7" t="s">
        <v>299</v>
      </c>
      <c r="AR1307" s="7" t="s">
        <v>701</v>
      </c>
      <c r="BD1307" s="7" t="s">
        <v>256</v>
      </c>
      <c r="BP1307" s="7" t="s">
        <v>700</v>
      </c>
      <c r="CB1307" s="7" t="s">
        <v>346</v>
      </c>
      <c r="CN1307" s="7" t="s">
        <v>353</v>
      </c>
    </row>
    <row r="1308" spans="5:92" ht="9.9" customHeight="1">
      <c r="E1308" s="8" t="s">
        <v>312</v>
      </c>
      <c r="P1308" s="7" t="s">
        <v>699</v>
      </c>
    </row>
    <row r="1309" spans="5:92" ht="9.9" customHeight="1">
      <c r="AC1309" s="7" t="s">
        <v>698</v>
      </c>
      <c r="AH1309" s="7" t="s">
        <v>342</v>
      </c>
      <c r="AR1309" s="7" t="s">
        <v>697</v>
      </c>
      <c r="BD1309" s="7" t="s">
        <v>696</v>
      </c>
      <c r="BP1309" s="7" t="s">
        <v>695</v>
      </c>
      <c r="CB1309" s="7" t="s">
        <v>694</v>
      </c>
      <c r="CN1309" s="7" t="s">
        <v>395</v>
      </c>
    </row>
    <row r="1310" spans="5:92" ht="9.9" customHeight="1">
      <c r="E1310" s="8" t="s">
        <v>302</v>
      </c>
      <c r="P1310" s="7" t="s">
        <v>693</v>
      </c>
    </row>
    <row r="1311" spans="5:92" ht="9.9" customHeight="1">
      <c r="AC1311" s="8" t="s">
        <v>692</v>
      </c>
      <c r="AH1311" s="7" t="s">
        <v>219</v>
      </c>
      <c r="AR1311" s="7" t="s">
        <v>691</v>
      </c>
      <c r="BD1311" s="7" t="s">
        <v>690</v>
      </c>
      <c r="BP1311" s="7" t="s">
        <v>689</v>
      </c>
      <c r="CB1311" s="7" t="s">
        <v>688</v>
      </c>
      <c r="CN1311" s="7" t="s">
        <v>337</v>
      </c>
    </row>
    <row r="1312" spans="5:92" ht="9.9" customHeight="1">
      <c r="E1312" s="8" t="s">
        <v>293</v>
      </c>
      <c r="P1312" s="7" t="s">
        <v>687</v>
      </c>
    </row>
    <row r="1313" spans="5:92" ht="9.9" customHeight="1">
      <c r="AC1313" s="7" t="s">
        <v>686</v>
      </c>
      <c r="AH1313" s="7" t="s">
        <v>326</v>
      </c>
      <c r="AR1313" s="7" t="s">
        <v>685</v>
      </c>
      <c r="BD1313" s="7" t="s">
        <v>684</v>
      </c>
      <c r="BP1313" s="7" t="s">
        <v>683</v>
      </c>
      <c r="CB1313" s="7" t="s">
        <v>682</v>
      </c>
      <c r="CN1313" s="7" t="s">
        <v>681</v>
      </c>
    </row>
    <row r="1314" spans="5:92" ht="9.9" customHeight="1">
      <c r="E1314" s="8" t="s">
        <v>284</v>
      </c>
      <c r="P1314" s="7" t="s">
        <v>680</v>
      </c>
    </row>
    <row r="1315" spans="5:92" ht="9.9" customHeight="1">
      <c r="AC1315" s="7" t="s">
        <v>679</v>
      </c>
      <c r="AH1315" s="7" t="s">
        <v>210</v>
      </c>
      <c r="AR1315" s="7" t="s">
        <v>678</v>
      </c>
      <c r="BD1315" s="7" t="s">
        <v>677</v>
      </c>
      <c r="BP1315" s="7" t="s">
        <v>676</v>
      </c>
      <c r="CB1315" s="7" t="s">
        <v>675</v>
      </c>
      <c r="CN1315" s="7" t="s">
        <v>205</v>
      </c>
    </row>
    <row r="1316" spans="5:92" ht="9.9" customHeight="1">
      <c r="E1316" s="8" t="s">
        <v>277</v>
      </c>
      <c r="P1316" s="7" t="s">
        <v>674</v>
      </c>
    </row>
    <row r="1317" spans="5:92" ht="9.9" customHeight="1">
      <c r="AC1317" s="7" t="s">
        <v>673</v>
      </c>
      <c r="AH1317" s="7" t="s">
        <v>201</v>
      </c>
      <c r="AR1317" s="7" t="s">
        <v>672</v>
      </c>
      <c r="BD1317" s="7" t="s">
        <v>671</v>
      </c>
      <c r="BP1317" s="7" t="s">
        <v>670</v>
      </c>
      <c r="CB1317" s="7" t="s">
        <v>669</v>
      </c>
      <c r="CN1317" s="7" t="s">
        <v>668</v>
      </c>
    </row>
    <row r="1318" spans="5:92" ht="9.9" customHeight="1">
      <c r="E1318" s="8" t="s">
        <v>269</v>
      </c>
      <c r="P1318" s="7" t="s">
        <v>667</v>
      </c>
    </row>
    <row r="1319" spans="5:92" ht="9.9" customHeight="1">
      <c r="AC1319" s="7" t="s">
        <v>666</v>
      </c>
      <c r="AH1319" s="7" t="s">
        <v>290</v>
      </c>
      <c r="AR1319" s="7" t="s">
        <v>665</v>
      </c>
      <c r="BD1319" s="7" t="s">
        <v>664</v>
      </c>
      <c r="BP1319" s="7" t="s">
        <v>663</v>
      </c>
      <c r="CB1319" s="7" t="s">
        <v>662</v>
      </c>
      <c r="CN1319" s="7" t="s">
        <v>661</v>
      </c>
    </row>
    <row r="1320" spans="5:92" ht="9.9" customHeight="1">
      <c r="E1320" s="8" t="s">
        <v>260</v>
      </c>
      <c r="P1320" s="7" t="s">
        <v>660</v>
      </c>
      <c r="S1320" s="5" t="s">
        <v>310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193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192</v>
      </c>
      <c r="DC1352" s="2"/>
      <c r="DD1352" s="2"/>
      <c r="DE1352" s="2"/>
      <c r="DF1352" s="2"/>
      <c r="DG1352" s="2"/>
      <c r="DH1352" s="2"/>
      <c r="DI1352" s="20" t="s">
        <v>191</v>
      </c>
    </row>
    <row r="1353" spans="1:113" ht="5.0999999999999996" customHeight="1"/>
    <row r="1354" spans="1:113" ht="15.9" customHeight="1">
      <c r="BD1354" s="19" t="s">
        <v>250</v>
      </c>
      <c r="DI1354" s="18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7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110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659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2"/>
    </row>
    <row r="1358" spans="1:113" ht="9.9" customHeight="1">
      <c r="A1358" s="27" t="s">
        <v>241</v>
      </c>
      <c r="T1358" s="26" t="s">
        <v>658</v>
      </c>
      <c r="BD1358" s="1" t="s">
        <v>240</v>
      </c>
      <c r="BW1358" s="26" t="s">
        <v>576</v>
      </c>
      <c r="CR1358" s="8" t="s">
        <v>99</v>
      </c>
      <c r="CS1358" s="1" t="s">
        <v>239</v>
      </c>
      <c r="DI1358" s="25"/>
    </row>
    <row r="1359" spans="1:113" ht="9.9" customHeight="1">
      <c r="A1359" s="27" t="s">
        <v>238</v>
      </c>
      <c r="T1359" s="26" t="s">
        <v>108</v>
      </c>
      <c r="BD1359" s="1" t="s">
        <v>237</v>
      </c>
      <c r="BW1359" s="26" t="s">
        <v>657</v>
      </c>
      <c r="DI1359" s="25"/>
    </row>
    <row r="1360" spans="1:113" ht="9.9" customHeight="1">
      <c r="A1360" s="27" t="s">
        <v>236</v>
      </c>
      <c r="T1360" s="26" t="s">
        <v>2</v>
      </c>
      <c r="BD1360" s="1" t="s">
        <v>235</v>
      </c>
      <c r="BW1360" s="26" t="s">
        <v>656</v>
      </c>
      <c r="DI1360" s="25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176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3" t="s">
        <v>245</v>
      </c>
      <c r="CS1361" s="11" t="s">
        <v>227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655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188</v>
      </c>
      <c r="CS1363" s="2" t="s">
        <v>227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2"/>
    </row>
    <row r="1364" spans="1:113" ht="9.9" customHeight="1">
      <c r="A1364" s="27" t="s">
        <v>241</v>
      </c>
      <c r="T1364" s="26" t="s">
        <v>111</v>
      </c>
      <c r="BD1364" s="1" t="s">
        <v>240</v>
      </c>
      <c r="BW1364" s="26" t="s">
        <v>188</v>
      </c>
      <c r="CR1364" s="8" t="s">
        <v>188</v>
      </c>
      <c r="CS1364" s="1" t="s">
        <v>239</v>
      </c>
      <c r="DI1364" s="25"/>
    </row>
    <row r="1365" spans="1:113" ht="9.9" customHeight="1">
      <c r="A1365" s="27" t="s">
        <v>238</v>
      </c>
      <c r="T1365" s="26" t="s">
        <v>108</v>
      </c>
      <c r="BD1365" s="1" t="s">
        <v>237</v>
      </c>
      <c r="BW1365" s="26" t="s">
        <v>188</v>
      </c>
      <c r="DI1365" s="25"/>
    </row>
    <row r="1366" spans="1:113" ht="9.9" customHeight="1">
      <c r="A1366" s="27" t="s">
        <v>236</v>
      </c>
      <c r="T1366" s="26" t="s">
        <v>2</v>
      </c>
      <c r="BD1366" s="1" t="s">
        <v>235</v>
      </c>
      <c r="BW1366" s="26" t="s">
        <v>188</v>
      </c>
      <c r="DI1366" s="25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234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4" t="s">
        <v>188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3" t="s">
        <v>188</v>
      </c>
      <c r="CS1367" s="11" t="s">
        <v>227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60" t="s">
        <v>181</v>
      </c>
      <c r="B1369" s="58"/>
      <c r="C1369" s="58"/>
      <c r="D1369" s="58"/>
      <c r="E1369" s="58"/>
      <c r="F1369" s="2"/>
      <c r="G1369" s="2"/>
      <c r="H1369" s="57" t="s">
        <v>233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232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231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230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229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228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227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2"/>
    </row>
    <row r="1370" spans="1:113" ht="12" customHeight="1">
      <c r="A1370" s="61"/>
      <c r="B1370" s="59"/>
      <c r="C1370" s="59"/>
      <c r="D1370" s="59"/>
      <c r="E1370" s="59"/>
      <c r="F1370" s="11"/>
      <c r="G1370" s="11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1"/>
      <c r="U1370" s="11"/>
      <c r="V1370" s="12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1"/>
      <c r="AG1370" s="11"/>
      <c r="AH1370" s="12"/>
      <c r="AI1370" s="12"/>
      <c r="AJ1370" s="11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1"/>
      <c r="AV1370" s="11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1"/>
      <c r="BH1370" s="11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1"/>
      <c r="BT1370" s="11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1"/>
      <c r="CF1370" s="11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654</v>
      </c>
      <c r="BP1372" s="7" t="s">
        <v>653</v>
      </c>
      <c r="CB1372" s="7" t="s">
        <v>652</v>
      </c>
      <c r="CN1372" s="7" t="s">
        <v>223</v>
      </c>
    </row>
    <row r="1373" spans="1:113" ht="9.9" customHeight="1">
      <c r="E1373" s="8" t="s">
        <v>222</v>
      </c>
      <c r="P1373" s="7" t="s">
        <v>651</v>
      </c>
    </row>
    <row r="1374" spans="1:113" ht="9.9" customHeight="1">
      <c r="AC1374" s="7" t="s">
        <v>650</v>
      </c>
      <c r="AH1374" s="7" t="s">
        <v>350</v>
      </c>
      <c r="AR1374" s="7" t="s">
        <v>649</v>
      </c>
      <c r="BD1374" s="7" t="s">
        <v>648</v>
      </c>
      <c r="BP1374" s="7" t="s">
        <v>647</v>
      </c>
      <c r="CB1374" s="7" t="s">
        <v>646</v>
      </c>
      <c r="CN1374" s="7" t="s">
        <v>382</v>
      </c>
    </row>
    <row r="1375" spans="1:113" ht="9.9" customHeight="1">
      <c r="E1375" s="8" t="s">
        <v>213</v>
      </c>
      <c r="P1375" s="7" t="s">
        <v>645</v>
      </c>
    </row>
    <row r="1376" spans="1:113" ht="9.9" customHeight="1">
      <c r="AC1376" s="7" t="s">
        <v>644</v>
      </c>
      <c r="AH1376" s="7" t="s">
        <v>210</v>
      </c>
      <c r="AR1376" s="7" t="s">
        <v>643</v>
      </c>
      <c r="BD1376" s="7" t="s">
        <v>642</v>
      </c>
      <c r="BP1376" s="7" t="s">
        <v>641</v>
      </c>
      <c r="CB1376" s="7" t="s">
        <v>640</v>
      </c>
      <c r="CN1376" s="7" t="s">
        <v>589</v>
      </c>
    </row>
    <row r="1377" spans="5:92" ht="9.9" customHeight="1">
      <c r="E1377" s="8" t="s">
        <v>204</v>
      </c>
      <c r="P1377" s="7" t="s">
        <v>639</v>
      </c>
    </row>
    <row r="1378" spans="5:92" ht="9.9" customHeight="1">
      <c r="AC1378" s="7" t="s">
        <v>638</v>
      </c>
      <c r="AH1378" s="7" t="s">
        <v>342</v>
      </c>
      <c r="AR1378" s="7" t="s">
        <v>637</v>
      </c>
      <c r="BD1378" s="7" t="s">
        <v>636</v>
      </c>
      <c r="BP1378" s="7" t="s">
        <v>635</v>
      </c>
      <c r="CB1378" s="7" t="s">
        <v>634</v>
      </c>
      <c r="CN1378" s="7" t="s">
        <v>608</v>
      </c>
    </row>
    <row r="1379" spans="5:92" ht="9.9" customHeight="1">
      <c r="E1379" s="8" t="s">
        <v>195</v>
      </c>
      <c r="P1379" s="7" t="s">
        <v>633</v>
      </c>
    </row>
    <row r="1380" spans="5:92" ht="9.9" customHeight="1">
      <c r="AC1380" s="7" t="s">
        <v>632</v>
      </c>
      <c r="AH1380" s="7" t="s">
        <v>290</v>
      </c>
      <c r="AR1380" s="7" t="s">
        <v>631</v>
      </c>
      <c r="BD1380" s="7" t="s">
        <v>630</v>
      </c>
      <c r="BP1380" s="7" t="s">
        <v>629</v>
      </c>
      <c r="CB1380" s="7" t="s">
        <v>628</v>
      </c>
      <c r="CN1380" s="7" t="s">
        <v>608</v>
      </c>
    </row>
    <row r="1381" spans="5:92" ht="9.9" customHeight="1">
      <c r="E1381" s="8" t="s">
        <v>321</v>
      </c>
      <c r="P1381" s="7" t="s">
        <v>627</v>
      </c>
    </row>
    <row r="1382" spans="5:92" ht="9.9" customHeight="1">
      <c r="AC1382" s="7" t="s">
        <v>626</v>
      </c>
      <c r="AH1382" s="7" t="s">
        <v>318</v>
      </c>
      <c r="AR1382" s="7" t="s">
        <v>625</v>
      </c>
      <c r="BD1382" s="7" t="s">
        <v>624</v>
      </c>
      <c r="BP1382" s="7" t="s">
        <v>623</v>
      </c>
      <c r="CB1382" s="7" t="s">
        <v>622</v>
      </c>
      <c r="CN1382" s="7" t="s">
        <v>621</v>
      </c>
    </row>
    <row r="1383" spans="5:92" ht="9.9" customHeight="1">
      <c r="E1383" s="8" t="s">
        <v>312</v>
      </c>
      <c r="P1383" s="7" t="s">
        <v>620</v>
      </c>
      <c r="S1383" s="5" t="s">
        <v>310</v>
      </c>
    </row>
    <row r="1384" spans="5:92" ht="9.9" customHeight="1">
      <c r="AC1384" s="7" t="s">
        <v>619</v>
      </c>
      <c r="AH1384" s="7" t="s">
        <v>308</v>
      </c>
      <c r="AR1384" s="7" t="s">
        <v>618</v>
      </c>
      <c r="BD1384" s="7" t="s">
        <v>617</v>
      </c>
      <c r="BP1384" s="7" t="s">
        <v>616</v>
      </c>
      <c r="CB1384" s="7" t="s">
        <v>615</v>
      </c>
      <c r="CN1384" s="7" t="s">
        <v>382</v>
      </c>
    </row>
    <row r="1385" spans="5:92" ht="9.9" customHeight="1">
      <c r="E1385" s="8" t="s">
        <v>302</v>
      </c>
      <c r="P1385" s="7" t="s">
        <v>614</v>
      </c>
    </row>
    <row r="1386" spans="5:92" ht="9.9" customHeight="1">
      <c r="AC1386" s="7" t="s">
        <v>613</v>
      </c>
      <c r="AH1386" s="7" t="s">
        <v>266</v>
      </c>
      <c r="AR1386" s="7" t="s">
        <v>612</v>
      </c>
      <c r="BD1386" s="7" t="s">
        <v>611</v>
      </c>
      <c r="BP1386" s="7" t="s">
        <v>610</v>
      </c>
      <c r="CB1386" s="7" t="s">
        <v>609</v>
      </c>
      <c r="CN1386" s="7" t="s">
        <v>608</v>
      </c>
    </row>
    <row r="1387" spans="5:92" ht="9.9" customHeight="1">
      <c r="E1387" s="8" t="s">
        <v>293</v>
      </c>
      <c r="P1387" s="7" t="s">
        <v>607</v>
      </c>
    </row>
    <row r="1388" spans="5:92" ht="9.9" customHeight="1">
      <c r="AC1388" s="7" t="s">
        <v>606</v>
      </c>
      <c r="AH1388" s="7" t="s">
        <v>326</v>
      </c>
      <c r="AR1388" s="7" t="s">
        <v>605</v>
      </c>
      <c r="BD1388" s="7" t="s">
        <v>604</v>
      </c>
      <c r="BP1388" s="7" t="s">
        <v>603</v>
      </c>
      <c r="CB1388" s="7" t="s">
        <v>602</v>
      </c>
      <c r="CN1388" s="7" t="s">
        <v>430</v>
      </c>
    </row>
    <row r="1389" spans="5:92" ht="9.9" customHeight="1">
      <c r="E1389" s="8" t="s">
        <v>284</v>
      </c>
      <c r="P1389" s="7" t="s">
        <v>601</v>
      </c>
    </row>
    <row r="1390" spans="5:92" ht="9.9" customHeight="1">
      <c r="AC1390" s="7" t="s">
        <v>600</v>
      </c>
      <c r="AH1390" s="7" t="s">
        <v>201</v>
      </c>
      <c r="AR1390" s="7" t="s">
        <v>599</v>
      </c>
      <c r="BD1390" s="7" t="s">
        <v>598</v>
      </c>
      <c r="BP1390" s="7" t="s">
        <v>597</v>
      </c>
      <c r="CB1390" s="7" t="s">
        <v>596</v>
      </c>
      <c r="CN1390" s="7" t="s">
        <v>345</v>
      </c>
    </row>
    <row r="1391" spans="5:92" ht="9.9" customHeight="1">
      <c r="E1391" s="8" t="s">
        <v>277</v>
      </c>
      <c r="P1391" s="7" t="s">
        <v>595</v>
      </c>
    </row>
    <row r="1392" spans="5:92" ht="9.9" customHeight="1">
      <c r="AC1392" s="7" t="s">
        <v>594</v>
      </c>
      <c r="AH1392" s="7" t="s">
        <v>299</v>
      </c>
      <c r="AR1392" s="7" t="s">
        <v>593</v>
      </c>
      <c r="BD1392" s="7" t="s">
        <v>592</v>
      </c>
      <c r="BP1392" s="7" t="s">
        <v>591</v>
      </c>
      <c r="CB1392" s="7" t="s">
        <v>590</v>
      </c>
      <c r="CN1392" s="7" t="s">
        <v>589</v>
      </c>
    </row>
    <row r="1393" spans="5:92" ht="9.9" customHeight="1">
      <c r="E1393" s="8" t="s">
        <v>269</v>
      </c>
      <c r="P1393" s="7" t="s">
        <v>588</v>
      </c>
    </row>
    <row r="1394" spans="5:92" ht="9.9" customHeight="1">
      <c r="AC1394" s="8" t="s">
        <v>587</v>
      </c>
      <c r="AH1394" s="7" t="s">
        <v>219</v>
      </c>
      <c r="AR1394" s="7" t="s">
        <v>586</v>
      </c>
      <c r="BD1394" s="7" t="s">
        <v>585</v>
      </c>
      <c r="BP1394" s="7" t="s">
        <v>584</v>
      </c>
      <c r="CB1394" s="7" t="s">
        <v>583</v>
      </c>
      <c r="CN1394" s="7" t="s">
        <v>345</v>
      </c>
    </row>
    <row r="1395" spans="5:92" ht="9.9" customHeight="1">
      <c r="E1395" s="8" t="s">
        <v>260</v>
      </c>
      <c r="P1395" s="7" t="s">
        <v>582</v>
      </c>
    </row>
    <row r="1396" spans="5:92" ht="9.9" customHeight="1">
      <c r="AC1396" s="7" t="s">
        <v>581</v>
      </c>
      <c r="AH1396" s="7" t="s">
        <v>334</v>
      </c>
      <c r="AR1396" s="7" t="s">
        <v>580</v>
      </c>
      <c r="BD1396" s="7" t="s">
        <v>579</v>
      </c>
      <c r="BP1396" s="7" t="s">
        <v>578</v>
      </c>
      <c r="CB1396" s="7" t="s">
        <v>577</v>
      </c>
      <c r="CN1396" s="7" t="s">
        <v>329</v>
      </c>
    </row>
    <row r="1397" spans="5:92" ht="9.9" customHeight="1">
      <c r="E1397" s="8" t="s">
        <v>252</v>
      </c>
      <c r="P1397" s="7" t="s">
        <v>576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193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192</v>
      </c>
      <c r="DC1427" s="2"/>
      <c r="DD1427" s="2"/>
      <c r="DE1427" s="2"/>
      <c r="DF1427" s="2"/>
      <c r="DG1427" s="2"/>
      <c r="DH1427" s="2"/>
      <c r="DI1427" s="20" t="s">
        <v>191</v>
      </c>
    </row>
    <row r="1428" spans="1:113" ht="5.0999999999999996" customHeight="1"/>
    <row r="1429" spans="1:113" ht="15.9" customHeight="1">
      <c r="BD1429" s="19" t="s">
        <v>250</v>
      </c>
      <c r="DI1429" s="18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7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64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575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2"/>
    </row>
    <row r="1433" spans="1:113" ht="9.9" customHeight="1">
      <c r="A1433" s="27" t="s">
        <v>241</v>
      </c>
      <c r="T1433" s="26" t="s">
        <v>574</v>
      </c>
      <c r="BD1433" s="1" t="s">
        <v>240</v>
      </c>
      <c r="BW1433" s="26" t="s">
        <v>524</v>
      </c>
      <c r="CR1433" s="8" t="s">
        <v>136</v>
      </c>
      <c r="CS1433" s="1" t="s">
        <v>239</v>
      </c>
      <c r="DI1433" s="25"/>
    </row>
    <row r="1434" spans="1:113" ht="9.9" customHeight="1">
      <c r="A1434" s="27" t="s">
        <v>238</v>
      </c>
      <c r="T1434" s="26" t="s">
        <v>61</v>
      </c>
      <c r="BD1434" s="1" t="s">
        <v>237</v>
      </c>
      <c r="BW1434" s="26" t="s">
        <v>573</v>
      </c>
      <c r="DI1434" s="25"/>
    </row>
    <row r="1435" spans="1:113" ht="9.9" customHeight="1">
      <c r="A1435" s="27" t="s">
        <v>236</v>
      </c>
      <c r="T1435" s="26" t="s">
        <v>2</v>
      </c>
      <c r="BD1435" s="1" t="s">
        <v>235</v>
      </c>
      <c r="BW1435" s="26" t="s">
        <v>572</v>
      </c>
      <c r="DI1435" s="25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176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3" t="s">
        <v>245</v>
      </c>
      <c r="CS1436" s="11" t="s">
        <v>227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571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188</v>
      </c>
      <c r="CS1438" s="2" t="s">
        <v>227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2"/>
    </row>
    <row r="1439" spans="1:113" ht="9.9" customHeight="1">
      <c r="A1439" s="27" t="s">
        <v>241</v>
      </c>
      <c r="T1439" s="26" t="s">
        <v>65</v>
      </c>
      <c r="BD1439" s="1" t="s">
        <v>240</v>
      </c>
      <c r="BW1439" s="26" t="s">
        <v>188</v>
      </c>
      <c r="CR1439" s="8" t="s">
        <v>188</v>
      </c>
      <c r="CS1439" s="1" t="s">
        <v>239</v>
      </c>
      <c r="DI1439" s="25"/>
    </row>
    <row r="1440" spans="1:113" ht="9.9" customHeight="1">
      <c r="A1440" s="27" t="s">
        <v>238</v>
      </c>
      <c r="T1440" s="26" t="s">
        <v>61</v>
      </c>
      <c r="BD1440" s="1" t="s">
        <v>237</v>
      </c>
      <c r="BW1440" s="26" t="s">
        <v>188</v>
      </c>
      <c r="DI1440" s="25"/>
    </row>
    <row r="1441" spans="1:113" ht="9.9" customHeight="1">
      <c r="A1441" s="27" t="s">
        <v>236</v>
      </c>
      <c r="T1441" s="26" t="s">
        <v>2</v>
      </c>
      <c r="BD1441" s="1" t="s">
        <v>235</v>
      </c>
      <c r="BW1441" s="26" t="s">
        <v>188</v>
      </c>
      <c r="DI1441" s="25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234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4" t="s">
        <v>188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3" t="s">
        <v>188</v>
      </c>
      <c r="CS1442" s="11" t="s">
        <v>227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60" t="s">
        <v>181</v>
      </c>
      <c r="B1444" s="58"/>
      <c r="C1444" s="58"/>
      <c r="D1444" s="58"/>
      <c r="E1444" s="58"/>
      <c r="F1444" s="2"/>
      <c r="G1444" s="2"/>
      <c r="H1444" s="57" t="s">
        <v>233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232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231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230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229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228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227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2"/>
    </row>
    <row r="1445" spans="1:113" ht="12" customHeight="1">
      <c r="A1445" s="61"/>
      <c r="B1445" s="59"/>
      <c r="C1445" s="59"/>
      <c r="D1445" s="59"/>
      <c r="E1445" s="59"/>
      <c r="F1445" s="11"/>
      <c r="G1445" s="11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1"/>
      <c r="U1445" s="11"/>
      <c r="V1445" s="12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1"/>
      <c r="AG1445" s="11"/>
      <c r="AH1445" s="12"/>
      <c r="AI1445" s="12"/>
      <c r="AJ1445" s="11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1"/>
      <c r="AV1445" s="11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1"/>
      <c r="BH1445" s="11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1"/>
      <c r="BT1445" s="11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1"/>
      <c r="CF1445" s="11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570</v>
      </c>
      <c r="BP1447" s="7" t="s">
        <v>569</v>
      </c>
      <c r="CB1447" s="7" t="s">
        <v>568</v>
      </c>
      <c r="CN1447" s="7" t="s">
        <v>303</v>
      </c>
    </row>
    <row r="1448" spans="1:113" ht="9.9" customHeight="1">
      <c r="E1448" s="8" t="s">
        <v>222</v>
      </c>
      <c r="P1448" s="7" t="s">
        <v>567</v>
      </c>
    </row>
    <row r="1449" spans="1:113" ht="9.9" customHeight="1">
      <c r="AC1449" s="7" t="s">
        <v>566</v>
      </c>
      <c r="AH1449" s="7" t="s">
        <v>210</v>
      </c>
      <c r="AR1449" s="7" t="s">
        <v>565</v>
      </c>
      <c r="BD1449" s="7" t="s">
        <v>564</v>
      </c>
      <c r="BP1449" s="7" t="s">
        <v>563</v>
      </c>
      <c r="CB1449" s="7" t="s">
        <v>562</v>
      </c>
      <c r="CN1449" s="7" t="s">
        <v>205</v>
      </c>
    </row>
    <row r="1450" spans="1:113" ht="9.9" customHeight="1">
      <c r="E1450" s="8" t="s">
        <v>213</v>
      </c>
      <c r="P1450" s="7" t="s">
        <v>561</v>
      </c>
    </row>
    <row r="1451" spans="1:113" ht="9.9" customHeight="1">
      <c r="AC1451" s="7" t="s">
        <v>560</v>
      </c>
      <c r="AH1451" s="7" t="s">
        <v>342</v>
      </c>
      <c r="AR1451" s="7" t="s">
        <v>559</v>
      </c>
      <c r="BD1451" s="7" t="s">
        <v>558</v>
      </c>
      <c r="BP1451" s="7" t="s">
        <v>557</v>
      </c>
      <c r="CB1451" s="7" t="s">
        <v>556</v>
      </c>
      <c r="CN1451" s="7" t="s">
        <v>196</v>
      </c>
    </row>
    <row r="1452" spans="1:113" ht="9.9" customHeight="1">
      <c r="E1452" s="8" t="s">
        <v>204</v>
      </c>
      <c r="P1452" s="7" t="s">
        <v>555</v>
      </c>
    </row>
    <row r="1453" spans="1:113" ht="9.9" customHeight="1">
      <c r="AC1453" s="7" t="s">
        <v>554</v>
      </c>
      <c r="AH1453" s="7" t="s">
        <v>350</v>
      </c>
      <c r="AR1453" s="7" t="s">
        <v>553</v>
      </c>
      <c r="BD1453" s="7" t="s">
        <v>552</v>
      </c>
      <c r="BP1453" s="7" t="s">
        <v>551</v>
      </c>
      <c r="CB1453" s="7" t="s">
        <v>550</v>
      </c>
      <c r="CN1453" s="7" t="s">
        <v>549</v>
      </c>
    </row>
    <row r="1454" spans="1:113" ht="9.9" customHeight="1">
      <c r="E1454" s="8" t="s">
        <v>195</v>
      </c>
      <c r="P1454" s="7" t="s">
        <v>548</v>
      </c>
      <c r="S1454" s="5" t="s">
        <v>310</v>
      </c>
    </row>
    <row r="1455" spans="1:113" ht="9.9" customHeight="1">
      <c r="AC1455" s="7" t="s">
        <v>547</v>
      </c>
      <c r="AH1455" s="7" t="s">
        <v>266</v>
      </c>
      <c r="AR1455" s="7" t="s">
        <v>546</v>
      </c>
      <c r="BD1455" s="7" t="s">
        <v>545</v>
      </c>
      <c r="BP1455" s="7" t="s">
        <v>544</v>
      </c>
      <c r="CB1455" s="7" t="s">
        <v>543</v>
      </c>
      <c r="CN1455" s="7" t="s">
        <v>294</v>
      </c>
    </row>
    <row r="1456" spans="1:113" ht="9.9" customHeight="1">
      <c r="E1456" s="8" t="s">
        <v>321</v>
      </c>
      <c r="P1456" s="7" t="s">
        <v>542</v>
      </c>
    </row>
    <row r="1457" spans="5:92" ht="9.9" customHeight="1">
      <c r="AC1457" s="7" t="s">
        <v>541</v>
      </c>
      <c r="AH1457" s="7" t="s">
        <v>299</v>
      </c>
      <c r="AR1457" s="7" t="s">
        <v>540</v>
      </c>
      <c r="BD1457" s="7" t="s">
        <v>539</v>
      </c>
      <c r="BP1457" s="7" t="s">
        <v>538</v>
      </c>
      <c r="CB1457" s="7" t="s">
        <v>537</v>
      </c>
      <c r="CN1457" s="7" t="s">
        <v>253</v>
      </c>
    </row>
    <row r="1458" spans="5:92" ht="9.9" customHeight="1">
      <c r="E1458" s="8" t="s">
        <v>312</v>
      </c>
      <c r="P1458" s="7" t="s">
        <v>536</v>
      </c>
    </row>
    <row r="1459" spans="5:92" ht="9.9" customHeight="1">
      <c r="AC1459" s="8" t="s">
        <v>535</v>
      </c>
      <c r="AH1459" s="7" t="s">
        <v>219</v>
      </c>
      <c r="AR1459" s="7" t="s">
        <v>534</v>
      </c>
      <c r="BD1459" s="7" t="s">
        <v>340</v>
      </c>
      <c r="BP1459" s="7" t="s">
        <v>533</v>
      </c>
      <c r="CB1459" s="7" t="s">
        <v>532</v>
      </c>
      <c r="CN1459" s="7" t="s">
        <v>531</v>
      </c>
    </row>
    <row r="1460" spans="5:92" ht="9.9" customHeight="1">
      <c r="E1460" s="8" t="s">
        <v>302</v>
      </c>
      <c r="P1460" s="7" t="s">
        <v>530</v>
      </c>
    </row>
    <row r="1461" spans="5:92" ht="9.9" customHeight="1">
      <c r="AC1461" s="7" t="s">
        <v>529</v>
      </c>
      <c r="AH1461" s="7" t="s">
        <v>201</v>
      </c>
      <c r="AR1461" s="7" t="s">
        <v>528</v>
      </c>
      <c r="BD1461" s="7" t="s">
        <v>527</v>
      </c>
      <c r="BP1461" s="7" t="s">
        <v>526</v>
      </c>
      <c r="CB1461" s="7" t="s">
        <v>525</v>
      </c>
      <c r="CN1461" s="7" t="s">
        <v>253</v>
      </c>
    </row>
    <row r="1462" spans="5:92" ht="9.9" customHeight="1">
      <c r="E1462" s="8" t="s">
        <v>293</v>
      </c>
      <c r="P1462" s="7" t="s">
        <v>524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193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192</v>
      </c>
      <c r="DC1502" s="2"/>
      <c r="DD1502" s="2"/>
      <c r="DE1502" s="2"/>
      <c r="DF1502" s="2"/>
      <c r="DG1502" s="2"/>
      <c r="DH1502" s="2"/>
      <c r="DI1502" s="20" t="s">
        <v>191</v>
      </c>
    </row>
    <row r="1503" spans="1:113" ht="5.0999999999999996" customHeight="1"/>
    <row r="1504" spans="1:113" ht="15.9" customHeight="1">
      <c r="BD1504" s="19" t="s">
        <v>250</v>
      </c>
      <c r="DI1504" s="18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7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523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2"/>
    </row>
    <row r="1508" spans="1:113" ht="9.9" customHeight="1">
      <c r="A1508" s="27" t="s">
        <v>241</v>
      </c>
      <c r="T1508" s="26" t="s">
        <v>522</v>
      </c>
      <c r="BD1508" s="1" t="s">
        <v>240</v>
      </c>
      <c r="BW1508" s="26" t="s">
        <v>452</v>
      </c>
      <c r="CR1508" s="8" t="s">
        <v>114</v>
      </c>
      <c r="CS1508" s="1" t="s">
        <v>239</v>
      </c>
      <c r="DI1508" s="25"/>
    </row>
    <row r="1509" spans="1:113" ht="9.9" customHeight="1">
      <c r="A1509" s="27" t="s">
        <v>238</v>
      </c>
      <c r="T1509" s="26" t="s">
        <v>13</v>
      </c>
      <c r="BD1509" s="1" t="s">
        <v>237</v>
      </c>
      <c r="BW1509" s="26" t="s">
        <v>521</v>
      </c>
      <c r="DI1509" s="25"/>
    </row>
    <row r="1510" spans="1:113" ht="9.9" customHeight="1">
      <c r="A1510" s="27" t="s">
        <v>236</v>
      </c>
      <c r="T1510" s="26" t="s">
        <v>2</v>
      </c>
      <c r="BD1510" s="1" t="s">
        <v>235</v>
      </c>
      <c r="BW1510" s="26" t="s">
        <v>520</v>
      </c>
      <c r="DI1510" s="25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4" t="s">
        <v>176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3" t="s">
        <v>245</v>
      </c>
      <c r="CS1511" s="11" t="s">
        <v>227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519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188</v>
      </c>
      <c r="CS1513" s="2" t="s">
        <v>227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2"/>
    </row>
    <row r="1514" spans="1:113" ht="9.9" customHeight="1">
      <c r="A1514" s="27" t="s">
        <v>241</v>
      </c>
      <c r="T1514" s="26" t="s">
        <v>17</v>
      </c>
      <c r="BD1514" s="1" t="s">
        <v>240</v>
      </c>
      <c r="BW1514" s="26" t="s">
        <v>188</v>
      </c>
      <c r="CR1514" s="8" t="s">
        <v>188</v>
      </c>
      <c r="CS1514" s="1" t="s">
        <v>239</v>
      </c>
      <c r="DI1514" s="25"/>
    </row>
    <row r="1515" spans="1:113" ht="9.9" customHeight="1">
      <c r="A1515" s="27" t="s">
        <v>238</v>
      </c>
      <c r="T1515" s="26" t="s">
        <v>13</v>
      </c>
      <c r="BD1515" s="1" t="s">
        <v>237</v>
      </c>
      <c r="BW1515" s="26" t="s">
        <v>188</v>
      </c>
      <c r="DI1515" s="25"/>
    </row>
    <row r="1516" spans="1:113" ht="9.9" customHeight="1">
      <c r="A1516" s="27" t="s">
        <v>236</v>
      </c>
      <c r="T1516" s="26" t="s">
        <v>2</v>
      </c>
      <c r="BD1516" s="1" t="s">
        <v>235</v>
      </c>
      <c r="BW1516" s="26" t="s">
        <v>188</v>
      </c>
      <c r="DI1516" s="25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234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4" t="s">
        <v>188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3" t="s">
        <v>188</v>
      </c>
      <c r="CS1517" s="11" t="s">
        <v>227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60" t="s">
        <v>181</v>
      </c>
      <c r="B1519" s="58"/>
      <c r="C1519" s="58"/>
      <c r="D1519" s="58"/>
      <c r="E1519" s="58"/>
      <c r="F1519" s="2"/>
      <c r="G1519" s="2"/>
      <c r="H1519" s="57" t="s">
        <v>233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232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231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230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229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228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227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2"/>
    </row>
    <row r="1520" spans="1:113" ht="12" customHeight="1">
      <c r="A1520" s="61"/>
      <c r="B1520" s="59"/>
      <c r="C1520" s="59"/>
      <c r="D1520" s="59"/>
      <c r="E1520" s="59"/>
      <c r="F1520" s="11"/>
      <c r="G1520" s="11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1"/>
      <c r="U1520" s="11"/>
      <c r="V1520" s="12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1"/>
      <c r="AG1520" s="11"/>
      <c r="AH1520" s="12"/>
      <c r="AI1520" s="12"/>
      <c r="AJ1520" s="11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1"/>
      <c r="AV1520" s="11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1"/>
      <c r="BH1520" s="11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1"/>
      <c r="BT1520" s="11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1"/>
      <c r="CF1520" s="11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518</v>
      </c>
      <c r="BP1522" s="7" t="s">
        <v>517</v>
      </c>
      <c r="CB1522" s="7" t="s">
        <v>516</v>
      </c>
      <c r="CN1522" s="7" t="s">
        <v>515</v>
      </c>
    </row>
    <row r="1523" spans="5:92" ht="9.9" customHeight="1">
      <c r="E1523" s="8" t="s">
        <v>222</v>
      </c>
      <c r="P1523" s="7" t="s">
        <v>514</v>
      </c>
      <c r="S1523" s="5" t="s">
        <v>310</v>
      </c>
    </row>
    <row r="1524" spans="5:92" ht="9.9" customHeight="1">
      <c r="AC1524" s="7" t="s">
        <v>513</v>
      </c>
      <c r="AH1524" s="7" t="s">
        <v>326</v>
      </c>
      <c r="AR1524" s="7" t="s">
        <v>512</v>
      </c>
      <c r="BD1524" s="7" t="s">
        <v>511</v>
      </c>
      <c r="BP1524" s="7" t="s">
        <v>510</v>
      </c>
      <c r="CB1524" s="7" t="s">
        <v>509</v>
      </c>
      <c r="CN1524" s="7" t="s">
        <v>294</v>
      </c>
    </row>
    <row r="1525" spans="5:92" ht="9.9" customHeight="1">
      <c r="E1525" s="8" t="s">
        <v>213</v>
      </c>
      <c r="P1525" s="7" t="s">
        <v>508</v>
      </c>
    </row>
    <row r="1526" spans="5:92" ht="9.9" customHeight="1">
      <c r="AC1526" s="7" t="s">
        <v>507</v>
      </c>
      <c r="AH1526" s="7" t="s">
        <v>342</v>
      </c>
      <c r="AR1526" s="7" t="s">
        <v>506</v>
      </c>
      <c r="BD1526" s="7" t="s">
        <v>505</v>
      </c>
      <c r="BP1526" s="7" t="s">
        <v>504</v>
      </c>
      <c r="CB1526" s="7" t="s">
        <v>503</v>
      </c>
      <c r="CN1526" s="7" t="s">
        <v>261</v>
      </c>
    </row>
    <row r="1527" spans="5:92" ht="9.9" customHeight="1">
      <c r="E1527" s="8" t="s">
        <v>204</v>
      </c>
      <c r="P1527" s="7" t="s">
        <v>502</v>
      </c>
    </row>
    <row r="1528" spans="5:92" ht="9.9" customHeight="1">
      <c r="AC1528" s="7" t="s">
        <v>501</v>
      </c>
      <c r="AH1528" s="7" t="s">
        <v>299</v>
      </c>
      <c r="AR1528" s="7" t="s">
        <v>500</v>
      </c>
      <c r="BD1528" s="7" t="s">
        <v>499</v>
      </c>
      <c r="BP1528" s="7" t="s">
        <v>498</v>
      </c>
      <c r="CB1528" s="7" t="s">
        <v>497</v>
      </c>
      <c r="CN1528" s="7" t="s">
        <v>261</v>
      </c>
    </row>
    <row r="1529" spans="5:92" ht="9.9" customHeight="1">
      <c r="E1529" s="8" t="s">
        <v>195</v>
      </c>
      <c r="P1529" s="7" t="s">
        <v>496</v>
      </c>
    </row>
    <row r="1530" spans="5:92" ht="9.9" customHeight="1">
      <c r="AC1530" s="7" t="s">
        <v>495</v>
      </c>
      <c r="AH1530" s="7" t="s">
        <v>266</v>
      </c>
      <c r="AR1530" s="7" t="s">
        <v>494</v>
      </c>
      <c r="BD1530" s="7" t="s">
        <v>493</v>
      </c>
      <c r="BP1530" s="7" t="s">
        <v>492</v>
      </c>
      <c r="CB1530" s="7" t="s">
        <v>491</v>
      </c>
      <c r="CN1530" s="7" t="s">
        <v>490</v>
      </c>
    </row>
    <row r="1531" spans="5:92" ht="9.9" customHeight="1">
      <c r="E1531" s="8" t="s">
        <v>321</v>
      </c>
      <c r="P1531" s="7" t="s">
        <v>489</v>
      </c>
      <c r="S1531" s="5" t="s">
        <v>310</v>
      </c>
    </row>
    <row r="1532" spans="5:92" ht="9.9" customHeight="1">
      <c r="AC1532" s="7" t="s">
        <v>488</v>
      </c>
      <c r="AH1532" s="7" t="s">
        <v>290</v>
      </c>
      <c r="AR1532" s="7" t="s">
        <v>487</v>
      </c>
      <c r="BD1532" s="7" t="s">
        <v>486</v>
      </c>
      <c r="BP1532" s="7" t="s">
        <v>485</v>
      </c>
      <c r="CB1532" s="7" t="s">
        <v>484</v>
      </c>
      <c r="CN1532" s="7" t="s">
        <v>382</v>
      </c>
    </row>
    <row r="1533" spans="5:92" ht="9.9" customHeight="1">
      <c r="E1533" s="8" t="s">
        <v>312</v>
      </c>
      <c r="P1533" s="7" t="s">
        <v>483</v>
      </c>
    </row>
    <row r="1534" spans="5:92" ht="9.9" customHeight="1">
      <c r="AC1534" s="8" t="s">
        <v>482</v>
      </c>
      <c r="AH1534" s="7" t="s">
        <v>219</v>
      </c>
      <c r="AR1534" s="7" t="s">
        <v>481</v>
      </c>
      <c r="BD1534" s="7" t="s">
        <v>480</v>
      </c>
      <c r="BP1534" s="7" t="s">
        <v>479</v>
      </c>
      <c r="CB1534" s="7" t="s">
        <v>478</v>
      </c>
      <c r="CN1534" s="7" t="s">
        <v>353</v>
      </c>
    </row>
    <row r="1535" spans="5:92" ht="9.9" customHeight="1">
      <c r="E1535" s="8" t="s">
        <v>302</v>
      </c>
      <c r="P1535" s="7" t="s">
        <v>477</v>
      </c>
    </row>
    <row r="1536" spans="5:92" ht="9.9" customHeight="1">
      <c r="AC1536" s="7" t="s">
        <v>476</v>
      </c>
      <c r="AH1536" s="7" t="s">
        <v>210</v>
      </c>
      <c r="AR1536" s="7" t="s">
        <v>475</v>
      </c>
      <c r="BD1536" s="7" t="s">
        <v>474</v>
      </c>
      <c r="BP1536" s="7" t="s">
        <v>473</v>
      </c>
      <c r="CB1536" s="7" t="s">
        <v>472</v>
      </c>
      <c r="CN1536" s="7" t="s">
        <v>205</v>
      </c>
    </row>
    <row r="1537" spans="5:92" ht="9.9" customHeight="1">
      <c r="E1537" s="8" t="s">
        <v>293</v>
      </c>
      <c r="P1537" s="7" t="s">
        <v>471</v>
      </c>
    </row>
    <row r="1538" spans="5:92" ht="9.9" customHeight="1">
      <c r="AC1538" s="7" t="s">
        <v>470</v>
      </c>
      <c r="AH1538" s="7" t="s">
        <v>350</v>
      </c>
      <c r="AR1538" s="7" t="s">
        <v>469</v>
      </c>
      <c r="BD1538" s="7" t="s">
        <v>468</v>
      </c>
      <c r="BP1538" s="7" t="s">
        <v>467</v>
      </c>
      <c r="CB1538" s="7" t="s">
        <v>466</v>
      </c>
      <c r="CN1538" s="7" t="s">
        <v>465</v>
      </c>
    </row>
    <row r="1539" spans="5:92" ht="9.9" customHeight="1">
      <c r="E1539" s="8" t="s">
        <v>284</v>
      </c>
      <c r="P1539" s="7" t="s">
        <v>464</v>
      </c>
      <c r="S1539" s="5" t="s">
        <v>310</v>
      </c>
    </row>
    <row r="1540" spans="5:92" ht="9.9" customHeight="1">
      <c r="AC1540" s="7" t="s">
        <v>463</v>
      </c>
      <c r="AH1540" s="7" t="s">
        <v>334</v>
      </c>
      <c r="AR1540" s="7" t="s">
        <v>462</v>
      </c>
      <c r="BD1540" s="7" t="s">
        <v>461</v>
      </c>
      <c r="BP1540" s="7" t="s">
        <v>460</v>
      </c>
      <c r="CB1540" s="7" t="s">
        <v>459</v>
      </c>
      <c r="CN1540" s="7" t="s">
        <v>270</v>
      </c>
    </row>
    <row r="1541" spans="5:92" ht="9.9" customHeight="1">
      <c r="E1541" s="8" t="s">
        <v>277</v>
      </c>
      <c r="P1541" s="7" t="s">
        <v>458</v>
      </c>
    </row>
    <row r="1542" spans="5:92" ht="9.9" customHeight="1">
      <c r="AC1542" s="7" t="s">
        <v>457</v>
      </c>
      <c r="AH1542" s="7" t="s">
        <v>201</v>
      </c>
      <c r="AR1542" s="7" t="s">
        <v>456</v>
      </c>
      <c r="BD1542" s="7" t="s">
        <v>455</v>
      </c>
      <c r="BP1542" s="7" t="s">
        <v>454</v>
      </c>
      <c r="CB1542" s="7" t="s">
        <v>453</v>
      </c>
      <c r="CN1542" s="7" t="s">
        <v>270</v>
      </c>
    </row>
    <row r="1543" spans="5:92" ht="9.9" customHeight="1">
      <c r="E1543" s="8" t="s">
        <v>269</v>
      </c>
      <c r="P1543" s="7" t="s">
        <v>452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193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192</v>
      </c>
      <c r="DC1577" s="2"/>
      <c r="DD1577" s="2"/>
      <c r="DE1577" s="2"/>
      <c r="DF1577" s="2"/>
      <c r="DG1577" s="2"/>
      <c r="DH1577" s="2"/>
      <c r="DI1577" s="20" t="s">
        <v>191</v>
      </c>
    </row>
    <row r="1578" spans="1:113" ht="5.0999999999999996" customHeight="1"/>
    <row r="1579" spans="1:113" ht="15.9" customHeight="1">
      <c r="BD1579" s="19" t="s">
        <v>250</v>
      </c>
      <c r="DI1579" s="18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7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95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451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2"/>
    </row>
    <row r="1583" spans="1:113" ht="9.9" customHeight="1">
      <c r="A1583" s="27" t="s">
        <v>241</v>
      </c>
      <c r="T1583" s="26" t="s">
        <v>450</v>
      </c>
      <c r="BD1583" s="1" t="s">
        <v>240</v>
      </c>
      <c r="BW1583" s="26" t="s">
        <v>362</v>
      </c>
      <c r="CR1583" s="8" t="s">
        <v>99</v>
      </c>
      <c r="CS1583" s="1" t="s">
        <v>239</v>
      </c>
      <c r="DI1583" s="25"/>
    </row>
    <row r="1584" spans="1:113" ht="9.9" customHeight="1">
      <c r="A1584" s="27" t="s">
        <v>238</v>
      </c>
      <c r="T1584" s="26" t="s">
        <v>30</v>
      </c>
      <c r="BD1584" s="1" t="s">
        <v>237</v>
      </c>
      <c r="BW1584" s="26" t="s">
        <v>449</v>
      </c>
      <c r="DI1584" s="25"/>
    </row>
    <row r="1585" spans="1:113" ht="9.9" customHeight="1">
      <c r="A1585" s="27" t="s">
        <v>236</v>
      </c>
      <c r="T1585" s="26" t="s">
        <v>2</v>
      </c>
      <c r="BD1585" s="1" t="s">
        <v>235</v>
      </c>
      <c r="BW1585" s="26" t="s">
        <v>448</v>
      </c>
      <c r="DI1585" s="25"/>
    </row>
    <row r="1586" spans="1:113" ht="9.9" customHeight="1">
      <c r="A1586" s="13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4" t="s">
        <v>176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2"/>
      <c r="CQ1586" s="11"/>
      <c r="CR1586" s="23" t="s">
        <v>245</v>
      </c>
      <c r="CS1586" s="11" t="s">
        <v>227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0"/>
    </row>
    <row r="1587" spans="1:113" ht="5.0999999999999996" customHeight="1"/>
    <row r="1588" spans="1:113" ht="9.9" customHeight="1">
      <c r="A1588" s="17" t="s">
        <v>244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447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188</v>
      </c>
      <c r="CS1588" s="2" t="s">
        <v>227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2"/>
    </row>
    <row r="1589" spans="1:113" ht="9.9" customHeight="1">
      <c r="A1589" s="27" t="s">
        <v>241</v>
      </c>
      <c r="T1589" s="26" t="s">
        <v>96</v>
      </c>
      <c r="BD1589" s="1" t="s">
        <v>240</v>
      </c>
      <c r="BW1589" s="26" t="s">
        <v>188</v>
      </c>
      <c r="CR1589" s="8" t="s">
        <v>188</v>
      </c>
      <c r="CS1589" s="1" t="s">
        <v>239</v>
      </c>
      <c r="DI1589" s="25"/>
    </row>
    <row r="1590" spans="1:113" ht="9.9" customHeight="1">
      <c r="A1590" s="27" t="s">
        <v>238</v>
      </c>
      <c r="T1590" s="26" t="s">
        <v>30</v>
      </c>
      <c r="BD1590" s="1" t="s">
        <v>237</v>
      </c>
      <c r="BW1590" s="26" t="s">
        <v>188</v>
      </c>
      <c r="DI1590" s="25"/>
    </row>
    <row r="1591" spans="1:113" ht="9.9" customHeight="1">
      <c r="A1591" s="27" t="s">
        <v>236</v>
      </c>
      <c r="T1591" s="26" t="s">
        <v>2</v>
      </c>
      <c r="BD1591" s="1" t="s">
        <v>235</v>
      </c>
      <c r="BW1591" s="26" t="s">
        <v>188</v>
      </c>
      <c r="DI1591" s="25"/>
    </row>
    <row r="1592" spans="1:113" ht="9.9" customHeight="1">
      <c r="A1592" s="13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 t="s">
        <v>234</v>
      </c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24" t="s">
        <v>188</v>
      </c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2"/>
      <c r="CQ1592" s="11"/>
      <c r="CR1592" s="23" t="s">
        <v>188</v>
      </c>
      <c r="CS1592" s="11" t="s">
        <v>227</v>
      </c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0"/>
    </row>
    <row r="1593" spans="1:113" ht="5.0999999999999996" customHeight="1"/>
    <row r="1594" spans="1:113" ht="12" customHeight="1">
      <c r="A1594" s="60" t="s">
        <v>181</v>
      </c>
      <c r="B1594" s="58"/>
      <c r="C1594" s="58"/>
      <c r="D1594" s="58"/>
      <c r="E1594" s="58"/>
      <c r="F1594" s="2"/>
      <c r="G1594" s="2"/>
      <c r="H1594" s="57" t="s">
        <v>233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232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231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230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229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228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227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2"/>
    </row>
    <row r="1595" spans="1:113" ht="12" customHeight="1">
      <c r="A1595" s="61"/>
      <c r="B1595" s="59"/>
      <c r="C1595" s="59"/>
      <c r="D1595" s="59"/>
      <c r="E1595" s="59"/>
      <c r="F1595" s="11"/>
      <c r="G1595" s="11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1"/>
      <c r="U1595" s="11"/>
      <c r="V1595" s="12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1"/>
      <c r="AG1595" s="11"/>
      <c r="AH1595" s="12"/>
      <c r="AI1595" s="12"/>
      <c r="AJ1595" s="11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1"/>
      <c r="AV1595" s="11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1"/>
      <c r="BH1595" s="11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1"/>
      <c r="BT1595" s="11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1"/>
      <c r="CF1595" s="11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1"/>
      <c r="CR1595" s="11"/>
      <c r="CS1595" s="12"/>
      <c r="CT1595" s="12"/>
      <c r="CU1595" s="11"/>
      <c r="CV1595" s="12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0"/>
    </row>
    <row r="1596" spans="1:113" ht="1.5" customHeight="1"/>
    <row r="1597" spans="1:113" ht="9.9" customHeight="1">
      <c r="BD1597" s="7" t="s">
        <v>446</v>
      </c>
      <c r="BP1597" s="7" t="s">
        <v>445</v>
      </c>
      <c r="CB1597" s="7" t="s">
        <v>444</v>
      </c>
      <c r="CN1597" s="7" t="s">
        <v>353</v>
      </c>
    </row>
    <row r="1598" spans="1:113" ht="9.9" customHeight="1">
      <c r="E1598" s="8" t="s">
        <v>222</v>
      </c>
      <c r="P1598" s="7" t="s">
        <v>443</v>
      </c>
    </row>
    <row r="1599" spans="1:113" ht="9.9" customHeight="1">
      <c r="AC1599" s="7" t="s">
        <v>442</v>
      </c>
      <c r="AH1599" s="7" t="s">
        <v>299</v>
      </c>
      <c r="AR1599" s="7" t="s">
        <v>441</v>
      </c>
      <c r="BD1599" s="7" t="s">
        <v>440</v>
      </c>
      <c r="BP1599" s="7" t="s">
        <v>439</v>
      </c>
      <c r="CB1599" s="7" t="s">
        <v>438</v>
      </c>
      <c r="CN1599" s="7" t="s">
        <v>437</v>
      </c>
    </row>
    <row r="1600" spans="1:113" ht="9.9" customHeight="1">
      <c r="E1600" s="8" t="s">
        <v>213</v>
      </c>
      <c r="P1600" s="7" t="s">
        <v>436</v>
      </c>
    </row>
    <row r="1601" spans="5:92" ht="9.9" customHeight="1">
      <c r="AC1601" s="7" t="s">
        <v>435</v>
      </c>
      <c r="AH1601" s="7" t="s">
        <v>350</v>
      </c>
      <c r="AR1601" s="7" t="s">
        <v>434</v>
      </c>
      <c r="BD1601" s="7" t="s">
        <v>433</v>
      </c>
      <c r="BP1601" s="7" t="s">
        <v>432</v>
      </c>
      <c r="CB1601" s="7" t="s">
        <v>431</v>
      </c>
      <c r="CN1601" s="7" t="s">
        <v>430</v>
      </c>
    </row>
    <row r="1602" spans="5:92" ht="9.9" customHeight="1">
      <c r="E1602" s="8" t="s">
        <v>204</v>
      </c>
      <c r="P1602" s="7" t="s">
        <v>429</v>
      </c>
    </row>
    <row r="1603" spans="5:92" ht="9.9" customHeight="1">
      <c r="AC1603" s="7" t="s">
        <v>428</v>
      </c>
      <c r="AH1603" s="7" t="s">
        <v>326</v>
      </c>
      <c r="AR1603" s="7" t="s">
        <v>427</v>
      </c>
      <c r="BD1603" s="7" t="s">
        <v>426</v>
      </c>
      <c r="BP1603" s="7" t="s">
        <v>425</v>
      </c>
      <c r="CB1603" s="7" t="s">
        <v>424</v>
      </c>
      <c r="CN1603" s="7" t="s">
        <v>423</v>
      </c>
    </row>
    <row r="1604" spans="5:92" ht="9.9" customHeight="1">
      <c r="E1604" s="8" t="s">
        <v>195</v>
      </c>
      <c r="P1604" s="7" t="s">
        <v>422</v>
      </c>
    </row>
    <row r="1605" spans="5:92" ht="9.9" customHeight="1">
      <c r="AC1605" s="7" t="s">
        <v>421</v>
      </c>
      <c r="AH1605" s="7" t="s">
        <v>290</v>
      </c>
      <c r="AR1605" s="7" t="s">
        <v>420</v>
      </c>
      <c r="BD1605" s="7" t="s">
        <v>419</v>
      </c>
      <c r="BP1605" s="7" t="s">
        <v>418</v>
      </c>
      <c r="CB1605" s="7" t="s">
        <v>417</v>
      </c>
      <c r="CN1605" s="7" t="s">
        <v>416</v>
      </c>
    </row>
    <row r="1606" spans="5:92" ht="9.9" customHeight="1">
      <c r="E1606" s="8" t="s">
        <v>321</v>
      </c>
      <c r="P1606" s="7" t="s">
        <v>415</v>
      </c>
    </row>
    <row r="1607" spans="5:92" ht="9.9" customHeight="1">
      <c r="AC1607" s="7" t="s">
        <v>414</v>
      </c>
      <c r="AH1607" s="7" t="s">
        <v>318</v>
      </c>
      <c r="AR1607" s="7" t="s">
        <v>413</v>
      </c>
      <c r="BD1607" s="7" t="s">
        <v>412</v>
      </c>
      <c r="BP1607" s="7" t="s">
        <v>411</v>
      </c>
      <c r="CB1607" s="7" t="s">
        <v>410</v>
      </c>
      <c r="CN1607" s="7" t="s">
        <v>409</v>
      </c>
    </row>
    <row r="1608" spans="5:92" ht="9.9" customHeight="1">
      <c r="E1608" s="8" t="s">
        <v>312</v>
      </c>
      <c r="P1608" s="7" t="s">
        <v>408</v>
      </c>
      <c r="S1608" s="5" t="s">
        <v>310</v>
      </c>
    </row>
    <row r="1609" spans="5:92" ht="9.9" customHeight="1">
      <c r="AC1609" s="7" t="s">
        <v>407</v>
      </c>
      <c r="AH1609" s="7" t="s">
        <v>308</v>
      </c>
      <c r="AR1609" s="7" t="s">
        <v>406</v>
      </c>
      <c r="BD1609" s="7" t="s">
        <v>405</v>
      </c>
      <c r="BP1609" s="7" t="s">
        <v>404</v>
      </c>
      <c r="CB1609" s="7" t="s">
        <v>403</v>
      </c>
      <c r="CN1609" s="7" t="s">
        <v>402</v>
      </c>
    </row>
    <row r="1610" spans="5:92" ht="9.9" customHeight="1">
      <c r="E1610" s="8" t="s">
        <v>302</v>
      </c>
      <c r="P1610" s="7" t="s">
        <v>401</v>
      </c>
    </row>
    <row r="1611" spans="5:92" ht="9.9" customHeight="1">
      <c r="AC1611" s="7" t="s">
        <v>400</v>
      </c>
      <c r="AH1611" s="7" t="s">
        <v>201</v>
      </c>
      <c r="AR1611" s="7" t="s">
        <v>399</v>
      </c>
      <c r="BD1611" s="7" t="s">
        <v>398</v>
      </c>
      <c r="BP1611" s="7" t="s">
        <v>397</v>
      </c>
      <c r="CB1611" s="7" t="s">
        <v>396</v>
      </c>
      <c r="CN1611" s="7" t="s">
        <v>395</v>
      </c>
    </row>
    <row r="1612" spans="5:92" ht="9.9" customHeight="1">
      <c r="E1612" s="8" t="s">
        <v>293</v>
      </c>
      <c r="P1612" s="7" t="s">
        <v>394</v>
      </c>
    </row>
    <row r="1613" spans="5:92" ht="9.9" customHeight="1">
      <c r="AC1613" s="7" t="s">
        <v>393</v>
      </c>
      <c r="AH1613" s="7" t="s">
        <v>210</v>
      </c>
      <c r="AR1613" s="7" t="s">
        <v>392</v>
      </c>
      <c r="BD1613" s="7" t="s">
        <v>391</v>
      </c>
      <c r="BP1613" s="7" t="s">
        <v>390</v>
      </c>
      <c r="CB1613" s="7" t="s">
        <v>389</v>
      </c>
      <c r="CN1613" s="7" t="s">
        <v>345</v>
      </c>
    </row>
    <row r="1614" spans="5:92" ht="9.9" customHeight="1">
      <c r="E1614" s="8" t="s">
        <v>284</v>
      </c>
      <c r="P1614" s="7" t="s">
        <v>388</v>
      </c>
    </row>
    <row r="1615" spans="5:92" ht="9.9" customHeight="1">
      <c r="AC1615" s="7" t="s">
        <v>387</v>
      </c>
      <c r="AH1615" s="7" t="s">
        <v>342</v>
      </c>
      <c r="AR1615" s="7" t="s">
        <v>386</v>
      </c>
      <c r="BD1615" s="7" t="s">
        <v>385</v>
      </c>
      <c r="BP1615" s="7" t="s">
        <v>384</v>
      </c>
      <c r="CB1615" s="7" t="s">
        <v>383</v>
      </c>
      <c r="CN1615" s="7" t="s">
        <v>382</v>
      </c>
    </row>
    <row r="1616" spans="5:92" ht="9.9" customHeight="1">
      <c r="E1616" s="8" t="s">
        <v>277</v>
      </c>
      <c r="P1616" s="7" t="s">
        <v>381</v>
      </c>
    </row>
    <row r="1617" spans="5:92" ht="9.9" customHeight="1">
      <c r="AC1617" s="7" t="s">
        <v>380</v>
      </c>
      <c r="AH1617" s="7" t="s">
        <v>266</v>
      </c>
      <c r="AR1617" s="7" t="s">
        <v>379</v>
      </c>
      <c r="BD1617" s="7" t="s">
        <v>378</v>
      </c>
      <c r="BP1617" s="7" t="s">
        <v>377</v>
      </c>
      <c r="CB1617" s="7" t="s">
        <v>376</v>
      </c>
      <c r="CN1617" s="7" t="s">
        <v>375</v>
      </c>
    </row>
    <row r="1618" spans="5:92" ht="9.9" customHeight="1">
      <c r="E1618" s="8" t="s">
        <v>269</v>
      </c>
      <c r="P1618" s="7" t="s">
        <v>374</v>
      </c>
    </row>
    <row r="1619" spans="5:92" ht="9.9" customHeight="1">
      <c r="AC1619" s="8" t="s">
        <v>373</v>
      </c>
      <c r="AH1619" s="7" t="s">
        <v>219</v>
      </c>
      <c r="AR1619" s="7" t="s">
        <v>372</v>
      </c>
      <c r="BD1619" s="7" t="s">
        <v>371</v>
      </c>
      <c r="BP1619" s="7" t="s">
        <v>370</v>
      </c>
      <c r="CB1619" s="7" t="s">
        <v>369</v>
      </c>
      <c r="CN1619" s="7" t="s">
        <v>196</v>
      </c>
    </row>
    <row r="1620" spans="5:92" ht="9.9" customHeight="1">
      <c r="E1620" s="8" t="s">
        <v>260</v>
      </c>
      <c r="P1620" s="7" t="s">
        <v>368</v>
      </c>
    </row>
    <row r="1621" spans="5:92" ht="9.9" customHeight="1">
      <c r="AC1621" s="7" t="s">
        <v>367</v>
      </c>
      <c r="AH1621" s="7" t="s">
        <v>334</v>
      </c>
      <c r="AR1621" s="7" t="s">
        <v>366</v>
      </c>
      <c r="BD1621" s="7" t="s">
        <v>365</v>
      </c>
      <c r="BP1621" s="7" t="s">
        <v>364</v>
      </c>
      <c r="CB1621" s="7" t="s">
        <v>363</v>
      </c>
      <c r="CN1621" s="7" t="s">
        <v>214</v>
      </c>
    </row>
    <row r="1622" spans="5:92" ht="9.9" customHeight="1">
      <c r="E1622" s="8" t="s">
        <v>252</v>
      </c>
      <c r="P1622" s="7" t="s">
        <v>362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193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192</v>
      </c>
      <c r="DC1652" s="2"/>
      <c r="DD1652" s="2"/>
      <c r="DE1652" s="2"/>
      <c r="DF1652" s="2"/>
      <c r="DG1652" s="2"/>
      <c r="DH1652" s="2"/>
      <c r="DI1652" s="20" t="s">
        <v>191</v>
      </c>
    </row>
    <row r="1653" spans="1:113" ht="5.0999999999999996" customHeight="1"/>
    <row r="1654" spans="1:113" ht="15.9" customHeight="1">
      <c r="BD1654" s="19" t="s">
        <v>250</v>
      </c>
      <c r="DI1654" s="18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7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49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361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2"/>
    </row>
    <row r="1658" spans="1:113" ht="9.9" customHeight="1">
      <c r="A1658" s="27" t="s">
        <v>241</v>
      </c>
      <c r="T1658" s="26" t="s">
        <v>360</v>
      </c>
      <c r="BD1658" s="1" t="s">
        <v>240</v>
      </c>
      <c r="BW1658" s="26" t="s">
        <v>251</v>
      </c>
      <c r="CR1658" s="8" t="s">
        <v>99</v>
      </c>
      <c r="CS1658" s="1" t="s">
        <v>239</v>
      </c>
      <c r="DI1658" s="25"/>
    </row>
    <row r="1659" spans="1:113" ht="9.9" customHeight="1">
      <c r="A1659" s="27" t="s">
        <v>238</v>
      </c>
      <c r="T1659" s="26" t="s">
        <v>46</v>
      </c>
      <c r="BD1659" s="1" t="s">
        <v>237</v>
      </c>
      <c r="BW1659" s="26" t="s">
        <v>359</v>
      </c>
      <c r="DI1659" s="25"/>
    </row>
    <row r="1660" spans="1:113" ht="9.9" customHeight="1">
      <c r="A1660" s="27" t="s">
        <v>236</v>
      </c>
      <c r="T1660" s="26" t="s">
        <v>2</v>
      </c>
      <c r="BD1660" s="1" t="s">
        <v>235</v>
      </c>
      <c r="BW1660" s="26" t="s">
        <v>358</v>
      </c>
      <c r="DI1660" s="25"/>
    </row>
    <row r="1661" spans="1:113" ht="9.9" customHeight="1">
      <c r="A1661" s="13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234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4" t="s">
        <v>176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2"/>
      <c r="CQ1661" s="11"/>
      <c r="CR1661" s="23" t="s">
        <v>245</v>
      </c>
      <c r="CS1661" s="11" t="s">
        <v>227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0"/>
    </row>
    <row r="1662" spans="1:113" ht="5.0999999999999996" customHeight="1"/>
    <row r="1663" spans="1:113" ht="9.9" customHeight="1">
      <c r="A1663" s="17" t="s">
        <v>244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188</v>
      </c>
      <c r="CS1663" s="2" t="s">
        <v>227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2"/>
    </row>
    <row r="1664" spans="1:113" ht="9.9" customHeight="1">
      <c r="A1664" s="27" t="s">
        <v>241</v>
      </c>
      <c r="T1664" s="26" t="s">
        <v>50</v>
      </c>
      <c r="BD1664" s="1" t="s">
        <v>240</v>
      </c>
      <c r="BW1664" s="26" t="s">
        <v>188</v>
      </c>
      <c r="CR1664" s="8" t="s">
        <v>188</v>
      </c>
      <c r="CS1664" s="1" t="s">
        <v>239</v>
      </c>
      <c r="DI1664" s="25"/>
    </row>
    <row r="1665" spans="1:113" ht="9.9" customHeight="1">
      <c r="A1665" s="27" t="s">
        <v>238</v>
      </c>
      <c r="T1665" s="26" t="s">
        <v>46</v>
      </c>
      <c r="BD1665" s="1" t="s">
        <v>237</v>
      </c>
      <c r="BW1665" s="26" t="s">
        <v>188</v>
      </c>
      <c r="DI1665" s="25"/>
    </row>
    <row r="1666" spans="1:113" ht="9.9" customHeight="1">
      <c r="A1666" s="27" t="s">
        <v>236</v>
      </c>
      <c r="T1666" s="26" t="s">
        <v>2</v>
      </c>
      <c r="BD1666" s="1" t="s">
        <v>235</v>
      </c>
      <c r="BW1666" s="26" t="s">
        <v>188</v>
      </c>
      <c r="DI1666" s="25"/>
    </row>
    <row r="1667" spans="1:113" ht="9.9" customHeight="1">
      <c r="A1667" s="13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 t="s">
        <v>234</v>
      </c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24" t="s">
        <v>188</v>
      </c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2"/>
      <c r="CQ1667" s="11"/>
      <c r="CR1667" s="23" t="s">
        <v>188</v>
      </c>
      <c r="CS1667" s="11" t="s">
        <v>227</v>
      </c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0"/>
    </row>
    <row r="1668" spans="1:113" ht="5.0999999999999996" customHeight="1"/>
    <row r="1669" spans="1:113" ht="12" customHeight="1">
      <c r="A1669" s="60" t="s">
        <v>181</v>
      </c>
      <c r="B1669" s="58"/>
      <c r="C1669" s="58"/>
      <c r="D1669" s="58"/>
      <c r="E1669" s="58"/>
      <c r="F1669" s="2"/>
      <c r="G1669" s="2"/>
      <c r="H1669" s="57" t="s">
        <v>233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232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231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230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229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228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227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2"/>
    </row>
    <row r="1670" spans="1:113" ht="12" customHeight="1">
      <c r="A1670" s="61"/>
      <c r="B1670" s="59"/>
      <c r="C1670" s="59"/>
      <c r="D1670" s="59"/>
      <c r="E1670" s="59"/>
      <c r="F1670" s="11"/>
      <c r="G1670" s="11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1"/>
      <c r="U1670" s="11"/>
      <c r="V1670" s="12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1"/>
      <c r="AG1670" s="11"/>
      <c r="AH1670" s="12"/>
      <c r="AI1670" s="12"/>
      <c r="AJ1670" s="11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1"/>
      <c r="AV1670" s="11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1"/>
      <c r="BH1670" s="11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1"/>
      <c r="BT1670" s="11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1"/>
      <c r="CF1670" s="11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1"/>
      <c r="CR1670" s="11"/>
      <c r="CS1670" s="12"/>
      <c r="CT1670" s="12"/>
      <c r="CU1670" s="11"/>
      <c r="CV1670" s="12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0"/>
    </row>
    <row r="1671" spans="1:113" ht="1.5" customHeight="1"/>
    <row r="1672" spans="1:113" ht="9.9" customHeight="1">
      <c r="BD1672" s="7" t="s">
        <v>356</v>
      </c>
      <c r="BP1672" s="7" t="s">
        <v>355</v>
      </c>
      <c r="CB1672" s="7" t="s">
        <v>354</v>
      </c>
      <c r="CN1672" s="7" t="s">
        <v>353</v>
      </c>
    </row>
    <row r="1673" spans="1:113" ht="9.9" customHeight="1">
      <c r="E1673" s="8" t="s">
        <v>222</v>
      </c>
      <c r="P1673" s="7" t="s">
        <v>352</v>
      </c>
    </row>
    <row r="1674" spans="1:113" ht="9.9" customHeight="1">
      <c r="AC1674" s="7" t="s">
        <v>351</v>
      </c>
      <c r="AH1674" s="7" t="s">
        <v>350</v>
      </c>
      <c r="AR1674" s="7" t="s">
        <v>349</v>
      </c>
      <c r="BD1674" s="7" t="s">
        <v>348</v>
      </c>
      <c r="BP1674" s="7" t="s">
        <v>347</v>
      </c>
      <c r="CB1674" s="7" t="s">
        <v>346</v>
      </c>
      <c r="CN1674" s="7" t="s">
        <v>345</v>
      </c>
    </row>
    <row r="1675" spans="1:113" ht="9.9" customHeight="1">
      <c r="E1675" s="8" t="s">
        <v>213</v>
      </c>
      <c r="P1675" s="7" t="s">
        <v>344</v>
      </c>
    </row>
    <row r="1676" spans="1:113" ht="9.9" customHeight="1">
      <c r="AC1676" s="7" t="s">
        <v>343</v>
      </c>
      <c r="AH1676" s="7" t="s">
        <v>342</v>
      </c>
      <c r="AR1676" s="7" t="s">
        <v>341</v>
      </c>
      <c r="BD1676" s="7" t="s">
        <v>340</v>
      </c>
      <c r="BP1676" s="7" t="s">
        <v>339</v>
      </c>
      <c r="CB1676" s="7" t="s">
        <v>338</v>
      </c>
      <c r="CN1676" s="7" t="s">
        <v>337</v>
      </c>
    </row>
    <row r="1677" spans="1:113" ht="9.9" customHeight="1">
      <c r="E1677" s="8" t="s">
        <v>204</v>
      </c>
      <c r="P1677" s="7" t="s">
        <v>336</v>
      </c>
    </row>
    <row r="1678" spans="1:113" ht="9.9" customHeight="1">
      <c r="AC1678" s="7" t="s">
        <v>335</v>
      </c>
      <c r="AH1678" s="7" t="s">
        <v>334</v>
      </c>
      <c r="AR1678" s="7" t="s">
        <v>333</v>
      </c>
      <c r="BD1678" s="7" t="s">
        <v>332</v>
      </c>
      <c r="BP1678" s="7" t="s">
        <v>331</v>
      </c>
      <c r="CB1678" s="7" t="s">
        <v>330</v>
      </c>
      <c r="CN1678" s="7" t="s">
        <v>329</v>
      </c>
    </row>
    <row r="1679" spans="1:113" ht="9.9" customHeight="1">
      <c r="E1679" s="8" t="s">
        <v>195</v>
      </c>
      <c r="P1679" s="7" t="s">
        <v>328</v>
      </c>
    </row>
    <row r="1680" spans="1:113" ht="9.9" customHeight="1">
      <c r="AC1680" s="7" t="s">
        <v>327</v>
      </c>
      <c r="AH1680" s="7" t="s">
        <v>326</v>
      </c>
      <c r="AR1680" s="7" t="s">
        <v>325</v>
      </c>
      <c r="BD1680" s="7" t="s">
        <v>324</v>
      </c>
      <c r="BP1680" s="7" t="s">
        <v>323</v>
      </c>
      <c r="CB1680" s="7" t="s">
        <v>322</v>
      </c>
      <c r="CN1680" s="7" t="s">
        <v>214</v>
      </c>
    </row>
    <row r="1681" spans="5:92" ht="9.9" customHeight="1">
      <c r="E1681" s="8" t="s">
        <v>321</v>
      </c>
      <c r="P1681" s="7" t="s">
        <v>320</v>
      </c>
    </row>
    <row r="1682" spans="5:92" ht="9.9" customHeight="1">
      <c r="AC1682" s="7" t="s">
        <v>319</v>
      </c>
      <c r="AH1682" s="7" t="s">
        <v>318</v>
      </c>
      <c r="AR1682" s="7" t="s">
        <v>317</v>
      </c>
      <c r="BD1682" s="7" t="s">
        <v>316</v>
      </c>
      <c r="BP1682" s="7" t="s">
        <v>315</v>
      </c>
      <c r="CB1682" s="7" t="s">
        <v>314</v>
      </c>
      <c r="CN1682" s="7" t="s">
        <v>313</v>
      </c>
    </row>
    <row r="1683" spans="5:92" ht="9.9" customHeight="1">
      <c r="E1683" s="8" t="s">
        <v>312</v>
      </c>
      <c r="P1683" s="7" t="s">
        <v>311</v>
      </c>
      <c r="S1683" s="5" t="s">
        <v>310</v>
      </c>
    </row>
    <row r="1684" spans="5:92" ht="9.9" customHeight="1">
      <c r="AC1684" s="7" t="s">
        <v>309</v>
      </c>
      <c r="AH1684" s="7" t="s">
        <v>308</v>
      </c>
      <c r="AR1684" s="7" t="s">
        <v>307</v>
      </c>
      <c r="BD1684" s="7" t="s">
        <v>306</v>
      </c>
      <c r="BP1684" s="7" t="s">
        <v>305</v>
      </c>
      <c r="CB1684" s="7" t="s">
        <v>304</v>
      </c>
      <c r="CN1684" s="7" t="s">
        <v>303</v>
      </c>
    </row>
    <row r="1685" spans="5:92" ht="9.9" customHeight="1">
      <c r="E1685" s="8" t="s">
        <v>302</v>
      </c>
      <c r="P1685" s="7" t="s">
        <v>301</v>
      </c>
    </row>
    <row r="1686" spans="5:92" ht="9.9" customHeight="1">
      <c r="AC1686" s="7" t="s">
        <v>300</v>
      </c>
      <c r="AH1686" s="7" t="s">
        <v>299</v>
      </c>
      <c r="AR1686" s="7" t="s">
        <v>298</v>
      </c>
      <c r="BD1686" s="7" t="s">
        <v>297</v>
      </c>
      <c r="BP1686" s="7" t="s">
        <v>296</v>
      </c>
      <c r="CB1686" s="7" t="s">
        <v>295</v>
      </c>
      <c r="CN1686" s="7" t="s">
        <v>294</v>
      </c>
    </row>
    <row r="1687" spans="5:92" ht="9.9" customHeight="1">
      <c r="E1687" s="8" t="s">
        <v>293</v>
      </c>
      <c r="P1687" s="7" t="s">
        <v>292</v>
      </c>
    </row>
    <row r="1688" spans="5:92" ht="9.9" customHeight="1">
      <c r="AC1688" s="7" t="s">
        <v>291</v>
      </c>
      <c r="AH1688" s="7" t="s">
        <v>290</v>
      </c>
      <c r="AR1688" s="7" t="s">
        <v>289</v>
      </c>
      <c r="BD1688" s="7" t="s">
        <v>288</v>
      </c>
      <c r="BP1688" s="7" t="s">
        <v>287</v>
      </c>
      <c r="CB1688" s="7" t="s">
        <v>286</v>
      </c>
      <c r="CN1688" s="7" t="s">
        <v>285</v>
      </c>
    </row>
    <row r="1689" spans="5:92" ht="9.9" customHeight="1">
      <c r="E1689" s="8" t="s">
        <v>284</v>
      </c>
      <c r="P1689" s="7" t="s">
        <v>283</v>
      </c>
    </row>
    <row r="1690" spans="5:92" ht="9.9" customHeight="1">
      <c r="AC1690" s="8" t="s">
        <v>282</v>
      </c>
      <c r="AH1690" s="7" t="s">
        <v>219</v>
      </c>
      <c r="AR1690" s="7" t="s">
        <v>281</v>
      </c>
      <c r="BD1690" s="7" t="s">
        <v>280</v>
      </c>
      <c r="BP1690" s="7" t="s">
        <v>279</v>
      </c>
      <c r="CB1690" s="7" t="s">
        <v>278</v>
      </c>
      <c r="CN1690" s="7" t="s">
        <v>205</v>
      </c>
    </row>
    <row r="1691" spans="5:92" ht="9.9" customHeight="1">
      <c r="E1691" s="8" t="s">
        <v>277</v>
      </c>
      <c r="P1691" s="7" t="s">
        <v>276</v>
      </c>
    </row>
    <row r="1692" spans="5:92" ht="9.9" customHeight="1">
      <c r="AC1692" s="7" t="s">
        <v>275</v>
      </c>
      <c r="AH1692" s="7" t="s">
        <v>210</v>
      </c>
      <c r="AR1692" s="7" t="s">
        <v>274</v>
      </c>
      <c r="BD1692" s="7" t="s">
        <v>273</v>
      </c>
      <c r="BP1692" s="7" t="s">
        <v>272</v>
      </c>
      <c r="CB1692" s="7" t="s">
        <v>271</v>
      </c>
      <c r="CN1692" s="7" t="s">
        <v>270</v>
      </c>
    </row>
    <row r="1693" spans="5:92" ht="9.9" customHeight="1">
      <c r="E1693" s="8" t="s">
        <v>269</v>
      </c>
      <c r="P1693" s="7" t="s">
        <v>268</v>
      </c>
    </row>
    <row r="1694" spans="5:92" ht="9.9" customHeight="1">
      <c r="AC1694" s="7" t="s">
        <v>267</v>
      </c>
      <c r="AH1694" s="7" t="s">
        <v>266</v>
      </c>
      <c r="AR1694" s="7" t="s">
        <v>265</v>
      </c>
      <c r="BD1694" s="7" t="s">
        <v>264</v>
      </c>
      <c r="BP1694" s="7" t="s">
        <v>263</v>
      </c>
      <c r="CB1694" s="7" t="s">
        <v>262</v>
      </c>
      <c r="CN1694" s="7" t="s">
        <v>261</v>
      </c>
    </row>
    <row r="1695" spans="5:92" ht="9.9" customHeight="1">
      <c r="E1695" s="8" t="s">
        <v>260</v>
      </c>
      <c r="P1695" s="7" t="s">
        <v>259</v>
      </c>
    </row>
    <row r="1696" spans="5:92" ht="9.9" customHeight="1">
      <c r="AC1696" s="7" t="s">
        <v>258</v>
      </c>
      <c r="AH1696" s="7" t="s">
        <v>201</v>
      </c>
      <c r="AR1696" s="7" t="s">
        <v>257</v>
      </c>
      <c r="BD1696" s="7" t="s">
        <v>256</v>
      </c>
      <c r="BP1696" s="7" t="s">
        <v>255</v>
      </c>
      <c r="CB1696" s="7" t="s">
        <v>254</v>
      </c>
      <c r="CN1696" s="7" t="s">
        <v>253</v>
      </c>
    </row>
    <row r="1697" spans="5:16" ht="9.9" customHeight="1">
      <c r="E1697" s="8" t="s">
        <v>252</v>
      </c>
      <c r="P1697" s="7" t="s">
        <v>251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193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192</v>
      </c>
      <c r="DC1727" s="2"/>
      <c r="DD1727" s="2"/>
      <c r="DE1727" s="2"/>
      <c r="DF1727" s="2"/>
      <c r="DG1727" s="2"/>
      <c r="DH1727" s="2"/>
      <c r="DI1727" s="20" t="s">
        <v>191</v>
      </c>
    </row>
    <row r="1728" spans="1:113" ht="5.0999999999999996" customHeight="1"/>
    <row r="1729" spans="1:113" ht="15.9" customHeight="1">
      <c r="BD1729" s="19" t="s">
        <v>250</v>
      </c>
      <c r="DI1729" s="18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7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32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249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2"/>
    </row>
    <row r="1733" spans="1:113" ht="9.9" customHeight="1">
      <c r="A1733" s="27" t="s">
        <v>241</v>
      </c>
      <c r="T1733" s="26" t="s">
        <v>248</v>
      </c>
      <c r="BD1733" s="1" t="s">
        <v>240</v>
      </c>
      <c r="BW1733" s="26" t="s">
        <v>194</v>
      </c>
      <c r="CR1733" s="8" t="s">
        <v>156</v>
      </c>
      <c r="CS1733" s="1" t="s">
        <v>239</v>
      </c>
      <c r="DI1733" s="25"/>
    </row>
    <row r="1734" spans="1:113" ht="9.9" customHeight="1">
      <c r="A1734" s="27" t="s">
        <v>238</v>
      </c>
      <c r="T1734" s="26" t="s">
        <v>30</v>
      </c>
      <c r="BD1734" s="1" t="s">
        <v>237</v>
      </c>
      <c r="BW1734" s="26" t="s">
        <v>247</v>
      </c>
      <c r="DI1734" s="25"/>
    </row>
    <row r="1735" spans="1:113" ht="9.9" customHeight="1">
      <c r="A1735" s="27" t="s">
        <v>236</v>
      </c>
      <c r="T1735" s="26" t="s">
        <v>2</v>
      </c>
      <c r="BD1735" s="1" t="s">
        <v>235</v>
      </c>
      <c r="BW1735" s="26" t="s">
        <v>246</v>
      </c>
      <c r="DI1735" s="25"/>
    </row>
    <row r="1736" spans="1:113" ht="9.9" customHeight="1">
      <c r="A1736" s="13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234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4" t="s">
        <v>176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2"/>
      <c r="CQ1736" s="11"/>
      <c r="CR1736" s="23" t="s">
        <v>245</v>
      </c>
      <c r="CS1736" s="11" t="s">
        <v>227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0"/>
    </row>
    <row r="1737" spans="1:113" ht="5.0999999999999996" customHeight="1"/>
    <row r="1738" spans="1:113" ht="9.9" customHeight="1">
      <c r="A1738" s="17" t="s">
        <v>244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243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242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188</v>
      </c>
      <c r="CS1738" s="2" t="s">
        <v>227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2"/>
    </row>
    <row r="1739" spans="1:113" ht="9.9" customHeight="1">
      <c r="A1739" s="27" t="s">
        <v>241</v>
      </c>
      <c r="T1739" s="26" t="s">
        <v>33</v>
      </c>
      <c r="BD1739" s="1" t="s">
        <v>240</v>
      </c>
      <c r="BW1739" s="26" t="s">
        <v>188</v>
      </c>
      <c r="CR1739" s="8" t="s">
        <v>188</v>
      </c>
      <c r="CS1739" s="1" t="s">
        <v>239</v>
      </c>
      <c r="DI1739" s="25"/>
    </row>
    <row r="1740" spans="1:113" ht="9.9" customHeight="1">
      <c r="A1740" s="27" t="s">
        <v>238</v>
      </c>
      <c r="T1740" s="26" t="s">
        <v>30</v>
      </c>
      <c r="BD1740" s="1" t="s">
        <v>237</v>
      </c>
      <c r="BW1740" s="26" t="s">
        <v>188</v>
      </c>
      <c r="DI1740" s="25"/>
    </row>
    <row r="1741" spans="1:113" ht="9.9" customHeight="1">
      <c r="A1741" s="27" t="s">
        <v>236</v>
      </c>
      <c r="T1741" s="26" t="s">
        <v>2</v>
      </c>
      <c r="BD1741" s="1" t="s">
        <v>235</v>
      </c>
      <c r="BW1741" s="26" t="s">
        <v>188</v>
      </c>
      <c r="DI1741" s="25"/>
    </row>
    <row r="1742" spans="1:113" ht="9.9" customHeight="1">
      <c r="A1742" s="13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 t="s">
        <v>234</v>
      </c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24" t="s">
        <v>188</v>
      </c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2"/>
      <c r="CQ1742" s="11"/>
      <c r="CR1742" s="23" t="s">
        <v>188</v>
      </c>
      <c r="CS1742" s="11" t="s">
        <v>227</v>
      </c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0"/>
    </row>
    <row r="1743" spans="1:113" ht="5.0999999999999996" customHeight="1"/>
    <row r="1744" spans="1:113" ht="12" customHeight="1">
      <c r="A1744" s="60" t="s">
        <v>181</v>
      </c>
      <c r="B1744" s="58"/>
      <c r="C1744" s="58"/>
      <c r="D1744" s="58"/>
      <c r="E1744" s="58"/>
      <c r="F1744" s="2"/>
      <c r="G1744" s="2"/>
      <c r="H1744" s="57" t="s">
        <v>233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232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231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230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229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228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227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2"/>
    </row>
    <row r="1745" spans="1:113" ht="12" customHeight="1">
      <c r="A1745" s="61"/>
      <c r="B1745" s="59"/>
      <c r="C1745" s="59"/>
      <c r="D1745" s="59"/>
      <c r="E1745" s="59"/>
      <c r="F1745" s="11"/>
      <c r="G1745" s="11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1"/>
      <c r="U1745" s="11"/>
      <c r="V1745" s="12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1"/>
      <c r="AG1745" s="11"/>
      <c r="AH1745" s="12"/>
      <c r="AI1745" s="12"/>
      <c r="AJ1745" s="11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1"/>
      <c r="AV1745" s="11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1"/>
      <c r="BH1745" s="11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1"/>
      <c r="BT1745" s="11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1"/>
      <c r="CF1745" s="11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1"/>
      <c r="CR1745" s="11"/>
      <c r="CS1745" s="12"/>
      <c r="CT1745" s="12"/>
      <c r="CU1745" s="11"/>
      <c r="CV1745" s="12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0"/>
    </row>
    <row r="1746" spans="1:113" ht="1.5" customHeight="1"/>
    <row r="1747" spans="1:113" ht="9.9" customHeight="1">
      <c r="BD1747" s="7" t="s">
        <v>226</v>
      </c>
      <c r="BP1747" s="7" t="s">
        <v>225</v>
      </c>
      <c r="CB1747" s="7" t="s">
        <v>224</v>
      </c>
      <c r="CN1747" s="7" t="s">
        <v>223</v>
      </c>
    </row>
    <row r="1748" spans="1:113" ht="9.9" customHeight="1">
      <c r="E1748" s="8" t="s">
        <v>222</v>
      </c>
      <c r="P1748" s="7" t="s">
        <v>221</v>
      </c>
    </row>
    <row r="1749" spans="1:113" ht="9.9" customHeight="1">
      <c r="AC1749" s="8" t="s">
        <v>220</v>
      </c>
      <c r="AH1749" s="7" t="s">
        <v>219</v>
      </c>
      <c r="AR1749" s="7" t="s">
        <v>218</v>
      </c>
      <c r="BD1749" s="7" t="s">
        <v>217</v>
      </c>
      <c r="BP1749" s="7" t="s">
        <v>216</v>
      </c>
      <c r="CB1749" s="7" t="s">
        <v>215</v>
      </c>
      <c r="CN1749" s="7" t="s">
        <v>214</v>
      </c>
    </row>
    <row r="1750" spans="1:113" ht="9.9" customHeight="1">
      <c r="E1750" s="8" t="s">
        <v>213</v>
      </c>
      <c r="P1750" s="7" t="s">
        <v>212</v>
      </c>
    </row>
    <row r="1751" spans="1:113" ht="9.9" customHeight="1">
      <c r="AC1751" s="7" t="s">
        <v>211</v>
      </c>
      <c r="AH1751" s="7" t="s">
        <v>210</v>
      </c>
      <c r="AR1751" s="7" t="s">
        <v>209</v>
      </c>
      <c r="BD1751" s="7" t="s">
        <v>208</v>
      </c>
      <c r="BP1751" s="7" t="s">
        <v>207</v>
      </c>
      <c r="CB1751" s="7" t="s">
        <v>206</v>
      </c>
      <c r="CN1751" s="7" t="s">
        <v>205</v>
      </c>
    </row>
    <row r="1752" spans="1:113" ht="9.9" customHeight="1">
      <c r="E1752" s="8" t="s">
        <v>204</v>
      </c>
      <c r="P1752" s="7" t="s">
        <v>203</v>
      </c>
    </row>
    <row r="1753" spans="1:113" ht="9.9" customHeight="1">
      <c r="AC1753" s="7" t="s">
        <v>202</v>
      </c>
      <c r="AH1753" s="7" t="s">
        <v>201</v>
      </c>
      <c r="AR1753" s="7" t="s">
        <v>200</v>
      </c>
      <c r="BD1753" s="7" t="s">
        <v>199</v>
      </c>
      <c r="BP1753" s="7" t="s">
        <v>198</v>
      </c>
      <c r="CB1753" s="7" t="s">
        <v>197</v>
      </c>
      <c r="CN1753" s="7" t="s">
        <v>196</v>
      </c>
    </row>
    <row r="1754" spans="1:113" ht="9.9" customHeight="1">
      <c r="E1754" s="8" t="s">
        <v>195</v>
      </c>
      <c r="P1754" s="7" t="s">
        <v>194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9.9" customHeight="1"/>
    <row r="1776" s="1" customFormat="1" ht="9.9" customHeight="1"/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Race</vt:lpstr>
      <vt:lpstr>Race_Draft改</vt:lpstr>
      <vt:lpstr>Race_Draft</vt:lpstr>
      <vt:lpstr>Race_Sec</vt:lpstr>
      <vt:lpstr>Race_Lap.C</vt:lpstr>
      <vt:lpstr>Grid</vt:lpstr>
      <vt:lpstr>WP</vt:lpstr>
      <vt:lpstr>WP_Sec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Race_Draft改!Print_Titles</vt:lpstr>
      <vt:lpstr>Race_Lap.C!Print_Titles</vt:lpstr>
      <vt:lpstr>Race_Sec!Print_Titles</vt:lpstr>
      <vt:lpstr>WP!Print_Titles</vt:lpstr>
      <vt:lpstr>WP_Sec!Print_Titles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2024-10-27T02:45:19Z</cp:lastPrinted>
  <dcterms:created xsi:type="dcterms:W3CDTF">2015-06-05T18:19:34Z</dcterms:created>
  <dcterms:modified xsi:type="dcterms:W3CDTF">2024-10-29T04:51:06Z</dcterms:modified>
</cp:coreProperties>
</file>